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 yWindow="15" windowWidth="12285" windowHeight="13260" activeTab="1"/>
  </bookViews>
  <sheets>
    <sheet name="注意事項" sheetId="14" r:id="rId1"/>
    <sheet name="参加申込書 " sheetId="13" r:id="rId2"/>
  </sheets>
  <definedNames>
    <definedName name="_xlnm.Print_Area" localSheetId="1">'参加申込書 '!$A$1:$J$64</definedName>
    <definedName name="_xlnm.Print_Area" localSheetId="0">注意事項!$A$1:$H$88</definedName>
  </definedNames>
  <calcPr calcId="125725"/>
</workbook>
</file>

<file path=xl/sharedStrings.xml><?xml version="1.0" encoding="utf-8"?>
<sst xmlns="http://schemas.openxmlformats.org/spreadsheetml/2006/main" count="225" uniqueCount="211">
  <si>
    <t>性別</t>
    <rPh sb="0" eb="2">
      <t>セイベツ</t>
    </rPh>
    <phoneticPr fontId="1"/>
  </si>
  <si>
    <t>連絡先</t>
    <rPh sb="0" eb="2">
      <t>ショゾクダンタイレンラクサキ</t>
    </rPh>
    <phoneticPr fontId="1"/>
  </si>
  <si>
    <t>出発時刻：</t>
    <rPh sb="0" eb="2">
      <t>ｼｭｯﾊﾟﾂ</t>
    </rPh>
    <rPh sb="2" eb="4">
      <t>ｼﾞｺｸ</t>
    </rPh>
    <phoneticPr fontId="2" type="noConversion"/>
  </si>
  <si>
    <t>延泊</t>
    <rPh sb="0" eb="2">
      <t>ｴﾝﾊﾟｸ</t>
    </rPh>
    <phoneticPr fontId="2" type="noConversion"/>
  </si>
  <si>
    <t>視察申込</t>
    <rPh sb="0" eb="2">
      <t>ｼｻﾂ</t>
    </rPh>
    <rPh sb="2" eb="4">
      <t>ﾓｳｼｺ</t>
    </rPh>
    <phoneticPr fontId="2" type="noConversion"/>
  </si>
  <si>
    <t>宿泊日</t>
    <rPh sb="0" eb="2">
      <t>ｼｭｸﾊｸ</t>
    </rPh>
    <rPh sb="2" eb="3">
      <t>ﾋ</t>
    </rPh>
    <phoneticPr fontId="2" type="noConversion"/>
  </si>
  <si>
    <t>※下記項目にご記入いただくとともに、ご希望該当項目について、□　に　チェック　☑　を入れてください。</t>
    <rPh sb="1" eb="3">
      <t>ｶｷ</t>
    </rPh>
    <rPh sb="3" eb="5">
      <t>ｺｳﾓｸ</t>
    </rPh>
    <rPh sb="7" eb="9">
      <t>ｷﾆｭｳ</t>
    </rPh>
    <rPh sb="19" eb="21">
      <t>ｷﾎﾞｳ</t>
    </rPh>
    <rPh sb="21" eb="23">
      <t>ｶﾞｲﾄｳ</t>
    </rPh>
    <rPh sb="23" eb="25">
      <t>ｺｳﾓｸ</t>
    </rPh>
    <rPh sb="42" eb="43">
      <t>ｲ</t>
    </rPh>
    <phoneticPr fontId="2" type="noConversion"/>
  </si>
  <si>
    <t>役職名</t>
    <rPh sb="0" eb="3">
      <t>ﾔｸｼｮｸﾒｲ</t>
    </rPh>
    <phoneticPr fontId="2" type="noConversion"/>
  </si>
  <si>
    <t>氏名</t>
    <rPh sb="0" eb="2">
      <t>ｼﾒｲ</t>
    </rPh>
    <phoneticPr fontId="2" type="noConversion"/>
  </si>
  <si>
    <t>記入日：</t>
    <rPh sb="0" eb="2">
      <t>ｷﾆｭｳ</t>
    </rPh>
    <rPh sb="2" eb="3">
      <t>ﾋ</t>
    </rPh>
    <phoneticPr fontId="2" type="noConversion"/>
  </si>
  <si>
    <t>◆参加申込みについて</t>
    <rPh sb="1" eb="3">
      <t>サンカ</t>
    </rPh>
    <rPh sb="3" eb="4">
      <t>モウ</t>
    </rPh>
    <rPh sb="4" eb="5">
      <t>コ</t>
    </rPh>
    <phoneticPr fontId="17"/>
  </si>
  <si>
    <t>１．　提出期限：</t>
    <rPh sb="3" eb="5">
      <t>テイシュツ</t>
    </rPh>
    <rPh sb="5" eb="7">
      <t>キゲン</t>
    </rPh>
    <phoneticPr fontId="17"/>
  </si>
  <si>
    <t>２．　申込先：</t>
    <rPh sb="3" eb="4">
      <t>モウ</t>
    </rPh>
    <rPh sb="4" eb="5">
      <t>コ</t>
    </rPh>
    <rPh sb="5" eb="6">
      <t>サキ</t>
    </rPh>
    <phoneticPr fontId="17"/>
  </si>
  <si>
    <t xml:space="preserve">   男  　   /   女　     </t>
    <rPh sb="0" eb="1">
      <t>オトコ</t>
    </rPh>
    <rPh sb="2" eb="3">
      <t>オンナ</t>
    </rPh>
    <phoneticPr fontId="1"/>
  </si>
  <si>
    <t>別　紙　様　式</t>
    <rPh sb="0" eb="1">
      <t>ベツ</t>
    </rPh>
    <rPh sb="2" eb="3">
      <t>カミ</t>
    </rPh>
    <rPh sb="4" eb="5">
      <t>サマ</t>
    </rPh>
    <rPh sb="6" eb="7">
      <t>シキ</t>
    </rPh>
    <phoneticPr fontId="1"/>
  </si>
  <si>
    <t>（ヨミガナ）
漢字</t>
    <phoneticPr fontId="1"/>
  </si>
  <si>
    <t>電話番号</t>
    <rPh sb="0" eb="2">
      <t>メイショウ</t>
    </rPh>
    <rPh sb="2" eb="4">
      <t>バンゴウ</t>
    </rPh>
    <phoneticPr fontId="1"/>
  </si>
  <si>
    <t>ファクシミリ</t>
    <phoneticPr fontId="1"/>
  </si>
  <si>
    <t>連絡先</t>
    <phoneticPr fontId="1"/>
  </si>
  <si>
    <t>部署・役職名</t>
    <rPh sb="0" eb="2">
      <t>ブショ</t>
    </rPh>
    <rPh sb="3" eb="6">
      <t>ヤクショクメイ</t>
    </rPh>
    <phoneticPr fontId="1"/>
  </si>
  <si>
    <t>郵便番号</t>
    <rPh sb="0" eb="2">
      <t>ユウビン</t>
    </rPh>
    <rPh sb="2" eb="4">
      <t>バンゴウ</t>
    </rPh>
    <phoneticPr fontId="1"/>
  </si>
  <si>
    <t>住所</t>
    <rPh sb="0" eb="2">
      <t>ジュウショ</t>
    </rPh>
    <phoneticPr fontId="1"/>
  </si>
  <si>
    <t>利用者数</t>
    <rPh sb="0" eb="3">
      <t>ﾘﾖｳｼｬ</t>
    </rPh>
    <rPh sb="3" eb="4">
      <t>ｽｳ</t>
    </rPh>
    <phoneticPr fontId="2" type="noConversion"/>
  </si>
  <si>
    <r>
      <t>2名利用の際の</t>
    </r>
    <r>
      <rPr>
        <b/>
        <sz val="11"/>
        <rFont val="ＭＳ Ｐゴシック"/>
        <family val="3"/>
        <charset val="128"/>
        <scheme val="minor"/>
      </rPr>
      <t>同室者氏名</t>
    </r>
    <rPh sb="1" eb="4">
      <t>メイリヨウ</t>
    </rPh>
    <rPh sb="5" eb="6">
      <t>サイ</t>
    </rPh>
    <rPh sb="7" eb="10">
      <t>ドウシツシャ</t>
    </rPh>
    <rPh sb="10" eb="12">
      <t>シメイ</t>
    </rPh>
    <phoneticPr fontId="1"/>
  </si>
  <si>
    <t>８月３１日（水）　</t>
    <rPh sb="1" eb="2">
      <t>ツキ</t>
    </rPh>
    <rPh sb="4" eb="5">
      <t>ヒ</t>
    </rPh>
    <rPh sb="6" eb="7">
      <t>スイ</t>
    </rPh>
    <phoneticPr fontId="17"/>
  </si>
  <si>
    <t>下記URLに、必要項目をご記入ください。</t>
    <rPh sb="0" eb="2">
      <t>カキ</t>
    </rPh>
    <rPh sb="7" eb="9">
      <t>ヒツヨウ</t>
    </rPh>
    <rPh sb="9" eb="11">
      <t>コウモク</t>
    </rPh>
    <rPh sb="13" eb="15">
      <t>キニュウ</t>
    </rPh>
    <phoneticPr fontId="17"/>
  </si>
  <si>
    <t>Web登録が難しい場合は、別紙「参加申込書」を、下記までお送りください。</t>
    <rPh sb="3" eb="5">
      <t>トウロク</t>
    </rPh>
    <rPh sb="6" eb="7">
      <t>ムズカ</t>
    </rPh>
    <rPh sb="9" eb="11">
      <t>バアイ</t>
    </rPh>
    <rPh sb="13" eb="15">
      <t>ベッシ</t>
    </rPh>
    <rPh sb="16" eb="18">
      <t>サンカ</t>
    </rPh>
    <rPh sb="18" eb="21">
      <t>モウシコミショ</t>
    </rPh>
    <rPh sb="24" eb="26">
      <t>カキ</t>
    </rPh>
    <rPh sb="29" eb="30">
      <t>オク</t>
    </rPh>
    <phoneticPr fontId="17"/>
  </si>
  <si>
    <t>E-mail：　koushin@clair.or.jp</t>
    <phoneticPr fontId="17"/>
  </si>
  <si>
    <t>名</t>
    <rPh sb="0" eb="1">
      <t>メイ</t>
    </rPh>
    <phoneticPr fontId="1"/>
  </si>
  <si>
    <t>団体名</t>
    <rPh sb="0" eb="3">
      <t>ダンタイメイ</t>
    </rPh>
    <phoneticPr fontId="1"/>
  </si>
  <si>
    <t>部署名</t>
    <rPh sb="0" eb="3">
      <t>ブショメイ</t>
    </rPh>
    <phoneticPr fontId="1"/>
  </si>
  <si>
    <t>男性</t>
    <rPh sb="0" eb="2">
      <t>ダンセイ</t>
    </rPh>
    <phoneticPr fontId="1"/>
  </si>
  <si>
    <t>女性</t>
    <rPh sb="0" eb="2">
      <t>ジョセイ</t>
    </rPh>
    <phoneticPr fontId="1"/>
  </si>
  <si>
    <t>姓</t>
    <rPh sb="0" eb="1">
      <t>セイ</t>
    </rPh>
    <phoneticPr fontId="1"/>
  </si>
  <si>
    <t>名</t>
    <rPh sb="0" eb="1">
      <t>メイ</t>
    </rPh>
    <phoneticPr fontId="1"/>
  </si>
  <si>
    <t>ローマ字</t>
    <rPh sb="3" eb="4">
      <t>ジ</t>
    </rPh>
    <phoneticPr fontId="1"/>
  </si>
  <si>
    <t>生年月日</t>
    <rPh sb="0" eb="2">
      <t>セイネン</t>
    </rPh>
    <rPh sb="2" eb="4">
      <t>ガッピ</t>
    </rPh>
    <phoneticPr fontId="1"/>
  </si>
  <si>
    <t>西暦</t>
    <rPh sb="0" eb="2">
      <t>セイレキ</t>
    </rPh>
    <phoneticPr fontId="1"/>
  </si>
  <si>
    <t>年</t>
    <rPh sb="0" eb="1">
      <t>ネン</t>
    </rPh>
    <phoneticPr fontId="1"/>
  </si>
  <si>
    <t>月</t>
    <rPh sb="0" eb="1">
      <t>ガツ</t>
    </rPh>
    <phoneticPr fontId="1"/>
  </si>
  <si>
    <t>日</t>
    <rPh sb="0" eb="1">
      <t>ニチ</t>
    </rPh>
    <phoneticPr fontId="1"/>
  </si>
  <si>
    <t>番号</t>
    <rPh sb="0" eb="2">
      <t>バンゴウ</t>
    </rPh>
    <phoneticPr fontId="1"/>
  </si>
  <si>
    <t>有効期限</t>
    <rPh sb="0" eb="2">
      <t>ユウコウ</t>
    </rPh>
    <rPh sb="2" eb="4">
      <t>キゲン</t>
    </rPh>
    <phoneticPr fontId="1"/>
  </si>
  <si>
    <t>E-mail</t>
    <phoneticPr fontId="1"/>
  </si>
  <si>
    <t>E-mail</t>
    <phoneticPr fontId="2" type="noConversion"/>
  </si>
  <si>
    <t>岡山への到着</t>
    <rPh sb="0" eb="2">
      <t>ｵｶﾔﾏ</t>
    </rPh>
    <rPh sb="4" eb="6">
      <t>ﾄｳﾁｬｸ</t>
    </rPh>
    <phoneticPr fontId="2" type="noConversion"/>
  </si>
  <si>
    <t>氏名</t>
    <rPh sb="0" eb="2">
      <t>シメイ</t>
    </rPh>
    <phoneticPr fontId="1"/>
  </si>
  <si>
    <t>岡山からの出発</t>
    <rPh sb="0" eb="2">
      <t>オカヤマ</t>
    </rPh>
    <rPh sb="5" eb="7">
      <t>シュッパツ</t>
    </rPh>
    <phoneticPr fontId="1"/>
  </si>
  <si>
    <t>到着空港・駅</t>
    <phoneticPr fontId="1"/>
  </si>
  <si>
    <t>到着日</t>
    <rPh sb="0" eb="2">
      <t>トウチャク</t>
    </rPh>
    <rPh sb="2" eb="3">
      <t>ビ</t>
    </rPh>
    <phoneticPr fontId="1"/>
  </si>
  <si>
    <t>到着時刻</t>
    <rPh sb="0" eb="2">
      <t>トウチャク</t>
    </rPh>
    <rPh sb="2" eb="4">
      <t>ジコク</t>
    </rPh>
    <phoneticPr fontId="1"/>
  </si>
  <si>
    <t>便・列車名</t>
    <rPh sb="0" eb="1">
      <t>ビン</t>
    </rPh>
    <rPh sb="2" eb="4">
      <t>レッシャ</t>
    </rPh>
    <rPh sb="4" eb="5">
      <t>メイ</t>
    </rPh>
    <phoneticPr fontId="1"/>
  </si>
  <si>
    <t>出発日　　　　</t>
    <rPh sb="0" eb="2">
      <t>シュッパツ</t>
    </rPh>
    <rPh sb="2" eb="3">
      <t>ビ</t>
    </rPh>
    <phoneticPr fontId="1"/>
  </si>
  <si>
    <t>出発空港・駅</t>
    <rPh sb="0" eb="2">
      <t>シュッパツ</t>
    </rPh>
    <rPh sb="2" eb="4">
      <t>クウコウ</t>
    </rPh>
    <rPh sb="5" eb="6">
      <t>エキ</t>
    </rPh>
    <phoneticPr fontId="1"/>
  </si>
  <si>
    <t>　会期（10月18日～21日）前後に日本国内で訪問予定がある場合、日程をご記入ください。</t>
    <rPh sb="1" eb="3">
      <t>ｶｲｷ</t>
    </rPh>
    <rPh sb="6" eb="7">
      <t>ﾂｷ</t>
    </rPh>
    <rPh sb="9" eb="10">
      <t>ﾋ</t>
    </rPh>
    <rPh sb="13" eb="14">
      <t>ﾋ</t>
    </rPh>
    <rPh sb="15" eb="17">
      <t>ｾﾞﾝｺﾞ</t>
    </rPh>
    <rPh sb="18" eb="20">
      <t>ﾆﾎﾝ</t>
    </rPh>
    <rPh sb="20" eb="22">
      <t>ｺｸﾅｲ</t>
    </rPh>
    <rPh sb="21" eb="22">
      <t>ﾅｲ</t>
    </rPh>
    <rPh sb="23" eb="25">
      <t>ﾎｳﾓﾝ</t>
    </rPh>
    <rPh sb="25" eb="27">
      <t>ﾖﾃｲ</t>
    </rPh>
    <rPh sb="30" eb="32">
      <t>ﾊﾞｱｲ</t>
    </rPh>
    <rPh sb="33" eb="35">
      <t>ﾆｯﾃｲ</t>
    </rPh>
    <rPh sb="37" eb="39">
      <t>ｷﾆｭｳ</t>
    </rPh>
    <phoneticPr fontId="2" type="noConversion"/>
  </si>
  <si>
    <t>　①10/18 開会式・開会レセプション</t>
    <rPh sb="8" eb="10">
      <t>かいかい</t>
    </rPh>
    <rPh sb="10" eb="11">
      <t>しき</t>
    </rPh>
    <rPh sb="12" eb="14">
      <t>かいかい</t>
    </rPh>
    <phoneticPr fontId="2" type="noConversion"/>
  </si>
  <si>
    <t>②10/19本会議</t>
    <rPh sb="6" eb="9">
      <t>ﾎﾝｶｲｷﾞ</t>
    </rPh>
    <phoneticPr fontId="2" type="noConversion"/>
  </si>
  <si>
    <t>ポスター</t>
    <phoneticPr fontId="1"/>
  </si>
  <si>
    <t>枚</t>
    <rPh sb="0" eb="1">
      <t>マイ</t>
    </rPh>
    <phoneticPr fontId="1"/>
  </si>
  <si>
    <t>配置時の大きさ</t>
  </si>
  <si>
    <t>例）A４</t>
  </si>
  <si>
    <t>その他要望事項</t>
    <rPh sb="2" eb="3">
      <t>タ</t>
    </rPh>
    <rPh sb="3" eb="5">
      <t>ヨウボウ</t>
    </rPh>
    <rPh sb="5" eb="7">
      <t>ジコウ</t>
    </rPh>
    <phoneticPr fontId="1"/>
  </si>
  <si>
    <t>宿泊申込</t>
    <phoneticPr fontId="1"/>
  </si>
  <si>
    <t>その他要望事項</t>
    <phoneticPr fontId="1"/>
  </si>
  <si>
    <t>不参加</t>
    <rPh sb="0" eb="3">
      <t>フサンカ</t>
    </rPh>
    <phoneticPr fontId="1"/>
  </si>
  <si>
    <t>半日コース</t>
    <rPh sb="0" eb="2">
      <t>ハンニチ</t>
    </rPh>
    <phoneticPr fontId="1"/>
  </si>
  <si>
    <t>１日倉敷コース</t>
    <rPh sb="1" eb="2">
      <t>ニチ</t>
    </rPh>
    <rPh sb="2" eb="4">
      <t>クラシキ</t>
    </rPh>
    <phoneticPr fontId="1"/>
  </si>
  <si>
    <t>1日備前コース</t>
    <rPh sb="1" eb="2">
      <t>ニチ</t>
    </rPh>
    <rPh sb="2" eb="4">
      <t>ビゼン</t>
    </rPh>
    <phoneticPr fontId="1"/>
  </si>
  <si>
    <t>１泊２日コース</t>
    <rPh sb="1" eb="2">
      <t>ハク</t>
    </rPh>
    <rPh sb="3" eb="4">
      <t>ニチ</t>
    </rPh>
    <phoneticPr fontId="1"/>
  </si>
  <si>
    <t>後楽ホテル</t>
    <rPh sb="0" eb="2">
      <t>コウラク</t>
    </rPh>
    <phoneticPr fontId="1"/>
  </si>
  <si>
    <t>ホテルグランヴィア岡山</t>
    <rPh sb="9" eb="11">
      <t>オカヤマ</t>
    </rPh>
    <phoneticPr fontId="1"/>
  </si>
  <si>
    <t>ツイン（２名利用）</t>
    <rPh sb="5" eb="6">
      <t>メイ</t>
    </rPh>
    <rPh sb="6" eb="8">
      <t>リヨウ</t>
    </rPh>
    <phoneticPr fontId="1"/>
  </si>
  <si>
    <t>ツイン（１名利用）</t>
    <rPh sb="5" eb="6">
      <t>メイ</t>
    </rPh>
    <rPh sb="6" eb="8">
      <t>リヨウ</t>
    </rPh>
    <phoneticPr fontId="1"/>
  </si>
  <si>
    <t>シングル</t>
    <phoneticPr fontId="1"/>
  </si>
  <si>
    <t>10,260円</t>
    <rPh sb="6" eb="7">
      <t>エン</t>
    </rPh>
    <phoneticPr fontId="1"/>
  </si>
  <si>
    <t>18,900円</t>
    <rPh sb="6" eb="7">
      <t>エン</t>
    </rPh>
    <phoneticPr fontId="1"/>
  </si>
  <si>
    <t>19,980円</t>
    <rPh sb="6" eb="7">
      <t>エン</t>
    </rPh>
    <phoneticPr fontId="1"/>
  </si>
  <si>
    <t>8,900円</t>
    <rPh sb="5" eb="6">
      <t>エン</t>
    </rPh>
    <phoneticPr fontId="1"/>
  </si>
  <si>
    <t>－</t>
    <phoneticPr fontId="1"/>
  </si>
  <si>
    <t>21,600円</t>
    <rPh sb="6" eb="7">
      <t>エン</t>
    </rPh>
    <phoneticPr fontId="1"/>
  </si>
  <si>
    <r>
      <t xml:space="preserve">パスポート
</t>
    </r>
    <r>
      <rPr>
        <b/>
        <sz val="6"/>
        <rFont val="ＭＳ Ｐゴシック"/>
        <family val="3"/>
        <charset val="128"/>
        <scheme val="minor"/>
      </rPr>
      <t>（国内参加者不要）</t>
    </r>
    <rPh sb="7" eb="9">
      <t>コクナイ</t>
    </rPh>
    <rPh sb="9" eb="11">
      <t>サンカ</t>
    </rPh>
    <rPh sb="11" eb="12">
      <t>シャ</t>
    </rPh>
    <rPh sb="12" eb="14">
      <t>フヨウ</t>
    </rPh>
    <phoneticPr fontId="1"/>
  </si>
  <si>
    <t>6,000円</t>
    <rPh sb="5" eb="6">
      <t>エン</t>
    </rPh>
    <phoneticPr fontId="1"/>
  </si>
  <si>
    <t>30,000円</t>
    <rPh sb="6" eb="7">
      <t>エン</t>
    </rPh>
    <phoneticPr fontId="1"/>
  </si>
  <si>
    <t>団　体　参　加　申　込　書</t>
    <rPh sb="0" eb="1">
      <t>ダン</t>
    </rPh>
    <rPh sb="2" eb="3">
      <t>カラダ</t>
    </rPh>
    <rPh sb="4" eb="5">
      <t>サン</t>
    </rPh>
    <rPh sb="6" eb="7">
      <t>カ</t>
    </rPh>
    <rPh sb="8" eb="9">
      <t>サル</t>
    </rPh>
    <rPh sb="10" eb="11">
      <t>コミ</t>
    </rPh>
    <rPh sb="12" eb="13">
      <t>ショ</t>
    </rPh>
    <phoneticPr fontId="1"/>
  </si>
  <si>
    <t>個　人　参　加　申　込　書</t>
    <rPh sb="0" eb="1">
      <t>コ</t>
    </rPh>
    <rPh sb="2" eb="3">
      <t>ヒト</t>
    </rPh>
    <rPh sb="4" eb="5">
      <t>サン</t>
    </rPh>
    <rPh sb="6" eb="7">
      <t>カ</t>
    </rPh>
    <rPh sb="8" eb="9">
      <t>サル</t>
    </rPh>
    <rPh sb="10" eb="11">
      <t>コミ</t>
    </rPh>
    <rPh sb="12" eb="13">
      <t>ショ</t>
    </rPh>
    <phoneticPr fontId="1"/>
  </si>
  <si>
    <t>※個人参加申込書はお申し込みされる方１人につき１枚必要です。</t>
    <rPh sb="1" eb="3">
      <t>コジン</t>
    </rPh>
    <rPh sb="3" eb="5">
      <t>サンカ</t>
    </rPh>
    <rPh sb="5" eb="8">
      <t>モウシコミショ</t>
    </rPh>
    <rPh sb="10" eb="11">
      <t>モウ</t>
    </rPh>
    <rPh sb="12" eb="13">
      <t>コ</t>
    </rPh>
    <rPh sb="17" eb="18">
      <t>カタ</t>
    </rPh>
    <rPh sb="19" eb="20">
      <t>ニン</t>
    </rPh>
    <rPh sb="24" eb="25">
      <t>マイ</t>
    </rPh>
    <rPh sb="25" eb="27">
      <t>ヒツヨウ</t>
    </rPh>
    <phoneticPr fontId="1"/>
  </si>
  <si>
    <t>①交流広場</t>
    <rPh sb="1" eb="3">
      <t>コウリュウ</t>
    </rPh>
    <rPh sb="3" eb="5">
      <t>ヒロバ</t>
    </rPh>
    <phoneticPr fontId="1"/>
  </si>
  <si>
    <t>交流(希望)自治体名</t>
    <phoneticPr fontId="1"/>
  </si>
  <si>
    <t>責任者名</t>
    <rPh sb="0" eb="3">
      <t>セキニンシャ</t>
    </rPh>
    <rPh sb="3" eb="4">
      <t>メイ</t>
    </rPh>
    <phoneticPr fontId="1"/>
  </si>
  <si>
    <t>パンフレット</t>
    <phoneticPr fontId="1"/>
  </si>
  <si>
    <t>　　　　　　</t>
    <phoneticPr fontId="1"/>
  </si>
  <si>
    <t>　種類　　　　　部</t>
    <phoneticPr fontId="1"/>
  </si>
  <si>
    <t>③10/19閉会式・閉会レセプション</t>
    <rPh sb="6" eb="9">
      <t>ヘイカイシキ</t>
    </rPh>
    <rPh sb="10" eb="12">
      <t>ヘイカイ</t>
    </rPh>
    <phoneticPr fontId="1"/>
  </si>
  <si>
    <t>ダブル（１名利用）</t>
    <rPh sb="5" eb="6">
      <t>メイ</t>
    </rPh>
    <rPh sb="6" eb="8">
      <t>リヨウ</t>
    </rPh>
    <phoneticPr fontId="1"/>
  </si>
  <si>
    <t>12,000円</t>
    <rPh sb="6" eb="7">
      <t>エン</t>
    </rPh>
    <phoneticPr fontId="1"/>
  </si>
  <si>
    <t>12,960円</t>
    <rPh sb="6" eb="7">
      <t>エン</t>
    </rPh>
    <phoneticPr fontId="1"/>
  </si>
  <si>
    <t>　1名利用　　　　
　2名利用</t>
    <rPh sb="2" eb="3">
      <t>メイ</t>
    </rPh>
    <rPh sb="3" eb="5">
      <t>リヨウ</t>
    </rPh>
    <rPh sb="12" eb="13">
      <t>メイ</t>
    </rPh>
    <rPh sb="13" eb="15">
      <t>リヨウ</t>
    </rPh>
    <phoneticPr fontId="1"/>
  </si>
  <si>
    <t>同室者チェックアウト日</t>
    <rPh sb="0" eb="3">
      <t>ドウシツシャ</t>
    </rPh>
    <rPh sb="10" eb="11">
      <t>ビ</t>
    </rPh>
    <phoneticPr fontId="1"/>
  </si>
  <si>
    <t>　　１０／</t>
    <phoneticPr fontId="1"/>
  </si>
  <si>
    <t>　必ず、事前に下記条件をお読みいただいた上でご予約をお願いします。</t>
    <rPh sb="1" eb="2">
      <t>カナラ</t>
    </rPh>
    <rPh sb="4" eb="6">
      <t>ジゼン</t>
    </rPh>
    <rPh sb="7" eb="9">
      <t>カキ</t>
    </rPh>
    <rPh sb="9" eb="11">
      <t>ジョウケン</t>
    </rPh>
    <rPh sb="13" eb="14">
      <t>ヨ</t>
    </rPh>
    <rPh sb="20" eb="21">
      <t>ウエ</t>
    </rPh>
    <rPh sb="23" eb="25">
      <t>ヨヤク</t>
    </rPh>
    <rPh sb="27" eb="28">
      <t>ネガ</t>
    </rPh>
    <phoneticPr fontId="1"/>
  </si>
  <si>
    <t>３．　注意事項</t>
    <rPh sb="3" eb="5">
      <t>チュウイ</t>
    </rPh>
    <rPh sb="5" eb="7">
      <t>ジコウ</t>
    </rPh>
    <phoneticPr fontId="1"/>
  </si>
  <si>
    <t>　（１）ご宿泊について</t>
    <rPh sb="5" eb="7">
      <t>シュクハク</t>
    </rPh>
    <phoneticPr fontId="1"/>
  </si>
  <si>
    <t>　　　②　宿泊ホテル及びお部屋のタイプにより、宿泊費が異なります。</t>
    <rPh sb="10" eb="11">
      <t>オヨ</t>
    </rPh>
    <rPh sb="13" eb="15">
      <t>ヘヤ</t>
    </rPh>
    <phoneticPr fontId="17"/>
  </si>
  <si>
    <t>　（２）視察について　　</t>
    <rPh sb="4" eb="6">
      <t>シサツ</t>
    </rPh>
    <phoneticPr fontId="1"/>
  </si>
  <si>
    <t>　　①　各コースの最少催行人員は、20名です。</t>
    <phoneticPr fontId="17"/>
  </si>
  <si>
    <t>　　　　 お申し込み人数により、多言語混載の場合があります。</t>
    <rPh sb="6" eb="7">
      <t>モウ</t>
    </rPh>
    <rPh sb="8" eb="9">
      <t>コ</t>
    </rPh>
    <rPh sb="10" eb="12">
      <t>ニンズウ</t>
    </rPh>
    <rPh sb="16" eb="19">
      <t>タゲンゴ</t>
    </rPh>
    <rPh sb="19" eb="21">
      <t>コンサイ</t>
    </rPh>
    <rPh sb="22" eb="24">
      <t>バアイ</t>
    </rPh>
    <phoneticPr fontId="1"/>
  </si>
  <si>
    <t>　（３）登録後の流れについて　　</t>
    <rPh sb="4" eb="6">
      <t>トウロク</t>
    </rPh>
    <rPh sb="6" eb="7">
      <t>ゴ</t>
    </rPh>
    <rPh sb="8" eb="9">
      <t>ナガ</t>
    </rPh>
    <phoneticPr fontId="1"/>
  </si>
  <si>
    <t>　　　　 ※E－ｍａｉｌでのお申し込みの場合は、メールにて「予約番号」をお知らせいたします。</t>
    <rPh sb="15" eb="16">
      <t>モウ</t>
    </rPh>
    <rPh sb="17" eb="18">
      <t>コ</t>
    </rPh>
    <rPh sb="20" eb="22">
      <t>バアイ</t>
    </rPh>
    <rPh sb="30" eb="32">
      <t>ヨヤク</t>
    </rPh>
    <rPh sb="32" eb="34">
      <t>バンゴウ</t>
    </rPh>
    <rPh sb="37" eb="38">
      <t>シ</t>
    </rPh>
    <phoneticPr fontId="17"/>
  </si>
  <si>
    <t>　（４）変更・取消について　　</t>
    <rPh sb="4" eb="6">
      <t>ヘンコウ</t>
    </rPh>
    <rPh sb="7" eb="9">
      <t>トリケシ</t>
    </rPh>
    <phoneticPr fontId="1"/>
  </si>
  <si>
    <t>　　　　　　ホテルグランヴィア岡山　　　　　　http://granvia-oka.co.jp/</t>
    <rPh sb="15" eb="17">
      <t>オカヤマ</t>
    </rPh>
    <phoneticPr fontId="1"/>
  </si>
  <si>
    <t>　　　　　　ＡＮＡクラウンプラザホテル岡山　 http://www.anacpokayama.com/</t>
    <rPh sb="19" eb="21">
      <t>オカヤマ</t>
    </rPh>
    <phoneticPr fontId="1"/>
  </si>
  <si>
    <t>　　　　　　後楽ホテル　　　　　　　　　　　　　http://www.anacpokayama.com/</t>
    <rPh sb="6" eb="8">
      <t>コウラク</t>
    </rPh>
    <phoneticPr fontId="1"/>
  </si>
  <si>
    <t>　　　　 領収書が必要な場合は、宛名も含めてご入力いただきますようお願いします。</t>
    <rPh sb="5" eb="8">
      <t>リョウシュウショ</t>
    </rPh>
    <rPh sb="9" eb="11">
      <t>ヒツヨウ</t>
    </rPh>
    <rPh sb="12" eb="14">
      <t>バアイ</t>
    </rPh>
    <rPh sb="16" eb="18">
      <t>アテナ</t>
    </rPh>
    <rPh sb="19" eb="20">
      <t>フク</t>
    </rPh>
    <rPh sb="23" eb="25">
      <t>ニュウリョク</t>
    </rPh>
    <rPh sb="34" eb="35">
      <t>ネガ</t>
    </rPh>
    <phoneticPr fontId="1"/>
  </si>
  <si>
    <t>http://www.jtbbwt.com/section/daishi/okayama2016/</t>
    <phoneticPr fontId="1"/>
  </si>
  <si>
    <t>上記ＵＲＬは７月１４日１５：００から８月３１日１５：００までご利用いただけます。</t>
    <rPh sb="0" eb="2">
      <t>ジョウキ</t>
    </rPh>
    <rPh sb="7" eb="8">
      <t>ガツ</t>
    </rPh>
    <rPh sb="10" eb="11">
      <t>ニチ</t>
    </rPh>
    <rPh sb="19" eb="20">
      <t>ガツ</t>
    </rPh>
    <rPh sb="22" eb="23">
      <t>ニチ</t>
    </rPh>
    <rPh sb="31" eb="33">
      <t>リヨウ</t>
    </rPh>
    <phoneticPr fontId="1"/>
  </si>
  <si>
    <t>　また、ご予約いただいた場合は、下記条件にご同意されたものとさせていただきます。</t>
    <rPh sb="5" eb="7">
      <t>ヨヤク</t>
    </rPh>
    <rPh sb="12" eb="14">
      <t>バアイ</t>
    </rPh>
    <rPh sb="16" eb="18">
      <t>カキ</t>
    </rPh>
    <rPh sb="18" eb="20">
      <t>ジョウケン</t>
    </rPh>
    <rPh sb="22" eb="24">
      <t>ドウイ</t>
    </rPh>
    <phoneticPr fontId="1"/>
  </si>
  <si>
    <t>　　　　　 第１～第３希望まで、ホテル・客室タイプをお選びください。</t>
    <rPh sb="6" eb="7">
      <t>ダイ</t>
    </rPh>
    <rPh sb="9" eb="10">
      <t>ダイ</t>
    </rPh>
    <rPh sb="11" eb="13">
      <t>キボウ</t>
    </rPh>
    <rPh sb="20" eb="22">
      <t>キャクシツ</t>
    </rPh>
    <rPh sb="27" eb="28">
      <t>エラ</t>
    </rPh>
    <phoneticPr fontId="1"/>
  </si>
  <si>
    <t>　　　　　 また、２名利用をご希望の場合は、「同室希望者氏名」欄に、お名前をご入力ください。</t>
    <rPh sb="10" eb="11">
      <t>メイ</t>
    </rPh>
    <rPh sb="11" eb="13">
      <t>リヨウ</t>
    </rPh>
    <rPh sb="15" eb="17">
      <t>キボウ</t>
    </rPh>
    <rPh sb="18" eb="20">
      <t>バアイ</t>
    </rPh>
    <rPh sb="23" eb="25">
      <t>ドウシツ</t>
    </rPh>
    <rPh sb="25" eb="28">
      <t>キボウシャ</t>
    </rPh>
    <rPh sb="28" eb="30">
      <t>シメイ</t>
    </rPh>
    <rPh sb="31" eb="32">
      <t>ラン</t>
    </rPh>
    <rPh sb="35" eb="37">
      <t>ナマエ</t>
    </rPh>
    <rPh sb="39" eb="41">
      <t>ニュウリョク</t>
    </rPh>
    <phoneticPr fontId="1"/>
  </si>
  <si>
    <t>　　③　宿泊は、前泊（１０/１７）、後泊（１０/２２）についても、申込みが可能です。</t>
    <rPh sb="4" eb="6">
      <t>シュクハク</t>
    </rPh>
    <rPh sb="8" eb="10">
      <t>ゼンパク</t>
    </rPh>
    <rPh sb="18" eb="20">
      <t>コウハク</t>
    </rPh>
    <rPh sb="33" eb="35">
      <t>モウシコ</t>
    </rPh>
    <rPh sb="37" eb="39">
      <t>カノウ</t>
    </rPh>
    <phoneticPr fontId="17"/>
  </si>
  <si>
    <t>　　　　　ご希望の場合は前泊、後泊を含めた宿泊日をお選びください。</t>
    <rPh sb="6" eb="8">
      <t>キボウ</t>
    </rPh>
    <rPh sb="9" eb="11">
      <t>バアイ</t>
    </rPh>
    <rPh sb="12" eb="14">
      <t>ゼンパク</t>
    </rPh>
    <rPh sb="15" eb="17">
      <t>コウハク</t>
    </rPh>
    <rPh sb="18" eb="19">
      <t>フク</t>
    </rPh>
    <rPh sb="21" eb="23">
      <t>シュクハク</t>
    </rPh>
    <rPh sb="26" eb="27">
      <t>エラ</t>
    </rPh>
    <phoneticPr fontId="17"/>
  </si>
  <si>
    <t>　　④　宿泊ホテルに関する詳細情報（交通アクセス、客室設備等）については、以下のＵＲＬよりご確認ください。</t>
    <rPh sb="4" eb="6">
      <t>シュクハク</t>
    </rPh>
    <rPh sb="10" eb="11">
      <t>カン</t>
    </rPh>
    <rPh sb="13" eb="15">
      <t>ショウサイ</t>
    </rPh>
    <rPh sb="15" eb="17">
      <t>ジョウホウ</t>
    </rPh>
    <rPh sb="18" eb="20">
      <t>コウツウ</t>
    </rPh>
    <rPh sb="25" eb="27">
      <t>キャクシツ</t>
    </rPh>
    <rPh sb="27" eb="29">
      <t>セツビ</t>
    </rPh>
    <rPh sb="29" eb="30">
      <t>トウ</t>
    </rPh>
    <rPh sb="37" eb="39">
      <t>イカ</t>
    </rPh>
    <rPh sb="46" eb="48">
      <t>カクニン</t>
    </rPh>
    <phoneticPr fontId="1"/>
  </si>
  <si>
    <t>　　②　視察コースについては、中国語、韓国語の逐次通訳がつきます。</t>
    <phoneticPr fontId="1"/>
  </si>
  <si>
    <t>　　　　 事務局へのお問い合わせ、会議当日の参加登録の際には、「予約番号」をお伝えください。</t>
    <rPh sb="5" eb="8">
      <t>ジムキョク</t>
    </rPh>
    <rPh sb="11" eb="12">
      <t>ト</t>
    </rPh>
    <rPh sb="13" eb="14">
      <t>ア</t>
    </rPh>
    <rPh sb="17" eb="19">
      <t>カイギ</t>
    </rPh>
    <rPh sb="19" eb="21">
      <t>トウジツ</t>
    </rPh>
    <rPh sb="22" eb="24">
      <t>サンカ</t>
    </rPh>
    <rPh sb="24" eb="26">
      <t>トウロク</t>
    </rPh>
    <rPh sb="27" eb="28">
      <t>サイ</t>
    </rPh>
    <rPh sb="32" eb="34">
      <t>ヨヤク</t>
    </rPh>
    <rPh sb="34" eb="36">
      <t>バンゴウ</t>
    </rPh>
    <rPh sb="39" eb="40">
      <t>ツタ</t>
    </rPh>
    <phoneticPr fontId="17"/>
  </si>
  <si>
    <r>
      <t>　　②　お申込みいただいた内容については、１０月初旬までに　「予約確認書」　を</t>
    </r>
    <r>
      <rPr>
        <u/>
        <sz val="10"/>
        <color theme="1"/>
        <rFont val="ＭＳ Ｐゴシック"/>
        <family val="3"/>
        <charset val="128"/>
        <scheme val="minor"/>
      </rPr>
      <t>当日参加登録担当者様</t>
    </r>
    <r>
      <rPr>
        <u/>
        <sz val="10"/>
        <color indexed="8"/>
        <rFont val="ＭＳ Ｐゴシック"/>
        <family val="3"/>
        <charset val="128"/>
      </rPr>
      <t>宛に</t>
    </r>
    <rPh sb="5" eb="6">
      <t>モウ</t>
    </rPh>
    <rPh sb="6" eb="7">
      <t>コ</t>
    </rPh>
    <rPh sb="13" eb="15">
      <t>ナイヨウ</t>
    </rPh>
    <rPh sb="23" eb="24">
      <t>ツキ</t>
    </rPh>
    <rPh sb="24" eb="26">
      <t>ショジュン</t>
    </rPh>
    <rPh sb="31" eb="33">
      <t>ヨヤク</t>
    </rPh>
    <rPh sb="33" eb="36">
      <t>カクニンショ</t>
    </rPh>
    <rPh sb="39" eb="41">
      <t>トウジツ</t>
    </rPh>
    <rPh sb="41" eb="43">
      <t>サンカ</t>
    </rPh>
    <rPh sb="43" eb="45">
      <t>トウロク</t>
    </rPh>
    <rPh sb="45" eb="48">
      <t>タントウシャ</t>
    </rPh>
    <rPh sb="48" eb="49">
      <t>サマ</t>
    </rPh>
    <rPh sb="49" eb="50">
      <t>ア</t>
    </rPh>
    <phoneticPr fontId="17"/>
  </si>
  <si>
    <r>
      <t>　　　　</t>
    </r>
    <r>
      <rPr>
        <sz val="10"/>
        <rFont val="ＭＳ Ｐゴシック"/>
        <family val="3"/>
        <charset val="128"/>
        <scheme val="minor"/>
      </rPr>
      <t>通知させて</t>
    </r>
    <r>
      <rPr>
        <sz val="10"/>
        <color rgb="FFFF0000"/>
        <rFont val="ＭＳ Ｐゴシック"/>
        <family val="3"/>
        <charset val="128"/>
        <scheme val="minor"/>
      </rPr>
      <t xml:space="preserve"> </t>
    </r>
    <r>
      <rPr>
        <sz val="10"/>
        <rFont val="ＭＳ Ｐゴシック"/>
        <family val="3"/>
        <charset val="128"/>
        <scheme val="minor"/>
      </rPr>
      <t>いただきます。</t>
    </r>
    <phoneticPr fontId="17"/>
  </si>
  <si>
    <r>
      <t>　　③　岡山コンベンションセンターでの</t>
    </r>
    <r>
      <rPr>
        <u/>
        <sz val="10"/>
        <color indexed="8"/>
        <rFont val="ＭＳ Ｐゴシック"/>
        <family val="3"/>
        <charset val="128"/>
      </rPr>
      <t>参加登録時には、必ず当日参加登録担当者様が参加者全員分の</t>
    </r>
    <rPh sb="4" eb="6">
      <t>オカヤマ</t>
    </rPh>
    <rPh sb="19" eb="21">
      <t>サンカ</t>
    </rPh>
    <rPh sb="21" eb="24">
      <t>トウロクジ</t>
    </rPh>
    <rPh sb="27" eb="28">
      <t>カナラ</t>
    </rPh>
    <rPh sb="29" eb="31">
      <t>トウジツ</t>
    </rPh>
    <rPh sb="31" eb="33">
      <t>サンカ</t>
    </rPh>
    <rPh sb="33" eb="35">
      <t>トウロク</t>
    </rPh>
    <rPh sb="35" eb="38">
      <t>タントウシャ</t>
    </rPh>
    <rPh sb="38" eb="39">
      <t>サマ</t>
    </rPh>
    <rPh sb="40" eb="42">
      <t>サンカ</t>
    </rPh>
    <rPh sb="42" eb="43">
      <t>シャ</t>
    </rPh>
    <rPh sb="43" eb="45">
      <t>ゼンイン</t>
    </rPh>
    <rPh sb="45" eb="46">
      <t>ブン</t>
    </rPh>
    <phoneticPr fontId="17"/>
  </si>
  <si>
    <t>　　　　 予約確認書をまとめてお持ちください。混雑緩和のため、団体での登録にご協力ください。</t>
    <rPh sb="16" eb="17">
      <t>モ</t>
    </rPh>
    <rPh sb="23" eb="25">
      <t>コンザツ</t>
    </rPh>
    <rPh sb="25" eb="27">
      <t>カンワ</t>
    </rPh>
    <rPh sb="31" eb="33">
      <t>ダンタイ</t>
    </rPh>
    <rPh sb="35" eb="37">
      <t>トウロク</t>
    </rPh>
    <rPh sb="39" eb="41">
      <t>キョウリョク</t>
    </rPh>
    <phoneticPr fontId="1"/>
  </si>
  <si>
    <r>
      <t>　　④　お支払いは、</t>
    </r>
    <r>
      <rPr>
        <sz val="10"/>
        <rFont val="ＭＳ Ｐゴシック"/>
        <family val="3"/>
        <charset val="128"/>
      </rPr>
      <t>岡山コンベンションセンターにてお願いいたします。</t>
    </r>
    <rPh sb="10" eb="12">
      <t>オカヤマ</t>
    </rPh>
    <phoneticPr fontId="17"/>
  </si>
  <si>
    <t>　　　　 宿泊費及び視察費を合わせた金額を参加登録時にご用意ください。</t>
    <rPh sb="5" eb="8">
      <t>シュクハクヒ</t>
    </rPh>
    <rPh sb="8" eb="9">
      <t>オヨ</t>
    </rPh>
    <rPh sb="10" eb="12">
      <t>シサツ</t>
    </rPh>
    <rPh sb="12" eb="13">
      <t>ヒ</t>
    </rPh>
    <rPh sb="14" eb="15">
      <t>ア</t>
    </rPh>
    <rPh sb="18" eb="20">
      <t>キンガク</t>
    </rPh>
    <rPh sb="21" eb="23">
      <t>サンカ</t>
    </rPh>
    <rPh sb="23" eb="26">
      <t>トウロクジ</t>
    </rPh>
    <rPh sb="28" eb="30">
      <t>ヨウイ</t>
    </rPh>
    <phoneticPr fontId="1"/>
  </si>
  <si>
    <t>　　　　可能な限り、当日参加登録担当者様が取りまとめてお支払いいただきますようご協力お願いします。</t>
    <rPh sb="4" eb="6">
      <t>カノウ</t>
    </rPh>
    <rPh sb="7" eb="8">
      <t>カギ</t>
    </rPh>
    <rPh sb="10" eb="12">
      <t>トウジツ</t>
    </rPh>
    <rPh sb="12" eb="14">
      <t>サンカ</t>
    </rPh>
    <rPh sb="14" eb="16">
      <t>トウロク</t>
    </rPh>
    <rPh sb="16" eb="19">
      <t>タントウシャ</t>
    </rPh>
    <rPh sb="19" eb="20">
      <t>サマ</t>
    </rPh>
    <rPh sb="21" eb="22">
      <t>ト</t>
    </rPh>
    <rPh sb="28" eb="30">
      <t>シハラ</t>
    </rPh>
    <rPh sb="40" eb="42">
      <t>キョウリョク</t>
    </rPh>
    <rPh sb="43" eb="44">
      <t>ネガ</t>
    </rPh>
    <phoneticPr fontId="1"/>
  </si>
  <si>
    <t>　　　　宿泊費及び視察費のお支払い後に名札及びルームキーをお渡しいたします。</t>
    <rPh sb="4" eb="7">
      <t>シュクハクヒ</t>
    </rPh>
    <rPh sb="7" eb="8">
      <t>オヨ</t>
    </rPh>
    <rPh sb="9" eb="11">
      <t>シサツ</t>
    </rPh>
    <rPh sb="11" eb="12">
      <t>ヒ</t>
    </rPh>
    <rPh sb="14" eb="16">
      <t>シハラ</t>
    </rPh>
    <rPh sb="17" eb="18">
      <t>ゴ</t>
    </rPh>
    <rPh sb="19" eb="21">
      <t>ナフダ</t>
    </rPh>
    <rPh sb="21" eb="22">
      <t>オヨ</t>
    </rPh>
    <rPh sb="30" eb="31">
      <t>ワタ</t>
    </rPh>
    <phoneticPr fontId="1"/>
  </si>
  <si>
    <r>
      <t>　　②　８月３１日（水）以降の変更は、</t>
    </r>
    <r>
      <rPr>
        <b/>
        <u/>
        <sz val="10"/>
        <color theme="1"/>
        <rFont val="ＭＳ Ｐゴシック"/>
        <family val="3"/>
        <charset val="128"/>
        <scheme val="minor"/>
      </rPr>
      <t>原則お受けいたしかねます。</t>
    </r>
    <rPh sb="5" eb="6">
      <t>ガツ</t>
    </rPh>
    <rPh sb="8" eb="9">
      <t>ニチ</t>
    </rPh>
    <rPh sb="10" eb="11">
      <t>スイ</t>
    </rPh>
    <rPh sb="12" eb="14">
      <t>イコウ</t>
    </rPh>
    <rPh sb="15" eb="17">
      <t>ヘンコウ</t>
    </rPh>
    <rPh sb="19" eb="21">
      <t>ゲンソク</t>
    </rPh>
    <rPh sb="22" eb="23">
      <t>ウ</t>
    </rPh>
    <phoneticPr fontId="17"/>
  </si>
  <si>
    <t>　　　　 やむを得ない事情でご参加状況に変更が生じた場合のみ、（一財）自治体国際化協会へご連絡</t>
    <rPh sb="8" eb="9">
      <t>エ</t>
    </rPh>
    <rPh sb="11" eb="13">
      <t>ジジョウ</t>
    </rPh>
    <rPh sb="15" eb="17">
      <t>サンカ</t>
    </rPh>
    <rPh sb="17" eb="19">
      <t>ジョウキョウ</t>
    </rPh>
    <rPh sb="20" eb="22">
      <t>ヘンコウ</t>
    </rPh>
    <rPh sb="23" eb="24">
      <t>ショウ</t>
    </rPh>
    <rPh sb="26" eb="28">
      <t>バアイ</t>
    </rPh>
    <rPh sb="32" eb="33">
      <t>イチ</t>
    </rPh>
    <rPh sb="33" eb="34">
      <t>ザイ</t>
    </rPh>
    <rPh sb="35" eb="38">
      <t>ジチタイ</t>
    </rPh>
    <rPh sb="38" eb="40">
      <t>コクサイ</t>
    </rPh>
    <rPh sb="40" eb="41">
      <t>カ</t>
    </rPh>
    <rPh sb="41" eb="43">
      <t>キョウカイ</t>
    </rPh>
    <rPh sb="45" eb="47">
      <t>レンラク</t>
    </rPh>
    <phoneticPr fontId="1"/>
  </si>
  <si>
    <t>　　　　 いただきますようお願いいたします。</t>
    <rPh sb="14" eb="15">
      <t>ネガ</t>
    </rPh>
    <phoneticPr fontId="1"/>
  </si>
  <si>
    <t>　　③　規定の期日を過ぎての取消は、下表のとおり、キャンセル料をお支払いいただきます。</t>
    <rPh sb="4" eb="6">
      <t>キテイ</t>
    </rPh>
    <rPh sb="7" eb="9">
      <t>キジツ</t>
    </rPh>
    <rPh sb="10" eb="11">
      <t>ス</t>
    </rPh>
    <rPh sb="14" eb="15">
      <t>ト</t>
    </rPh>
    <rPh sb="15" eb="16">
      <t>ケ</t>
    </rPh>
    <rPh sb="18" eb="20">
      <t>カヒョウ</t>
    </rPh>
    <rPh sb="30" eb="31">
      <t>リョウ</t>
    </rPh>
    <rPh sb="33" eb="35">
      <t>シハラ</t>
    </rPh>
    <phoneticPr fontId="1"/>
  </si>
  <si>
    <t>解約の時期</t>
    <rPh sb="0" eb="2">
      <t>カイヤク</t>
    </rPh>
    <rPh sb="3" eb="5">
      <t>ジキ</t>
    </rPh>
    <phoneticPr fontId="1"/>
  </si>
  <si>
    <t>取消料</t>
    <rPh sb="0" eb="2">
      <t>トリケシ</t>
    </rPh>
    <rPh sb="2" eb="3">
      <t>リョウ</t>
    </rPh>
    <phoneticPr fontId="1"/>
  </si>
  <si>
    <t>旅行出発日の２１日前まで</t>
    <rPh sb="0" eb="2">
      <t>リョコウ</t>
    </rPh>
    <rPh sb="2" eb="5">
      <t>シュッパツビ</t>
    </rPh>
    <rPh sb="8" eb="9">
      <t>ニチ</t>
    </rPh>
    <rPh sb="9" eb="10">
      <t>マエ</t>
    </rPh>
    <phoneticPr fontId="1"/>
  </si>
  <si>
    <t>無料</t>
    <rPh sb="0" eb="2">
      <t>ムリョウ</t>
    </rPh>
    <phoneticPr fontId="1"/>
  </si>
  <si>
    <t>旅行出発日の８日前まで</t>
    <rPh sb="0" eb="2">
      <t>リョコウ</t>
    </rPh>
    <rPh sb="2" eb="5">
      <t>シュッパツビ</t>
    </rPh>
    <rPh sb="7" eb="8">
      <t>ニチ</t>
    </rPh>
    <rPh sb="8" eb="9">
      <t>マエ</t>
    </rPh>
    <phoneticPr fontId="1"/>
  </si>
  <si>
    <t>旅行代金の２０％</t>
    <rPh sb="0" eb="2">
      <t>リョコウ</t>
    </rPh>
    <rPh sb="2" eb="4">
      <t>ダイキン</t>
    </rPh>
    <phoneticPr fontId="1"/>
  </si>
  <si>
    <t>旅行出発日の２日前まで</t>
    <rPh sb="0" eb="2">
      <t>リョコウ</t>
    </rPh>
    <rPh sb="2" eb="5">
      <t>シュッパツビ</t>
    </rPh>
    <rPh sb="7" eb="8">
      <t>ニチ</t>
    </rPh>
    <rPh sb="8" eb="9">
      <t>マエ</t>
    </rPh>
    <phoneticPr fontId="1"/>
  </si>
  <si>
    <t>旅行代金の３０％</t>
    <rPh sb="0" eb="2">
      <t>リョコウ</t>
    </rPh>
    <rPh sb="2" eb="4">
      <t>ダイキン</t>
    </rPh>
    <phoneticPr fontId="1"/>
  </si>
  <si>
    <t>旅行出発日の前日まで</t>
    <rPh sb="0" eb="2">
      <t>リョコウ</t>
    </rPh>
    <rPh sb="2" eb="5">
      <t>シュッパツビ</t>
    </rPh>
    <rPh sb="6" eb="7">
      <t>マエ</t>
    </rPh>
    <rPh sb="7" eb="8">
      <t>ヒ</t>
    </rPh>
    <phoneticPr fontId="1"/>
  </si>
  <si>
    <t>旅行代金の４０％</t>
    <rPh sb="0" eb="2">
      <t>リョコウ</t>
    </rPh>
    <rPh sb="2" eb="4">
      <t>ダイキン</t>
    </rPh>
    <phoneticPr fontId="1"/>
  </si>
  <si>
    <t>旅行出発日の当日</t>
    <rPh sb="0" eb="2">
      <t>リョコウ</t>
    </rPh>
    <rPh sb="2" eb="5">
      <t>シュッパツビ</t>
    </rPh>
    <rPh sb="6" eb="8">
      <t>トウジツ</t>
    </rPh>
    <phoneticPr fontId="1"/>
  </si>
  <si>
    <t>旅行代金の５０％</t>
    <rPh sb="0" eb="2">
      <t>リョコウ</t>
    </rPh>
    <rPh sb="2" eb="4">
      <t>ダイキン</t>
    </rPh>
    <phoneticPr fontId="1"/>
  </si>
  <si>
    <t>無連絡及び旅行開始後の解除</t>
    <rPh sb="0" eb="1">
      <t>ム</t>
    </rPh>
    <rPh sb="1" eb="3">
      <t>レンラク</t>
    </rPh>
    <rPh sb="3" eb="4">
      <t>オヨ</t>
    </rPh>
    <rPh sb="5" eb="7">
      <t>リョコウ</t>
    </rPh>
    <rPh sb="7" eb="10">
      <t>カイシゴ</t>
    </rPh>
    <rPh sb="11" eb="13">
      <t>カイジョ</t>
    </rPh>
    <phoneticPr fontId="1"/>
  </si>
  <si>
    <t>旅行代金の１００％</t>
    <rPh sb="0" eb="2">
      <t>リョコウ</t>
    </rPh>
    <rPh sb="2" eb="4">
      <t>ダイキン</t>
    </rPh>
    <phoneticPr fontId="1"/>
  </si>
  <si>
    <t>※個人情報の取り扱いについて：　</t>
    <rPh sb="1" eb="3">
      <t>コジン</t>
    </rPh>
    <rPh sb="3" eb="5">
      <t>ジョウホウ</t>
    </rPh>
    <rPh sb="6" eb="7">
      <t>ト</t>
    </rPh>
    <rPh sb="8" eb="9">
      <t>アツカ</t>
    </rPh>
    <phoneticPr fontId="17"/>
  </si>
  <si>
    <t>１．当日参加登録担当者情報</t>
    <rPh sb="2" eb="4">
      <t>ﾄｳｼﾞﾂ</t>
    </rPh>
    <rPh sb="4" eb="6">
      <t>ｻﾝｶ</t>
    </rPh>
    <rPh sb="6" eb="8">
      <t>ﾄｳﾛｸ</t>
    </rPh>
    <rPh sb="8" eb="11">
      <t>ﾀﾝﾄｳｼｬ</t>
    </rPh>
    <rPh sb="11" eb="13">
      <t>ｼﾞｮｳﾎｳ</t>
    </rPh>
    <phoneticPr fontId="2" type="noConversion"/>
  </si>
  <si>
    <t>②自治体PRブース</t>
    <rPh sb="1" eb="4">
      <t>ジチタイ</t>
    </rPh>
    <phoneticPr fontId="1"/>
  </si>
  <si>
    <t>２．参加者
人数</t>
    <rPh sb="2" eb="5">
      <t>サンカシャ</t>
    </rPh>
    <rPh sb="6" eb="8">
      <t>ニンズウ</t>
    </rPh>
    <phoneticPr fontId="1"/>
  </si>
  <si>
    <t>３．会議参加</t>
    <rPh sb="2" eb="4">
      <t>カイギ</t>
    </rPh>
    <rPh sb="4" eb="6">
      <t>サンカ</t>
    </rPh>
    <phoneticPr fontId="1"/>
  </si>
  <si>
    <r>
      <t xml:space="preserve">交流広場
</t>
    </r>
    <r>
      <rPr>
        <b/>
        <sz val="10"/>
        <rFont val="ＭＳ Ｐゴシック"/>
        <family val="3"/>
        <charset val="128"/>
        <scheme val="minor"/>
      </rPr>
      <t>（３－①でチェックされた
場合のみ）</t>
    </r>
    <rPh sb="18" eb="20">
      <t>ﾊﾞｱｲ</t>
    </rPh>
    <phoneticPr fontId="2" type="noConversion"/>
  </si>
  <si>
    <r>
      <rPr>
        <b/>
        <sz val="11"/>
        <rFont val="ＭＳ Ｐゴシック"/>
        <family val="3"/>
        <charset val="128"/>
        <scheme val="minor"/>
      </rPr>
      <t>自治体PRブース</t>
    </r>
    <r>
      <rPr>
        <b/>
        <sz val="10"/>
        <rFont val="ＭＳ Ｐゴシック"/>
        <family val="3"/>
        <charset val="128"/>
        <scheme val="minor"/>
      </rPr>
      <t xml:space="preserve">
（３－②でチェックされた場合のみ）</t>
    </r>
    <rPh sb="0" eb="3">
      <t>ｼﾞﾁﾀｲ</t>
    </rPh>
    <rPh sb="21" eb="23">
      <t>ﾊﾞｱｲ</t>
    </rPh>
    <phoneticPr fontId="2" type="noConversion"/>
  </si>
  <si>
    <t>参加者
情報</t>
    <rPh sb="0" eb="3">
      <t>サンカシャ</t>
    </rPh>
    <rPh sb="4" eb="6">
      <t>ジョウホウ</t>
    </rPh>
    <phoneticPr fontId="1"/>
  </si>
  <si>
    <t>交通手段</t>
    <rPh sb="0" eb="2">
      <t>コウツウ</t>
    </rPh>
    <rPh sb="2" eb="4">
      <t>シュダン</t>
    </rPh>
    <phoneticPr fontId="1"/>
  </si>
  <si>
    <t>会議参加申込</t>
    <phoneticPr fontId="2" type="noConversion"/>
  </si>
  <si>
    <t>手配不要</t>
    <rPh sb="0" eb="2">
      <t>テハイ</t>
    </rPh>
    <rPh sb="2" eb="4">
      <t>フヨウ</t>
    </rPh>
    <phoneticPr fontId="1"/>
  </si>
  <si>
    <t>12,960円</t>
    <rPh sb="6" eb="7">
      <t>エン</t>
    </rPh>
    <phoneticPr fontId="1"/>
  </si>
  <si>
    <t>17,280円</t>
  </si>
  <si>
    <t>15,120円</t>
    <rPh sb="6" eb="7">
      <t>エン</t>
    </rPh>
    <phoneticPr fontId="1"/>
  </si>
  <si>
    <t>8,400円</t>
    <rPh sb="5" eb="6">
      <t>エン</t>
    </rPh>
    <phoneticPr fontId="1"/>
  </si>
  <si>
    <t>11,900円</t>
    <rPh sb="6" eb="7">
      <t>エン</t>
    </rPh>
    <phoneticPr fontId="1"/>
  </si>
  <si>
    <t>※個人情報取り扱いについて：　ご入力いただきました個人情報は、当協会の事業目的の範囲内で使用させていただきます。</t>
    <rPh sb="1" eb="3">
      <t>コジン</t>
    </rPh>
    <rPh sb="3" eb="5">
      <t>ジョウホウ</t>
    </rPh>
    <rPh sb="6" eb="7">
      <t>ト</t>
    </rPh>
    <rPh sb="8" eb="9">
      <t>アツカ</t>
    </rPh>
    <phoneticPr fontId="1"/>
  </si>
  <si>
    <t>第一希望</t>
    <rPh sb="0" eb="2">
      <t>ダイイチ</t>
    </rPh>
    <rPh sb="2" eb="4">
      <t>キボウ</t>
    </rPh>
    <phoneticPr fontId="1"/>
  </si>
  <si>
    <t>第二希望</t>
    <rPh sb="0" eb="2">
      <t>ダイニ</t>
    </rPh>
    <rPh sb="2" eb="4">
      <t>キボウ</t>
    </rPh>
    <phoneticPr fontId="1"/>
  </si>
  <si>
    <t>第三希望</t>
    <rPh sb="0" eb="2">
      <t>ダイサン</t>
    </rPh>
    <rPh sb="2" eb="4">
      <t>キボウ</t>
    </rPh>
    <phoneticPr fontId="1"/>
  </si>
  <si>
    <t>部屋タイプ／ホテル</t>
    <rPh sb="0" eb="2">
      <t>ヘヤ</t>
    </rPh>
    <phoneticPr fontId="1"/>
  </si>
  <si>
    <t>34㎡</t>
    <phoneticPr fontId="1"/>
  </si>
  <si>
    <t>20㎡</t>
    <phoneticPr fontId="1"/>
  </si>
  <si>
    <t>25㎡</t>
    <phoneticPr fontId="1"/>
  </si>
  <si>
    <t>18㎡</t>
    <phoneticPr fontId="1"/>
  </si>
  <si>
    <t>24㎡</t>
    <phoneticPr fontId="1"/>
  </si>
  <si>
    <t>16㎡</t>
    <phoneticPr fontId="1"/>
  </si>
  <si>
    <t>ANAクラウンプラザホテル岡山</t>
    <rPh sb="13" eb="15">
      <t>オカヤマ</t>
    </rPh>
    <phoneticPr fontId="1"/>
  </si>
  <si>
    <t>-</t>
    <phoneticPr fontId="1"/>
  </si>
  <si>
    <t>ホテルグランヴィア岡山
【ツイン（２名利用）】</t>
    <rPh sb="9" eb="11">
      <t>オカヤマ</t>
    </rPh>
    <rPh sb="18" eb="19">
      <t>メイ</t>
    </rPh>
    <rPh sb="19" eb="21">
      <t>リヨウ</t>
    </rPh>
    <phoneticPr fontId="1"/>
  </si>
  <si>
    <t>ホテルグランヴィア岡山
【ツイン（１名利用）】</t>
    <rPh sb="9" eb="11">
      <t>オカヤマ</t>
    </rPh>
    <rPh sb="18" eb="19">
      <t>メイ</t>
    </rPh>
    <rPh sb="19" eb="21">
      <t>リヨウ</t>
    </rPh>
    <phoneticPr fontId="1"/>
  </si>
  <si>
    <t>ホテルグランヴィア岡山
【ダブル（１名利用）】</t>
    <rPh sb="9" eb="11">
      <t>オカヤマ</t>
    </rPh>
    <rPh sb="18" eb="19">
      <t>メイ</t>
    </rPh>
    <rPh sb="19" eb="21">
      <t>リヨウ</t>
    </rPh>
    <phoneticPr fontId="1"/>
  </si>
  <si>
    <t>ホテルグランヴィア岡山
【シングル】</t>
    <rPh sb="9" eb="11">
      <t>オカヤマ</t>
    </rPh>
    <phoneticPr fontId="1"/>
  </si>
  <si>
    <t>ANAクラウンプラザホテル岡山
【ツイン（２名利用）】</t>
    <rPh sb="13" eb="15">
      <t>オカヤマ</t>
    </rPh>
    <rPh sb="22" eb="23">
      <t>メイ</t>
    </rPh>
    <rPh sb="23" eb="25">
      <t>リヨウ</t>
    </rPh>
    <phoneticPr fontId="1"/>
  </si>
  <si>
    <t>ANAクラウンプラザホテル岡山
【ツイン（１名利用）】</t>
    <rPh sb="13" eb="15">
      <t>オカヤマ</t>
    </rPh>
    <rPh sb="22" eb="23">
      <t>メイ</t>
    </rPh>
    <rPh sb="23" eb="25">
      <t>リヨウ</t>
    </rPh>
    <phoneticPr fontId="1"/>
  </si>
  <si>
    <t>ANAクラウンプラザホテル岡山
【ダブル（１名利用）】</t>
    <rPh sb="13" eb="15">
      <t>オカヤマ</t>
    </rPh>
    <rPh sb="22" eb="23">
      <t>メイ</t>
    </rPh>
    <rPh sb="23" eb="25">
      <t>リヨウ</t>
    </rPh>
    <phoneticPr fontId="1"/>
  </si>
  <si>
    <t>ANAクラウンプラザホテル岡山
【シングル】</t>
    <rPh sb="13" eb="15">
      <t>オカヤマ</t>
    </rPh>
    <phoneticPr fontId="1"/>
  </si>
  <si>
    <t>後楽ホテル
【ツイン（２名利用）】</t>
    <rPh sb="0" eb="2">
      <t>コウラク</t>
    </rPh>
    <rPh sb="12" eb="13">
      <t>メイ</t>
    </rPh>
    <rPh sb="13" eb="15">
      <t>リヨウ</t>
    </rPh>
    <phoneticPr fontId="1"/>
  </si>
  <si>
    <t>後楽ホテル
【ツイン（１名利用）】</t>
    <rPh sb="0" eb="2">
      <t>コウラク</t>
    </rPh>
    <rPh sb="12" eb="13">
      <t>メイ</t>
    </rPh>
    <rPh sb="13" eb="15">
      <t>リヨウ</t>
    </rPh>
    <phoneticPr fontId="1"/>
  </si>
  <si>
    <t>後楽ホテル
【シングル】</t>
    <rPh sb="0" eb="2">
      <t>コウラク</t>
    </rPh>
    <phoneticPr fontId="1"/>
  </si>
  <si>
    <t>【お問い合わせ先】</t>
    <rPh sb="2" eb="3">
      <t>ト</t>
    </rPh>
    <rPh sb="4" eb="5">
      <t>ア</t>
    </rPh>
    <rPh sb="7" eb="8">
      <t>サキ</t>
    </rPh>
    <phoneticPr fontId="1"/>
  </si>
  <si>
    <t>一般財団法人　自治体国際化協会</t>
    <rPh sb="0" eb="2">
      <t>イッパン</t>
    </rPh>
    <rPh sb="2" eb="4">
      <t>ザイダン</t>
    </rPh>
    <rPh sb="4" eb="6">
      <t>ホウジン</t>
    </rPh>
    <rPh sb="7" eb="9">
      <t>ジチ</t>
    </rPh>
    <rPh sb="9" eb="10">
      <t>タイ</t>
    </rPh>
    <rPh sb="10" eb="12">
      <t>コクサイ</t>
    </rPh>
    <rPh sb="12" eb="13">
      <t>カ</t>
    </rPh>
    <rPh sb="13" eb="15">
      <t>キョウカイ</t>
    </rPh>
    <phoneticPr fontId="1"/>
  </si>
  <si>
    <t>TEL：03-5213-1723　FAX:03-5213-1742</t>
    <phoneticPr fontId="1"/>
  </si>
  <si>
    <t>E-mail：koushin@clair.or.jp</t>
    <phoneticPr fontId="1"/>
  </si>
  <si>
    <t>※お申し込みされる方１人につき１枚必要です。</t>
  </si>
  <si>
    <t>※宿泊日とは、チェックイン日及びチェックアウト日ではありませんのでご注意ください。
例：10月17日チェックイン、10月20日チェックアウトの場合、宿泊日は10月17日、10月18日、10月19日となります。
※岡山・香川視察に参加される方は、１０月２０日（木）の入力は不要です。</t>
    <phoneticPr fontId="1"/>
  </si>
  <si>
    <t>10月17日　　　10月18日　　　10月19日　　　10月20日　　　10月21日　　　10月22日</t>
    <rPh sb="2" eb="3">
      <t>ガツ</t>
    </rPh>
    <rPh sb="5" eb="6">
      <t>ニチ</t>
    </rPh>
    <rPh sb="11" eb="12">
      <t>ガツ</t>
    </rPh>
    <rPh sb="14" eb="15">
      <t>ニチ</t>
    </rPh>
    <rPh sb="20" eb="21">
      <t>ガツ</t>
    </rPh>
    <rPh sb="23" eb="24">
      <t>ニチ</t>
    </rPh>
    <rPh sb="29" eb="30">
      <t>ガツ</t>
    </rPh>
    <rPh sb="32" eb="33">
      <t>ニチ</t>
    </rPh>
    <rPh sb="38" eb="39">
      <t>ガツ</t>
    </rPh>
    <rPh sb="41" eb="42">
      <t>ニチ</t>
    </rPh>
    <rPh sb="47" eb="48">
      <t>ガツ</t>
    </rPh>
    <rPh sb="50" eb="51">
      <t>ニチ</t>
    </rPh>
    <phoneticPr fontId="1"/>
  </si>
  <si>
    <t>　　　①　宿泊先予約は（一財）自治体国際化協会にて取りまとめを行います。</t>
    <phoneticPr fontId="17"/>
  </si>
  <si>
    <t>　　　　　 宿泊ホテルのお部屋の数に、限りがありますので、ご予約は、お申し込み順とさせていただきます。</t>
    <phoneticPr fontId="1"/>
  </si>
  <si>
    <t>　　　　　 なお、状況に応じ、ご相談させていただきますが、ご希望に添えない場合もありますので、ご了承ください。</t>
    <rPh sb="30" eb="32">
      <t>キボウ</t>
    </rPh>
    <rPh sb="33" eb="34">
      <t>ソ</t>
    </rPh>
    <rPh sb="37" eb="39">
      <t>バアイ</t>
    </rPh>
    <rPh sb="48" eb="50">
      <t>リョウショウ</t>
    </rPh>
    <phoneticPr fontId="17"/>
  </si>
  <si>
    <t>　　　　　※ツイン２名１室利用の方で、同室者が先に帰られた場合には、「１人利用」料金を請求する場合があります</t>
    <rPh sb="10" eb="11">
      <t>メイ</t>
    </rPh>
    <rPh sb="12" eb="13">
      <t>シツ</t>
    </rPh>
    <rPh sb="13" eb="15">
      <t>リヨウ</t>
    </rPh>
    <rPh sb="16" eb="17">
      <t>ホウ</t>
    </rPh>
    <rPh sb="19" eb="22">
      <t>ドウシツシャ</t>
    </rPh>
    <rPh sb="23" eb="24">
      <t>サキ</t>
    </rPh>
    <rPh sb="25" eb="26">
      <t>カエ</t>
    </rPh>
    <rPh sb="29" eb="31">
      <t>バアイ</t>
    </rPh>
    <rPh sb="36" eb="37">
      <t>ヒト</t>
    </rPh>
    <rPh sb="37" eb="39">
      <t>リヨウ</t>
    </rPh>
    <rPh sb="40" eb="42">
      <t>リョウキン</t>
    </rPh>
    <rPh sb="43" eb="45">
      <t>セイキュウ</t>
    </rPh>
    <rPh sb="47" eb="49">
      <t>バアイ</t>
    </rPh>
    <phoneticPr fontId="17"/>
  </si>
  <si>
    <t>　　　　　 ので、ご留意ください。</t>
    <rPh sb="10" eb="12">
      <t>リュウイ</t>
    </rPh>
    <phoneticPr fontId="17"/>
  </si>
  <si>
    <t>　　⑤　なお、ホテルの予約・変更についても（一財）自治体国際化協会が取りまとめますので、参加者様から</t>
    <rPh sb="11" eb="13">
      <t>ヨヤク</t>
    </rPh>
    <rPh sb="14" eb="16">
      <t>ヘンコウ</t>
    </rPh>
    <rPh sb="22" eb="23">
      <t>イチ</t>
    </rPh>
    <rPh sb="23" eb="24">
      <t>ザイ</t>
    </rPh>
    <rPh sb="25" eb="28">
      <t>ジチタイ</t>
    </rPh>
    <rPh sb="28" eb="31">
      <t>コクサイカ</t>
    </rPh>
    <rPh sb="31" eb="33">
      <t>キョウカイ</t>
    </rPh>
    <rPh sb="34" eb="35">
      <t>ト</t>
    </rPh>
    <rPh sb="44" eb="46">
      <t>サンカ</t>
    </rPh>
    <rPh sb="46" eb="47">
      <t>シャ</t>
    </rPh>
    <rPh sb="47" eb="48">
      <t>サマ</t>
    </rPh>
    <phoneticPr fontId="1"/>
  </si>
  <si>
    <t>　　　　 ホテルへの予約・変更の連絡はご遠慮いただきますようお願いします。</t>
    <rPh sb="10" eb="12">
      <t>ヨヤク</t>
    </rPh>
    <rPh sb="13" eb="15">
      <t>ヘンコウ</t>
    </rPh>
    <rPh sb="31" eb="32">
      <t>ネガ</t>
    </rPh>
    <phoneticPr fontId="1"/>
  </si>
  <si>
    <t>　　　　 申込期日までに定員に満たない場合は、３か国分の参加を取りまとめた後に皆様へご連絡いたします。　</t>
    <rPh sb="5" eb="7">
      <t>モウシコミ</t>
    </rPh>
    <rPh sb="7" eb="9">
      <t>キジツ</t>
    </rPh>
    <rPh sb="12" eb="14">
      <t>テイイン</t>
    </rPh>
    <rPh sb="15" eb="16">
      <t>ミ</t>
    </rPh>
    <rPh sb="19" eb="21">
      <t>バアイ</t>
    </rPh>
    <rPh sb="25" eb="26">
      <t>コク</t>
    </rPh>
    <rPh sb="26" eb="27">
      <t>ブン</t>
    </rPh>
    <rPh sb="28" eb="30">
      <t>サンカ</t>
    </rPh>
    <rPh sb="31" eb="32">
      <t>ト</t>
    </rPh>
    <rPh sb="37" eb="38">
      <t>ノチ</t>
    </rPh>
    <rPh sb="39" eb="41">
      <t>ミナサマ</t>
    </rPh>
    <rPh sb="43" eb="45">
      <t>レンラク</t>
    </rPh>
    <phoneticPr fontId="17"/>
  </si>
  <si>
    <t>　　　　 (9月上旬）</t>
    <rPh sb="7" eb="8">
      <t>ガツ</t>
    </rPh>
    <rPh sb="8" eb="10">
      <t>ジョウジュン</t>
    </rPh>
    <phoneticPr fontId="1"/>
  </si>
  <si>
    <t>　　①　登録後、申込内容確認のための「予約番号」をお知らせいたします。</t>
    <rPh sb="4" eb="6">
      <t>トウロク</t>
    </rPh>
    <rPh sb="6" eb="7">
      <t>ゴ</t>
    </rPh>
    <rPh sb="8" eb="10">
      <t>モウシコミ</t>
    </rPh>
    <phoneticPr fontId="1"/>
  </si>
  <si>
    <t>　　①　申込書記載時と内容に変更が生じた場合、速やかに（一財）自治体国際化協会までご連絡ください。</t>
    <rPh sb="4" eb="7">
      <t>モウシコミショ</t>
    </rPh>
    <rPh sb="7" eb="9">
      <t>キサイ</t>
    </rPh>
    <rPh sb="9" eb="10">
      <t>ジ</t>
    </rPh>
    <rPh sb="11" eb="13">
      <t>ナイヨウ</t>
    </rPh>
    <rPh sb="14" eb="16">
      <t>ヘンコウ</t>
    </rPh>
    <rPh sb="17" eb="18">
      <t>ショウ</t>
    </rPh>
    <rPh sb="20" eb="22">
      <t>バアイ</t>
    </rPh>
    <rPh sb="23" eb="24">
      <t>スミ</t>
    </rPh>
    <rPh sb="28" eb="29">
      <t>イッ</t>
    </rPh>
    <rPh sb="29" eb="30">
      <t>ザイ</t>
    </rPh>
    <rPh sb="31" eb="34">
      <t>ジチタイ</t>
    </rPh>
    <rPh sb="34" eb="37">
      <t>コクサイカ</t>
    </rPh>
    <rPh sb="37" eb="39">
      <t>キョウカイ</t>
    </rPh>
    <rPh sb="42" eb="44">
      <t>レンラク</t>
    </rPh>
    <phoneticPr fontId="1"/>
  </si>
  <si>
    <t>　　ご入力いただきました個人情報は、当事業の目的の範囲内で使用させていただきます。</t>
    <phoneticPr fontId="1"/>
  </si>
  <si>
    <t>受付時間：月曜日～金曜日　9：00～17：45</t>
    <rPh sb="0" eb="2">
      <t>ウケツケ</t>
    </rPh>
    <rPh sb="2" eb="4">
      <t>ジカン</t>
    </rPh>
    <rPh sb="5" eb="8">
      <t>ゲツヨウビ</t>
    </rPh>
    <rPh sb="9" eb="12">
      <t>キンヨウビ</t>
    </rPh>
    <phoneticPr fontId="1"/>
  </si>
  <si>
    <t>※当日参加登録担当者様宛に申込みされた方全員の予約確認書をお送りします。当日は参加登録担当者様がまとめて</t>
    <rPh sb="1" eb="3">
      <t>トウジツ</t>
    </rPh>
    <rPh sb="3" eb="5">
      <t>サンカ</t>
    </rPh>
    <rPh sb="5" eb="7">
      <t>トウロク</t>
    </rPh>
    <rPh sb="7" eb="10">
      <t>タントウシャ</t>
    </rPh>
    <rPh sb="9" eb="10">
      <t>シャ</t>
    </rPh>
    <rPh sb="10" eb="11">
      <t>サマ</t>
    </rPh>
    <rPh sb="11" eb="12">
      <t>アテ</t>
    </rPh>
    <rPh sb="13" eb="15">
      <t>モウシコ</t>
    </rPh>
    <rPh sb="19" eb="20">
      <t>カタ</t>
    </rPh>
    <rPh sb="20" eb="22">
      <t>ゼンイン</t>
    </rPh>
    <rPh sb="23" eb="25">
      <t>ヨヤク</t>
    </rPh>
    <rPh sb="25" eb="28">
      <t>カクニンショ</t>
    </rPh>
    <rPh sb="30" eb="31">
      <t>オク</t>
    </rPh>
    <rPh sb="36" eb="38">
      <t>トウジツ</t>
    </rPh>
    <rPh sb="39" eb="41">
      <t>サンカ</t>
    </rPh>
    <rPh sb="41" eb="43">
      <t>トウロク</t>
    </rPh>
    <rPh sb="43" eb="46">
      <t>タントウシャ</t>
    </rPh>
    <rPh sb="46" eb="47">
      <t>サマ</t>
    </rPh>
    <phoneticPr fontId="1"/>
  </si>
  <si>
    <t>　 お持ちいただき、受付を行ってください。</t>
    <phoneticPr fontId="1"/>
  </si>
</sst>
</file>

<file path=xl/styles.xml><?xml version="1.0" encoding="utf-8"?>
<styleSheet xmlns="http://schemas.openxmlformats.org/spreadsheetml/2006/main">
  <fonts count="30">
    <font>
      <sz val="11"/>
      <name val="ＭＳ Ｐゴシック"/>
      <family val="2"/>
      <charset val="128"/>
    </font>
    <font>
      <sz val="6"/>
      <name val="ＭＳ Ｐゴシック"/>
      <family val="2"/>
      <charset val="128"/>
    </font>
    <font>
      <sz val="8"/>
      <name val="돋움"/>
      <family val="3"/>
      <charset val="129"/>
    </font>
    <font>
      <b/>
      <u/>
      <sz val="18"/>
      <name val="ＭＳ Ｐゴシック"/>
      <family val="3"/>
      <charset val="128"/>
      <scheme val="minor"/>
    </font>
    <font>
      <sz val="11"/>
      <name val="ＭＳ Ｐゴシック"/>
      <family val="3"/>
      <charset val="128"/>
      <scheme val="minor"/>
    </font>
    <font>
      <b/>
      <u/>
      <sz val="14"/>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z val="10.5"/>
      <name val="ＭＳ Ｐゴシック"/>
      <family val="3"/>
      <charset val="128"/>
      <scheme val="minor"/>
    </font>
    <font>
      <sz val="10"/>
      <name val="ＭＳ Ｐゴシック"/>
      <family val="3"/>
      <charset val="128"/>
      <scheme val="minor"/>
    </font>
    <font>
      <b/>
      <u/>
      <sz val="11"/>
      <name val="ＭＳ Ｐゴシック"/>
      <family val="3"/>
      <charset val="128"/>
      <scheme val="minor"/>
    </font>
    <font>
      <b/>
      <sz val="10"/>
      <name val="ＭＳ Ｐゴシック"/>
      <family val="3"/>
      <charset val="128"/>
      <scheme val="minor"/>
    </font>
    <font>
      <b/>
      <u/>
      <sz val="18"/>
      <color rgb="FFFF0000"/>
      <name val="ＭＳ Ｐゴシック"/>
      <family val="3"/>
      <charset val="128"/>
      <scheme val="minor"/>
    </font>
    <font>
      <u/>
      <sz val="11"/>
      <color theme="10"/>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font>
    <font>
      <sz val="16"/>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b/>
      <sz val="10"/>
      <color theme="1"/>
      <name val="ＭＳ Ｐゴシック"/>
      <family val="3"/>
      <charset val="128"/>
      <scheme val="minor"/>
    </font>
    <font>
      <u/>
      <sz val="10"/>
      <color indexed="8"/>
      <name val="ＭＳ Ｐゴシック"/>
      <family val="3"/>
      <charset val="128"/>
    </font>
    <font>
      <b/>
      <u/>
      <sz val="16"/>
      <name val="ＭＳ Ｐゴシック"/>
      <family val="3"/>
      <charset val="128"/>
      <scheme val="minor"/>
    </font>
    <font>
      <sz val="10"/>
      <name val="ＭＳ Ｐゴシック"/>
      <family val="3"/>
      <charset val="128"/>
    </font>
    <font>
      <b/>
      <sz val="6"/>
      <name val="ＭＳ Ｐゴシック"/>
      <family val="3"/>
      <charset val="128"/>
      <scheme val="minor"/>
    </font>
    <font>
      <u/>
      <sz val="10"/>
      <color theme="1"/>
      <name val="ＭＳ Ｐゴシック"/>
      <family val="3"/>
      <charset val="128"/>
      <scheme val="minor"/>
    </font>
    <font>
      <b/>
      <u/>
      <sz val="16"/>
      <color theme="10"/>
      <name val="ＭＳ Ｐゴシック"/>
      <family val="3"/>
      <charset val="128"/>
    </font>
    <font>
      <b/>
      <u/>
      <sz val="10"/>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thin">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
        <color indexed="64"/>
      </top>
      <bottom style="medium">
        <color indexed="64"/>
      </bottom>
      <diagonal/>
    </border>
    <border>
      <left style="thin">
        <color indexed="64"/>
      </left>
      <right style="hair">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top style="hair">
        <color indexed="64"/>
      </top>
      <bottom/>
      <diagonal/>
    </border>
    <border>
      <left/>
      <right/>
      <top style="hair">
        <color indexed="64"/>
      </top>
      <bottom/>
      <diagonal/>
    </border>
  </borders>
  <cellStyleXfs count="3">
    <xf numFmtId="0" fontId="0" fillId="0" borderId="0">
      <alignment vertical="center"/>
    </xf>
    <xf numFmtId="0" fontId="14" fillId="0" borderId="0" applyNumberFormat="0" applyFill="0" applyBorder="0" applyAlignment="0" applyProtection="0">
      <alignment vertical="top"/>
      <protection locked="0"/>
    </xf>
    <xf numFmtId="0" fontId="15" fillId="0" borderId="0">
      <alignment vertical="center"/>
    </xf>
  </cellStyleXfs>
  <cellXfs count="278">
    <xf numFmtId="0" fontId="0" fillId="0" borderId="0" xfId="0">
      <alignment vertical="center"/>
    </xf>
    <xf numFmtId="0" fontId="4" fillId="0" borderId="0" xfId="0" applyFont="1">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4" fillId="0" borderId="2"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vertical="center"/>
    </xf>
    <xf numFmtId="0" fontId="4" fillId="0" borderId="0" xfId="0" applyFont="1" applyBorder="1" applyAlignment="1">
      <alignment horizontal="left" vertical="center"/>
    </xf>
    <xf numFmtId="0" fontId="9" fillId="0" borderId="0" xfId="0" applyFont="1">
      <alignment vertical="center"/>
    </xf>
    <xf numFmtId="0" fontId="6" fillId="0" borderId="2" xfId="0" applyFont="1" applyBorder="1" applyAlignment="1">
      <alignment horizontal="center" vertical="center"/>
    </xf>
    <xf numFmtId="0" fontId="11" fillId="0" borderId="0" xfId="0" applyFont="1" applyAlignment="1">
      <alignment horizontal="center" vertical="center"/>
    </xf>
    <xf numFmtId="0" fontId="4" fillId="0" borderId="6"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10" xfId="0" applyFont="1" applyFill="1" applyBorder="1" applyAlignment="1">
      <alignment horizontal="center" vertical="center" wrapText="1"/>
    </xf>
    <xf numFmtId="0" fontId="16" fillId="2" borderId="0" xfId="2" applyFont="1" applyFill="1">
      <alignment vertical="center"/>
    </xf>
    <xf numFmtId="0" fontId="18" fillId="2" borderId="0" xfId="2" applyFont="1" applyFill="1">
      <alignment vertical="center"/>
    </xf>
    <xf numFmtId="0" fontId="18" fillId="0" borderId="0" xfId="2" applyFont="1">
      <alignment vertical="center"/>
    </xf>
    <xf numFmtId="0" fontId="19" fillId="2" borderId="0" xfId="2" applyFont="1" applyFill="1">
      <alignment vertical="center"/>
    </xf>
    <xf numFmtId="0" fontId="20" fillId="0" borderId="0" xfId="2" applyFont="1">
      <alignment vertical="center"/>
    </xf>
    <xf numFmtId="0" fontId="21" fillId="2" borderId="0" xfId="1" applyFont="1" applyFill="1" applyAlignment="1" applyProtection="1">
      <alignment vertical="center"/>
    </xf>
    <xf numFmtId="0" fontId="22" fillId="2" borderId="0" xfId="2" applyFont="1" applyFill="1">
      <alignment vertical="center"/>
    </xf>
    <xf numFmtId="0" fontId="20" fillId="2" borderId="0" xfId="2" applyFont="1" applyFill="1">
      <alignment vertical="center"/>
    </xf>
    <xf numFmtId="0" fontId="5" fillId="0" borderId="0" xfId="0" applyFont="1" applyAlignment="1">
      <alignment horizontal="center" vertical="center"/>
    </xf>
    <xf numFmtId="0" fontId="4" fillId="0" borderId="14" xfId="0" applyFont="1" applyFill="1" applyBorder="1" applyAlignment="1">
      <alignment horizontal="center" vertical="center" wrapText="1"/>
    </xf>
    <xf numFmtId="0" fontId="4" fillId="0" borderId="2" xfId="0" applyFont="1" applyFill="1" applyBorder="1" applyAlignment="1">
      <alignment vertical="center" shrinkToFit="1"/>
    </xf>
    <xf numFmtId="0" fontId="4" fillId="0" borderId="51" xfId="0" applyFont="1" applyFill="1" applyBorder="1" applyAlignment="1">
      <alignment vertical="center" wrapText="1" shrinkToFit="1"/>
    </xf>
    <xf numFmtId="0" fontId="4" fillId="0" borderId="52" xfId="0" applyFont="1" applyFill="1" applyBorder="1" applyAlignment="1">
      <alignment vertical="center"/>
    </xf>
    <xf numFmtId="0" fontId="4" fillId="0" borderId="2" xfId="0" applyFont="1" applyFill="1" applyBorder="1" applyAlignment="1">
      <alignment horizontal="center" vertical="center"/>
    </xf>
    <xf numFmtId="0" fontId="7" fillId="0" borderId="3" xfId="0" applyFont="1" applyFill="1" applyBorder="1" applyAlignment="1">
      <alignment vertical="center"/>
    </xf>
    <xf numFmtId="0" fontId="10" fillId="0" borderId="60" xfId="0" applyFont="1" applyFill="1" applyBorder="1" applyAlignment="1">
      <alignment vertical="center" shrinkToFit="1"/>
    </xf>
    <xf numFmtId="0" fontId="6" fillId="0" borderId="6" xfId="0" applyFont="1" applyFill="1" applyBorder="1" applyAlignment="1">
      <alignment horizontal="center" vertical="center" wrapText="1"/>
    </xf>
    <xf numFmtId="0" fontId="7" fillId="0" borderId="1" xfId="0" applyFont="1" applyBorder="1" applyAlignment="1">
      <alignment horizontal="center" vertical="center"/>
    </xf>
    <xf numFmtId="0" fontId="15" fillId="2" borderId="0" xfId="2" applyFill="1">
      <alignment vertical="center"/>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3" xfId="0" applyFont="1" applyFill="1" applyBorder="1" applyAlignment="1">
      <alignment vertical="center" wrapText="1"/>
    </xf>
    <xf numFmtId="0" fontId="7" fillId="0" borderId="1" xfId="0" applyFont="1" applyBorder="1" applyAlignment="1">
      <alignment vertical="center"/>
    </xf>
    <xf numFmtId="0" fontId="7" fillId="0" borderId="27" xfId="0" applyFont="1" applyBorder="1" applyAlignment="1">
      <alignment vertical="center"/>
    </xf>
    <xf numFmtId="0" fontId="4" fillId="0" borderId="2" xfId="0" applyFont="1" applyFill="1" applyBorder="1" applyAlignment="1">
      <alignment vertical="center" wrapText="1"/>
    </xf>
    <xf numFmtId="0" fontId="4" fillId="0" borderId="2" xfId="0" applyFont="1" applyBorder="1" applyAlignment="1">
      <alignment vertical="center"/>
    </xf>
    <xf numFmtId="0" fontId="4" fillId="0" borderId="6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84" xfId="0" applyFont="1" applyBorder="1" applyAlignment="1">
      <alignment horizontal="center" vertical="center"/>
    </xf>
    <xf numFmtId="0" fontId="4" fillId="0" borderId="47" xfId="0" applyFont="1" applyBorder="1" applyAlignment="1">
      <alignment horizontal="center" vertical="center"/>
    </xf>
    <xf numFmtId="0" fontId="4" fillId="0" borderId="64" xfId="0" applyFont="1" applyBorder="1" applyAlignment="1">
      <alignment horizontal="center" vertical="center"/>
    </xf>
    <xf numFmtId="0" fontId="4" fillId="0" borderId="70" xfId="0" applyFont="1" applyBorder="1" applyAlignment="1">
      <alignment horizontal="center" vertical="center"/>
    </xf>
    <xf numFmtId="0" fontId="4" fillId="0" borderId="54" xfId="0" applyFont="1" applyBorder="1" applyAlignment="1">
      <alignment horizontal="center" vertical="center"/>
    </xf>
    <xf numFmtId="0" fontId="4" fillId="0" borderId="85"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85" xfId="0" applyFont="1" applyBorder="1" applyAlignment="1">
      <alignment horizontal="center" vertical="center"/>
    </xf>
    <xf numFmtId="0" fontId="4" fillId="0" borderId="67" xfId="0" applyFont="1" applyBorder="1" applyAlignment="1">
      <alignment horizontal="center" vertical="center"/>
    </xf>
    <xf numFmtId="0" fontId="4" fillId="0" borderId="71" xfId="0" applyFont="1" applyBorder="1" applyAlignment="1">
      <alignment horizontal="center" vertical="center"/>
    </xf>
    <xf numFmtId="0" fontId="4" fillId="0" borderId="74" xfId="0" applyFont="1" applyBorder="1" applyAlignment="1">
      <alignment horizontal="center" vertical="center"/>
    </xf>
    <xf numFmtId="0" fontId="12"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2" fillId="0" borderId="0" xfId="0" applyFont="1" applyBorder="1" applyAlignment="1">
      <alignment vertical="center" wrapText="1"/>
    </xf>
    <xf numFmtId="0" fontId="10" fillId="0" borderId="0" xfId="0" applyFont="1" applyBorder="1" applyAlignment="1">
      <alignment vertical="center" wrapText="1"/>
    </xf>
    <xf numFmtId="0" fontId="6" fillId="0" borderId="12" xfId="0" applyFont="1" applyFill="1" applyBorder="1" applyAlignment="1">
      <alignment horizontal="center" vertical="center"/>
    </xf>
    <xf numFmtId="0" fontId="4" fillId="0" borderId="61" xfId="0" applyFont="1" applyFill="1" applyBorder="1" applyAlignment="1">
      <alignment vertical="center" wrapText="1" shrinkToFit="1"/>
    </xf>
    <xf numFmtId="0" fontId="6" fillId="0" borderId="10" xfId="0" applyFont="1" applyBorder="1" applyAlignment="1">
      <alignment horizontal="center" vertical="center"/>
    </xf>
    <xf numFmtId="0" fontId="6" fillId="0" borderId="81" xfId="0" applyFont="1" applyFill="1" applyBorder="1" applyAlignment="1">
      <alignment horizontal="center" vertical="center" wrapText="1"/>
    </xf>
    <xf numFmtId="0" fontId="4" fillId="0" borderId="80" xfId="0" applyFont="1" applyFill="1" applyBorder="1" applyAlignment="1">
      <alignment horizontal="center" vertical="center" wrapText="1"/>
    </xf>
    <xf numFmtId="0" fontId="4" fillId="0" borderId="80" xfId="0" applyFont="1" applyFill="1" applyBorder="1" applyAlignment="1">
      <alignment vertical="center"/>
    </xf>
    <xf numFmtId="0" fontId="6" fillId="0" borderId="1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5" xfId="0" applyFont="1" applyFill="1" applyBorder="1" applyAlignment="1">
      <alignment vertical="center"/>
    </xf>
    <xf numFmtId="0" fontId="4" fillId="0" borderId="25" xfId="0" applyFont="1" applyFill="1" applyBorder="1" applyAlignment="1">
      <alignment horizontal="center" vertical="center"/>
    </xf>
    <xf numFmtId="0" fontId="4" fillId="0" borderId="44" xfId="0" applyFont="1" applyFill="1" applyBorder="1" applyAlignment="1">
      <alignment vertical="center"/>
    </xf>
    <xf numFmtId="0" fontId="4" fillId="0" borderId="87" xfId="0" applyFont="1" applyFill="1" applyBorder="1" applyAlignment="1">
      <alignment vertical="center"/>
    </xf>
    <xf numFmtId="0" fontId="4" fillId="0" borderId="49" xfId="0" applyFont="1" applyFill="1" applyBorder="1" applyAlignment="1">
      <alignment horizontal="center" vertical="center" wrapText="1"/>
    </xf>
    <xf numFmtId="0" fontId="4" fillId="0" borderId="49" xfId="0" applyFont="1" applyFill="1" applyBorder="1" applyAlignment="1">
      <alignment horizontal="center" vertical="center"/>
    </xf>
    <xf numFmtId="0" fontId="20" fillId="0" borderId="0" xfId="2" applyFont="1" applyFill="1">
      <alignment vertical="center"/>
    </xf>
    <xf numFmtId="0" fontId="4" fillId="0" borderId="10" xfId="0" applyFont="1" applyFill="1" applyBorder="1" applyAlignment="1">
      <alignment horizontal="center" vertical="center"/>
    </xf>
    <xf numFmtId="0" fontId="6" fillId="0" borderId="40" xfId="0" applyFont="1" applyBorder="1" applyAlignment="1">
      <alignment horizontal="left" vertical="center"/>
    </xf>
    <xf numFmtId="0" fontId="5" fillId="0" borderId="80" xfId="0" applyFont="1" applyBorder="1" applyAlignment="1">
      <alignment horizontal="center" vertical="center"/>
    </xf>
    <xf numFmtId="0" fontId="5" fillId="0" borderId="82" xfId="0" applyFont="1" applyBorder="1" applyAlignment="1">
      <alignment horizontal="center" vertical="center"/>
    </xf>
    <xf numFmtId="0" fontId="6" fillId="0" borderId="51"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90" xfId="0" applyFont="1" applyFill="1" applyBorder="1" applyAlignment="1">
      <alignment horizontal="center" vertical="center" wrapText="1" shrinkToFit="1"/>
    </xf>
    <xf numFmtId="0" fontId="6" fillId="0" borderId="55" xfId="0" applyFont="1" applyFill="1" applyBorder="1" applyAlignment="1">
      <alignment vertical="center"/>
    </xf>
    <xf numFmtId="0" fontId="4" fillId="0" borderId="30" xfId="0" applyFont="1" applyFill="1" applyBorder="1" applyAlignment="1">
      <alignment horizontal="center" vertical="center" wrapText="1"/>
    </xf>
    <xf numFmtId="0" fontId="4" fillId="0" borderId="12" xfId="0" applyFont="1" applyFill="1" applyBorder="1" applyAlignment="1">
      <alignment vertical="center"/>
    </xf>
    <xf numFmtId="0" fontId="4" fillId="0" borderId="9" xfId="0" applyFont="1" applyFill="1" applyBorder="1" applyAlignment="1">
      <alignment horizontal="center" vertical="center"/>
    </xf>
    <xf numFmtId="0" fontId="4" fillId="0" borderId="11" xfId="0" applyFont="1" applyFill="1" applyBorder="1" applyAlignment="1">
      <alignment vertical="center"/>
    </xf>
    <xf numFmtId="0" fontId="4" fillId="0" borderId="21" xfId="0" applyFont="1" applyFill="1" applyBorder="1" applyAlignment="1">
      <alignment vertical="center"/>
    </xf>
    <xf numFmtId="0" fontId="7" fillId="0" borderId="73" xfId="0" applyFont="1" applyFill="1" applyBorder="1" applyAlignment="1">
      <alignment horizontal="center" vertical="center"/>
    </xf>
    <xf numFmtId="0" fontId="4" fillId="0" borderId="73" xfId="0" applyFont="1" applyFill="1" applyBorder="1" applyAlignment="1">
      <alignment horizontal="left" vertical="center"/>
    </xf>
    <xf numFmtId="0" fontId="4" fillId="0" borderId="30" xfId="0" applyFont="1" applyFill="1" applyBorder="1" applyAlignment="1">
      <alignment horizontal="left" vertical="center"/>
    </xf>
    <xf numFmtId="0" fontId="4" fillId="0" borderId="1" xfId="0" applyFont="1" applyFill="1" applyBorder="1" applyAlignment="1">
      <alignment horizontal="left" vertical="center"/>
    </xf>
    <xf numFmtId="0" fontId="4" fillId="0" borderId="77" xfId="0" applyFont="1" applyFill="1" applyBorder="1" applyAlignment="1">
      <alignment horizontal="left"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4" fillId="0" borderId="1" xfId="0" applyFont="1" applyFill="1" applyBorder="1" applyAlignment="1">
      <alignment vertical="center"/>
    </xf>
    <xf numFmtId="0" fontId="4" fillId="0" borderId="27" xfId="0" applyFont="1" applyFill="1" applyBorder="1" applyAlignment="1">
      <alignment vertical="center"/>
    </xf>
    <xf numFmtId="0" fontId="10" fillId="0" borderId="8" xfId="0" applyFont="1" applyFill="1" applyBorder="1" applyAlignment="1">
      <alignment vertical="center" wrapText="1"/>
    </xf>
    <xf numFmtId="0" fontId="4" fillId="0" borderId="0" xfId="0" applyFont="1" applyFill="1" applyBorder="1" applyAlignment="1">
      <alignment horizontal="left" vertical="center"/>
    </xf>
    <xf numFmtId="0" fontId="4" fillId="0" borderId="78" xfId="0" applyFont="1" applyFill="1" applyBorder="1" applyAlignment="1">
      <alignment horizontal="left" vertical="center"/>
    </xf>
    <xf numFmtId="0" fontId="4" fillId="0" borderId="7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8" xfId="0" applyFont="1" applyFill="1" applyBorder="1" applyAlignment="1">
      <alignment horizontal="center" vertical="center"/>
    </xf>
    <xf numFmtId="0" fontId="10" fillId="0" borderId="68" xfId="0" applyFont="1" applyFill="1" applyBorder="1" applyAlignment="1">
      <alignment vertical="center" shrinkToFit="1"/>
    </xf>
    <xf numFmtId="0" fontId="10" fillId="0" borderId="89" xfId="0" applyFont="1" applyFill="1" applyBorder="1" applyAlignment="1">
      <alignment vertical="center" shrinkToFit="1"/>
    </xf>
    <xf numFmtId="0" fontId="12" fillId="0" borderId="37" xfId="0" applyFont="1" applyFill="1" applyBorder="1" applyAlignment="1">
      <alignment vertical="center" wrapText="1"/>
    </xf>
    <xf numFmtId="0" fontId="10" fillId="0" borderId="60" xfId="0" applyFont="1" applyFill="1" applyBorder="1" applyAlignment="1">
      <alignment horizontal="right" vertical="center" wrapText="1"/>
    </xf>
    <xf numFmtId="0" fontId="10" fillId="0" borderId="60" xfId="0" applyFont="1" applyFill="1" applyBorder="1" applyAlignment="1">
      <alignment vertical="center" wrapText="1"/>
    </xf>
    <xf numFmtId="0" fontId="8" fillId="0" borderId="0" xfId="2" applyFont="1" applyFill="1">
      <alignment vertical="center"/>
    </xf>
    <xf numFmtId="0" fontId="28" fillId="0" borderId="0" xfId="1" applyFont="1" applyFill="1" applyAlignment="1" applyProtection="1">
      <alignment vertical="center"/>
    </xf>
    <xf numFmtId="0" fontId="10" fillId="0" borderId="0" xfId="2" applyFont="1" applyFill="1">
      <alignment vertical="center"/>
    </xf>
    <xf numFmtId="0" fontId="4" fillId="0" borderId="23" xfId="0" applyFont="1" applyFill="1" applyBorder="1" applyAlignment="1">
      <alignment vertical="center" shrinkToFit="1"/>
    </xf>
    <xf numFmtId="0" fontId="4" fillId="0" borderId="96" xfId="0" applyFont="1" applyFill="1" applyBorder="1" applyAlignment="1">
      <alignment horizontal="center" vertical="center"/>
    </xf>
    <xf numFmtId="0" fontId="4" fillId="0" borderId="10" xfId="0" applyFont="1" applyFill="1" applyBorder="1" applyAlignment="1">
      <alignment vertical="center" wrapText="1"/>
    </xf>
    <xf numFmtId="0" fontId="20" fillId="2" borderId="0" xfId="2" applyFont="1" applyFill="1" applyAlignment="1">
      <alignment horizontal="left" vertical="center" shrinkToFit="1"/>
    </xf>
    <xf numFmtId="0" fontId="4"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center" vertical="center"/>
    </xf>
    <xf numFmtId="0" fontId="6" fillId="0" borderId="31" xfId="0" applyFont="1" applyFill="1" applyBorder="1" applyAlignment="1">
      <alignment horizontal="center" vertical="center" wrapText="1"/>
    </xf>
    <xf numFmtId="0" fontId="7" fillId="0" borderId="11" xfId="0" applyFont="1" applyFill="1" applyBorder="1" applyAlignment="1">
      <alignment horizontal="center" vertical="center"/>
    </xf>
    <xf numFmtId="0" fontId="14" fillId="0" borderId="0" xfId="1" applyFill="1" applyAlignment="1" applyProtection="1">
      <alignment vertical="center"/>
    </xf>
    <xf numFmtId="56" fontId="12" fillId="0" borderId="2" xfId="0" applyNumberFormat="1" applyFont="1" applyFill="1" applyBorder="1" applyAlignment="1">
      <alignment horizontal="center" vertical="center"/>
    </xf>
    <xf numFmtId="0" fontId="4" fillId="0" borderId="83" xfId="0" applyFont="1" applyBorder="1" applyAlignment="1">
      <alignment horizontal="center" vertical="center"/>
    </xf>
    <xf numFmtId="0" fontId="4" fillId="0" borderId="89" xfId="0" applyFont="1" applyBorder="1" applyAlignment="1">
      <alignment horizontal="center" vertical="center"/>
    </xf>
    <xf numFmtId="3" fontId="4" fillId="0" borderId="66" xfId="0" applyNumberFormat="1" applyFont="1" applyFill="1" applyBorder="1" applyAlignment="1">
      <alignment horizontal="center" vertical="center"/>
    </xf>
    <xf numFmtId="3" fontId="4" fillId="0" borderId="74" xfId="0" applyNumberFormat="1" applyFont="1" applyFill="1" applyBorder="1" applyAlignment="1">
      <alignment horizontal="center" vertical="center"/>
    </xf>
    <xf numFmtId="0" fontId="4" fillId="0" borderId="0" xfId="0" applyFont="1" applyAlignment="1">
      <alignment vertical="center" wrapText="1"/>
    </xf>
    <xf numFmtId="0" fontId="4" fillId="0" borderId="98" xfId="0" applyFont="1" applyBorder="1" applyAlignment="1">
      <alignment vertical="center"/>
    </xf>
    <xf numFmtId="0" fontId="4" fillId="0" borderId="82" xfId="0" applyFont="1" applyBorder="1" applyAlignment="1">
      <alignment vertical="center"/>
    </xf>
    <xf numFmtId="0" fontId="6" fillId="0" borderId="0" xfId="0" applyFont="1" applyAlignment="1">
      <alignment horizontal="left" vertical="center"/>
    </xf>
    <xf numFmtId="0" fontId="11" fillId="0" borderId="0" xfId="0" applyFont="1" applyAlignment="1">
      <alignment horizontal="left" vertical="center"/>
    </xf>
    <xf numFmtId="0" fontId="20" fillId="2" borderId="4" xfId="2" applyFont="1" applyFill="1" applyBorder="1" applyAlignment="1">
      <alignment horizontal="center" vertical="center"/>
    </xf>
    <xf numFmtId="0" fontId="20" fillId="2" borderId="1" xfId="2" applyFont="1" applyFill="1" applyBorder="1" applyAlignment="1">
      <alignment horizontal="center" vertical="center"/>
    </xf>
    <xf numFmtId="0" fontId="20" fillId="2" borderId="3" xfId="2" applyFont="1" applyFill="1" applyBorder="1" applyAlignment="1">
      <alignment horizontal="center" vertical="center"/>
    </xf>
    <xf numFmtId="0" fontId="20" fillId="2" borderId="0" xfId="2" applyFont="1" applyFill="1" applyAlignment="1">
      <alignment horizontal="left" vertical="center" shrinkToFit="1"/>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24" fillId="0" borderId="0" xfId="0" applyFont="1" applyAlignment="1">
      <alignment horizontal="center" vertical="center"/>
    </xf>
    <xf numFmtId="56" fontId="13" fillId="0" borderId="4" xfId="0" applyNumberFormat="1" applyFont="1" applyBorder="1" applyAlignment="1">
      <alignment horizontal="center" vertical="center"/>
    </xf>
    <xf numFmtId="0" fontId="13" fillId="0" borderId="3" xfId="0" applyFont="1" applyBorder="1" applyAlignment="1">
      <alignment horizontal="center" vertical="center"/>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21"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14" fillId="0" borderId="4" xfId="1" applyFill="1" applyBorder="1" applyAlignment="1" applyProtection="1">
      <alignment horizontal="center" vertical="center" wrapText="1"/>
    </xf>
    <xf numFmtId="0" fontId="14" fillId="0" borderId="1" xfId="1" applyFill="1" applyBorder="1" applyAlignment="1" applyProtection="1">
      <alignment horizontal="center" vertical="center" wrapText="1"/>
    </xf>
    <xf numFmtId="0" fontId="14" fillId="0" borderId="3" xfId="1" applyFill="1" applyBorder="1" applyAlignment="1" applyProtection="1">
      <alignment horizontal="center" vertical="center" wrapText="1"/>
    </xf>
    <xf numFmtId="0" fontId="4" fillId="0" borderId="4" xfId="0" applyFont="1" applyFill="1" applyBorder="1" applyAlignment="1">
      <alignment horizontal="left" vertical="center"/>
    </xf>
    <xf numFmtId="0" fontId="4" fillId="0" borderId="27"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19" xfId="0" applyFont="1" applyFill="1" applyBorder="1" applyAlignment="1">
      <alignment horizontal="center" vertical="center"/>
    </xf>
    <xf numFmtId="0" fontId="4" fillId="0" borderId="88" xfId="0" applyFont="1" applyFill="1" applyBorder="1" applyAlignment="1">
      <alignment horizontal="center" vertical="center" wrapText="1"/>
    </xf>
    <xf numFmtId="0" fontId="4" fillId="0" borderId="86" xfId="0" applyFont="1" applyFill="1" applyBorder="1" applyAlignment="1">
      <alignment horizontal="center" vertical="center" wrapText="1"/>
    </xf>
    <xf numFmtId="0" fontId="4" fillId="0" borderId="86" xfId="0" applyFont="1" applyFill="1" applyBorder="1" applyAlignment="1">
      <alignment horizontal="center" vertical="center"/>
    </xf>
    <xf numFmtId="0" fontId="10" fillId="0" borderId="48" xfId="0" applyFont="1" applyFill="1" applyBorder="1" applyAlignment="1">
      <alignment horizontal="center" vertical="center" shrinkToFit="1"/>
    </xf>
    <xf numFmtId="0" fontId="10" fillId="0" borderId="49" xfId="0" applyFont="1" applyFill="1" applyBorder="1" applyAlignment="1">
      <alignment horizontal="center" vertical="center" shrinkToFit="1"/>
    </xf>
    <xf numFmtId="0" fontId="10" fillId="0" borderId="51" xfId="0" applyFont="1" applyFill="1" applyBorder="1" applyAlignment="1">
      <alignment horizontal="center" vertical="center" shrinkToFit="1"/>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39" xfId="0" applyFont="1" applyFill="1" applyBorder="1" applyAlignment="1">
      <alignment horizontal="center" vertical="center"/>
    </xf>
    <xf numFmtId="0" fontId="10" fillId="0" borderId="37" xfId="0" applyFont="1" applyFill="1" applyBorder="1" applyAlignment="1">
      <alignment horizontal="center" vertical="center" shrinkToFit="1"/>
    </xf>
    <xf numFmtId="0" fontId="10" fillId="0" borderId="38" xfId="0" applyFont="1" applyFill="1" applyBorder="1" applyAlignment="1">
      <alignment horizontal="center" vertical="center" shrinkToFit="1"/>
    </xf>
    <xf numFmtId="0" fontId="12" fillId="0" borderId="20"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0" fillId="0" borderId="50" xfId="0" applyFont="1" applyFill="1" applyBorder="1" applyAlignment="1">
      <alignment horizontal="center" vertical="center" shrinkToFit="1"/>
    </xf>
    <xf numFmtId="0" fontId="10" fillId="0" borderId="37"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7" fillId="0" borderId="18" xfId="0" applyFont="1" applyFill="1" applyBorder="1" applyAlignment="1">
      <alignment horizontal="right" vertical="center"/>
    </xf>
    <xf numFmtId="0" fontId="7" fillId="0" borderId="25" xfId="0" applyFont="1" applyFill="1" applyBorder="1" applyAlignment="1">
      <alignment horizontal="right" vertical="center"/>
    </xf>
    <xf numFmtId="0" fontId="7" fillId="0" borderId="26" xfId="0" applyFont="1" applyFill="1" applyBorder="1" applyAlignment="1">
      <alignment horizontal="right"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4" fillId="0" borderId="91"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 xfId="0" applyFont="1" applyBorder="1" applyAlignment="1">
      <alignment horizontal="center" vertical="center"/>
    </xf>
    <xf numFmtId="0" fontId="4" fillId="0" borderId="27" xfId="0" applyFont="1" applyBorder="1" applyAlignment="1">
      <alignment horizontal="center" vertical="center"/>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76"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17"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0" fillId="0" borderId="45"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72"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22" xfId="0" applyFont="1" applyFill="1" applyBorder="1" applyAlignment="1">
      <alignment horizontal="center" vertical="center"/>
    </xf>
    <xf numFmtId="0" fontId="4" fillId="0" borderId="93" xfId="0" applyFont="1" applyFill="1" applyBorder="1" applyAlignment="1">
      <alignment horizontal="center" vertical="center" wrapText="1" shrinkToFit="1"/>
    </xf>
    <xf numFmtId="0" fontId="4" fillId="0" borderId="94" xfId="0" applyFont="1" applyFill="1" applyBorder="1" applyAlignment="1">
      <alignment horizontal="center" vertical="center" wrapText="1" shrinkToFit="1"/>
    </xf>
    <xf numFmtId="0" fontId="4" fillId="0" borderId="92" xfId="0" applyFont="1" applyFill="1" applyBorder="1" applyAlignment="1">
      <alignment horizontal="center" vertical="center" wrapText="1" shrinkToFit="1"/>
    </xf>
    <xf numFmtId="0" fontId="4" fillId="0" borderId="10" xfId="0" applyFont="1" applyFill="1" applyBorder="1" applyAlignment="1">
      <alignment horizontal="center" vertical="center" shrinkToFit="1"/>
    </xf>
    <xf numFmtId="0" fontId="4" fillId="0" borderId="95" xfId="0" applyFont="1" applyFill="1" applyBorder="1" applyAlignment="1">
      <alignment horizontal="center" vertical="center" shrinkToFit="1"/>
    </xf>
    <xf numFmtId="0" fontId="4" fillId="0" borderId="46" xfId="0" applyFont="1" applyFill="1" applyBorder="1" applyAlignment="1">
      <alignment horizontal="center" vertical="center" wrapText="1" shrinkToFit="1"/>
    </xf>
    <xf numFmtId="0" fontId="4" fillId="0" borderId="57" xfId="0" applyFont="1" applyFill="1" applyBorder="1" applyAlignment="1">
      <alignment horizontal="center" vertical="center" wrapText="1" shrinkToFit="1"/>
    </xf>
    <xf numFmtId="0" fontId="0" fillId="0" borderId="58" xfId="0" applyFill="1" applyBorder="1">
      <alignment vertical="center"/>
    </xf>
    <xf numFmtId="0" fontId="4" fillId="0" borderId="58" xfId="0" applyFont="1" applyFill="1" applyBorder="1" applyAlignment="1">
      <alignment horizontal="center" vertical="center" wrapText="1"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6" fillId="0" borderId="43" xfId="0" applyFont="1" applyFill="1" applyBorder="1" applyAlignment="1">
      <alignment horizontal="center" vertical="center" wrapText="1" shrinkToFit="1"/>
    </xf>
    <xf numFmtId="0" fontId="6" fillId="0" borderId="29" xfId="0" applyFont="1" applyFill="1" applyBorder="1" applyAlignment="1">
      <alignment horizontal="center" vertical="center" wrapText="1" shrinkToFit="1"/>
    </xf>
    <xf numFmtId="0" fontId="6" fillId="0" borderId="28" xfId="0"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4" xfId="0" applyFont="1" applyFill="1" applyBorder="1" applyAlignment="1">
      <alignment vertical="center"/>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14" xfId="0" applyFont="1" applyFill="1" applyBorder="1" applyAlignment="1">
      <alignment horizontal="center" vertical="center"/>
    </xf>
    <xf numFmtId="0" fontId="4" fillId="0" borderId="23" xfId="0" applyFont="1" applyFill="1" applyBorder="1" applyAlignment="1">
      <alignment horizontal="center" vertical="center"/>
    </xf>
    <xf numFmtId="0" fontId="6" fillId="0" borderId="40" xfId="0" applyFont="1" applyFill="1" applyBorder="1" applyAlignment="1">
      <alignment horizontal="center" vertical="center" wrapText="1" shrinkToFit="1"/>
    </xf>
    <xf numFmtId="0" fontId="0" fillId="0" borderId="17" xfId="0" applyFill="1" applyBorder="1">
      <alignment vertical="center"/>
    </xf>
    <xf numFmtId="0" fontId="0" fillId="0" borderId="7" xfId="0" applyFill="1" applyBorder="1">
      <alignment vertical="center"/>
    </xf>
    <xf numFmtId="0" fontId="0" fillId="0" borderId="22" xfId="0" applyFill="1" applyBorder="1">
      <alignment vertical="center"/>
    </xf>
    <xf numFmtId="0" fontId="0" fillId="0" borderId="19" xfId="0" applyFill="1" applyBorder="1">
      <alignment vertical="center"/>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76"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10" fillId="0" borderId="76" xfId="0" applyFont="1" applyFill="1" applyBorder="1" applyAlignment="1">
      <alignment horizontal="center" vertical="center" shrinkToFit="1"/>
    </xf>
    <xf numFmtId="0" fontId="10" fillId="0" borderId="69" xfId="0" applyFont="1" applyFill="1" applyBorder="1" applyAlignment="1">
      <alignment horizontal="center" vertical="center" shrinkToFit="1"/>
    </xf>
    <xf numFmtId="0" fontId="10" fillId="0" borderId="68" xfId="0" applyFont="1" applyFill="1" applyBorder="1" applyAlignment="1">
      <alignment horizontal="center" vertical="center" shrinkToFit="1"/>
    </xf>
    <xf numFmtId="56" fontId="10" fillId="0" borderId="4" xfId="0" applyNumberFormat="1" applyFont="1" applyFill="1" applyBorder="1" applyAlignment="1">
      <alignment horizontal="center" vertical="center" wrapText="1"/>
    </xf>
    <xf numFmtId="56" fontId="10" fillId="0" borderId="3" xfId="0" applyNumberFormat="1" applyFont="1" applyFill="1" applyBorder="1" applyAlignment="1">
      <alignment horizontal="center" vertical="center" wrapText="1"/>
    </xf>
    <xf numFmtId="56" fontId="10" fillId="0" borderId="27" xfId="0" applyNumberFormat="1" applyFont="1" applyFill="1" applyBorder="1" applyAlignment="1">
      <alignment horizontal="center" vertical="center" wrapText="1"/>
    </xf>
    <xf numFmtId="56" fontId="10" fillId="0" borderId="80" xfId="0" applyNumberFormat="1" applyFont="1" applyFill="1" applyBorder="1" applyAlignment="1">
      <alignment horizontal="center" vertical="center"/>
    </xf>
    <xf numFmtId="56" fontId="10" fillId="0" borderId="97" xfId="0" applyNumberFormat="1" applyFont="1" applyFill="1" applyBorder="1" applyAlignment="1">
      <alignment horizontal="center" vertical="center"/>
    </xf>
    <xf numFmtId="0" fontId="6" fillId="0" borderId="79" xfId="0" applyFont="1" applyBorder="1" applyAlignment="1">
      <alignment horizontal="center" vertical="center"/>
    </xf>
    <xf numFmtId="0" fontId="6" fillId="0" borderId="35" xfId="0" applyFont="1" applyBorder="1" applyAlignment="1">
      <alignment horizontal="center" vertical="center"/>
    </xf>
    <xf numFmtId="0" fontId="6" fillId="0" borderId="31" xfId="0" applyFont="1" applyBorder="1" applyAlignment="1">
      <alignment horizontal="center" vertical="center"/>
    </xf>
    <xf numFmtId="56" fontId="10" fillId="0" borderId="99" xfId="0" applyNumberFormat="1" applyFont="1" applyFill="1" applyBorder="1" applyAlignment="1">
      <alignment horizontal="left" vertical="center" wrapText="1"/>
    </xf>
    <xf numFmtId="56" fontId="10" fillId="0" borderId="100" xfId="0" applyNumberFormat="1" applyFont="1" applyFill="1" applyBorder="1" applyAlignment="1">
      <alignment horizontal="left" vertical="center"/>
    </xf>
    <xf numFmtId="56" fontId="10" fillId="0" borderId="61" xfId="0" applyNumberFormat="1" applyFont="1" applyFill="1" applyBorder="1" applyAlignment="1">
      <alignment horizontal="left" vertical="center"/>
    </xf>
    <xf numFmtId="56" fontId="10" fillId="0" borderId="30" xfId="0" applyNumberFormat="1" applyFont="1" applyFill="1" applyBorder="1" applyAlignment="1">
      <alignment horizontal="left" vertical="center"/>
    </xf>
    <xf numFmtId="56" fontId="10" fillId="0" borderId="73" xfId="0" applyNumberFormat="1" applyFont="1" applyFill="1" applyBorder="1" applyAlignment="1">
      <alignment horizontal="left" vertical="center"/>
    </xf>
    <xf numFmtId="56" fontId="10" fillId="0" borderId="77" xfId="0" applyNumberFormat="1" applyFont="1" applyFill="1" applyBorder="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00FF"/>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190499</xdr:colOff>
      <xdr:row>0</xdr:row>
      <xdr:rowOff>161925</xdr:rowOff>
    </xdr:from>
    <xdr:to>
      <xdr:col>1</xdr:col>
      <xdr:colOff>495299</xdr:colOff>
      <xdr:row>2</xdr:row>
      <xdr:rowOff>57150</xdr:rowOff>
    </xdr:to>
    <xdr:sp macro="" textlink="">
      <xdr:nvSpPr>
        <xdr:cNvPr id="2" name="正方形/長方形 1"/>
        <xdr:cNvSpPr/>
      </xdr:nvSpPr>
      <xdr:spPr>
        <a:xfrm>
          <a:off x="190499" y="161925"/>
          <a:ext cx="1190625" cy="523875"/>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190499</xdr:colOff>
      <xdr:row>33</xdr:row>
      <xdr:rowOff>161925</xdr:rowOff>
    </xdr:from>
    <xdr:to>
      <xdr:col>2</xdr:col>
      <xdr:colOff>142875</xdr:colOff>
      <xdr:row>35</xdr:row>
      <xdr:rowOff>57150</xdr:rowOff>
    </xdr:to>
    <xdr:sp macro="" textlink="">
      <xdr:nvSpPr>
        <xdr:cNvPr id="3" name="正方形/長方形 2"/>
        <xdr:cNvSpPr/>
      </xdr:nvSpPr>
      <xdr:spPr>
        <a:xfrm>
          <a:off x="190499" y="12230100"/>
          <a:ext cx="1609726" cy="695325"/>
        </a:xfrm>
        <a:prstGeom prst="rect">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tbbwt.com/section/daishi/okayama2016/"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66"/>
  </sheetPr>
  <dimension ref="A2:BB211"/>
  <sheetViews>
    <sheetView view="pageBreakPreview" topLeftCell="A62" zoomScaleNormal="100" zoomScaleSheetLayoutView="100" zoomScalePageLayoutView="50" workbookViewId="0">
      <selection activeCell="A86" sqref="A86:H86"/>
    </sheetView>
  </sheetViews>
  <sheetFormatPr defaultRowHeight="18.75"/>
  <cols>
    <col min="1" max="1" width="14.875" style="16" customWidth="1"/>
    <col min="2" max="2" width="10.625" style="16" customWidth="1"/>
    <col min="3" max="3" width="4.625" style="16" customWidth="1"/>
    <col min="4" max="4" width="15.625" style="16" customWidth="1"/>
    <col min="5" max="5" width="4.625" style="16" customWidth="1"/>
    <col min="6" max="6" width="15.625" style="16" customWidth="1"/>
    <col min="7" max="7" width="4.625" style="16" customWidth="1"/>
    <col min="8" max="8" width="15.625" style="16" customWidth="1"/>
    <col min="9" max="256" width="9" style="16"/>
    <col min="257" max="257" width="14.875" style="16" customWidth="1"/>
    <col min="258" max="258" width="10.625" style="16" customWidth="1"/>
    <col min="259" max="259" width="4.625" style="16" customWidth="1"/>
    <col min="260" max="260" width="15.625" style="16" customWidth="1"/>
    <col min="261" max="261" width="4.625" style="16" customWidth="1"/>
    <col min="262" max="262" width="15.625" style="16" customWidth="1"/>
    <col min="263" max="263" width="4.625" style="16" customWidth="1"/>
    <col min="264" max="264" width="15.625" style="16" customWidth="1"/>
    <col min="265" max="512" width="9" style="16"/>
    <col min="513" max="513" width="14.875" style="16" customWidth="1"/>
    <col min="514" max="514" width="10.625" style="16" customWidth="1"/>
    <col min="515" max="515" width="4.625" style="16" customWidth="1"/>
    <col min="516" max="516" width="15.625" style="16" customWidth="1"/>
    <col min="517" max="517" width="4.625" style="16" customWidth="1"/>
    <col min="518" max="518" width="15.625" style="16" customWidth="1"/>
    <col min="519" max="519" width="4.625" style="16" customWidth="1"/>
    <col min="520" max="520" width="15.625" style="16" customWidth="1"/>
    <col min="521" max="768" width="9" style="16"/>
    <col min="769" max="769" width="14.875" style="16" customWidth="1"/>
    <col min="770" max="770" width="10.625" style="16" customWidth="1"/>
    <col min="771" max="771" width="4.625" style="16" customWidth="1"/>
    <col min="772" max="772" width="15.625" style="16" customWidth="1"/>
    <col min="773" max="773" width="4.625" style="16" customWidth="1"/>
    <col min="774" max="774" width="15.625" style="16" customWidth="1"/>
    <col min="775" max="775" width="4.625" style="16" customWidth="1"/>
    <col min="776" max="776" width="15.625" style="16" customWidth="1"/>
    <col min="777" max="1024" width="9" style="16"/>
    <col min="1025" max="1025" width="14.875" style="16" customWidth="1"/>
    <col min="1026" max="1026" width="10.625" style="16" customWidth="1"/>
    <col min="1027" max="1027" width="4.625" style="16" customWidth="1"/>
    <col min="1028" max="1028" width="15.625" style="16" customWidth="1"/>
    <col min="1029" max="1029" width="4.625" style="16" customWidth="1"/>
    <col min="1030" max="1030" width="15.625" style="16" customWidth="1"/>
    <col min="1031" max="1031" width="4.625" style="16" customWidth="1"/>
    <col min="1032" max="1032" width="15.625" style="16" customWidth="1"/>
    <col min="1033" max="1280" width="9" style="16"/>
    <col min="1281" max="1281" width="14.875" style="16" customWidth="1"/>
    <col min="1282" max="1282" width="10.625" style="16" customWidth="1"/>
    <col min="1283" max="1283" width="4.625" style="16" customWidth="1"/>
    <col min="1284" max="1284" width="15.625" style="16" customWidth="1"/>
    <col min="1285" max="1285" width="4.625" style="16" customWidth="1"/>
    <col min="1286" max="1286" width="15.625" style="16" customWidth="1"/>
    <col min="1287" max="1287" width="4.625" style="16" customWidth="1"/>
    <col min="1288" max="1288" width="15.625" style="16" customWidth="1"/>
    <col min="1289" max="1536" width="9" style="16"/>
    <col min="1537" max="1537" width="14.875" style="16" customWidth="1"/>
    <col min="1538" max="1538" width="10.625" style="16" customWidth="1"/>
    <col min="1539" max="1539" width="4.625" style="16" customWidth="1"/>
    <col min="1540" max="1540" width="15.625" style="16" customWidth="1"/>
    <col min="1541" max="1541" width="4.625" style="16" customWidth="1"/>
    <col min="1542" max="1542" width="15.625" style="16" customWidth="1"/>
    <col min="1543" max="1543" width="4.625" style="16" customWidth="1"/>
    <col min="1544" max="1544" width="15.625" style="16" customWidth="1"/>
    <col min="1545" max="1792" width="9" style="16"/>
    <col min="1793" max="1793" width="14.875" style="16" customWidth="1"/>
    <col min="1794" max="1794" width="10.625" style="16" customWidth="1"/>
    <col min="1795" max="1795" width="4.625" style="16" customWidth="1"/>
    <col min="1796" max="1796" width="15.625" style="16" customWidth="1"/>
    <col min="1797" max="1797" width="4.625" style="16" customWidth="1"/>
    <col min="1798" max="1798" width="15.625" style="16" customWidth="1"/>
    <col min="1799" max="1799" width="4.625" style="16" customWidth="1"/>
    <col min="1800" max="1800" width="15.625" style="16" customWidth="1"/>
    <col min="1801" max="2048" width="9" style="16"/>
    <col min="2049" max="2049" width="14.875" style="16" customWidth="1"/>
    <col min="2050" max="2050" width="10.625" style="16" customWidth="1"/>
    <col min="2051" max="2051" width="4.625" style="16" customWidth="1"/>
    <col min="2052" max="2052" width="15.625" style="16" customWidth="1"/>
    <col min="2053" max="2053" width="4.625" style="16" customWidth="1"/>
    <col min="2054" max="2054" width="15.625" style="16" customWidth="1"/>
    <col min="2055" max="2055" width="4.625" style="16" customWidth="1"/>
    <col min="2056" max="2056" width="15.625" style="16" customWidth="1"/>
    <col min="2057" max="2304" width="9" style="16"/>
    <col min="2305" max="2305" width="14.875" style="16" customWidth="1"/>
    <col min="2306" max="2306" width="10.625" style="16" customWidth="1"/>
    <col min="2307" max="2307" width="4.625" style="16" customWidth="1"/>
    <col min="2308" max="2308" width="15.625" style="16" customWidth="1"/>
    <col min="2309" max="2309" width="4.625" style="16" customWidth="1"/>
    <col min="2310" max="2310" width="15.625" style="16" customWidth="1"/>
    <col min="2311" max="2311" width="4.625" style="16" customWidth="1"/>
    <col min="2312" max="2312" width="15.625" style="16" customWidth="1"/>
    <col min="2313" max="2560" width="9" style="16"/>
    <col min="2561" max="2561" width="14.875" style="16" customWidth="1"/>
    <col min="2562" max="2562" width="10.625" style="16" customWidth="1"/>
    <col min="2563" max="2563" width="4.625" style="16" customWidth="1"/>
    <col min="2564" max="2564" width="15.625" style="16" customWidth="1"/>
    <col min="2565" max="2565" width="4.625" style="16" customWidth="1"/>
    <col min="2566" max="2566" width="15.625" style="16" customWidth="1"/>
    <col min="2567" max="2567" width="4.625" style="16" customWidth="1"/>
    <col min="2568" max="2568" width="15.625" style="16" customWidth="1"/>
    <col min="2569" max="2816" width="9" style="16"/>
    <col min="2817" max="2817" width="14.875" style="16" customWidth="1"/>
    <col min="2818" max="2818" width="10.625" style="16" customWidth="1"/>
    <col min="2819" max="2819" width="4.625" style="16" customWidth="1"/>
    <col min="2820" max="2820" width="15.625" style="16" customWidth="1"/>
    <col min="2821" max="2821" width="4.625" style="16" customWidth="1"/>
    <col min="2822" max="2822" width="15.625" style="16" customWidth="1"/>
    <col min="2823" max="2823" width="4.625" style="16" customWidth="1"/>
    <col min="2824" max="2824" width="15.625" style="16" customWidth="1"/>
    <col min="2825" max="3072" width="9" style="16"/>
    <col min="3073" max="3073" width="14.875" style="16" customWidth="1"/>
    <col min="3074" max="3074" width="10.625" style="16" customWidth="1"/>
    <col min="3075" max="3075" width="4.625" style="16" customWidth="1"/>
    <col min="3076" max="3076" width="15.625" style="16" customWidth="1"/>
    <col min="3077" max="3077" width="4.625" style="16" customWidth="1"/>
    <col min="3078" max="3078" width="15.625" style="16" customWidth="1"/>
    <col min="3079" max="3079" width="4.625" style="16" customWidth="1"/>
    <col min="3080" max="3080" width="15.625" style="16" customWidth="1"/>
    <col min="3081" max="3328" width="9" style="16"/>
    <col min="3329" max="3329" width="14.875" style="16" customWidth="1"/>
    <col min="3330" max="3330" width="10.625" style="16" customWidth="1"/>
    <col min="3331" max="3331" width="4.625" style="16" customWidth="1"/>
    <col min="3332" max="3332" width="15.625" style="16" customWidth="1"/>
    <col min="3333" max="3333" width="4.625" style="16" customWidth="1"/>
    <col min="3334" max="3334" width="15.625" style="16" customWidth="1"/>
    <col min="3335" max="3335" width="4.625" style="16" customWidth="1"/>
    <col min="3336" max="3336" width="15.625" style="16" customWidth="1"/>
    <col min="3337" max="3584" width="9" style="16"/>
    <col min="3585" max="3585" width="14.875" style="16" customWidth="1"/>
    <col min="3586" max="3586" width="10.625" style="16" customWidth="1"/>
    <col min="3587" max="3587" width="4.625" style="16" customWidth="1"/>
    <col min="3588" max="3588" width="15.625" style="16" customWidth="1"/>
    <col min="3589" max="3589" width="4.625" style="16" customWidth="1"/>
    <col min="3590" max="3590" width="15.625" style="16" customWidth="1"/>
    <col min="3591" max="3591" width="4.625" style="16" customWidth="1"/>
    <col min="3592" max="3592" width="15.625" style="16" customWidth="1"/>
    <col min="3593" max="3840" width="9" style="16"/>
    <col min="3841" max="3841" width="14.875" style="16" customWidth="1"/>
    <col min="3842" max="3842" width="10.625" style="16" customWidth="1"/>
    <col min="3843" max="3843" width="4.625" style="16" customWidth="1"/>
    <col min="3844" max="3844" width="15.625" style="16" customWidth="1"/>
    <col min="3845" max="3845" width="4.625" style="16" customWidth="1"/>
    <col min="3846" max="3846" width="15.625" style="16" customWidth="1"/>
    <col min="3847" max="3847" width="4.625" style="16" customWidth="1"/>
    <col min="3848" max="3848" width="15.625" style="16" customWidth="1"/>
    <col min="3849" max="4096" width="9" style="16"/>
    <col min="4097" max="4097" width="14.875" style="16" customWidth="1"/>
    <col min="4098" max="4098" width="10.625" style="16" customWidth="1"/>
    <col min="4099" max="4099" width="4.625" style="16" customWidth="1"/>
    <col min="4100" max="4100" width="15.625" style="16" customWidth="1"/>
    <col min="4101" max="4101" width="4.625" style="16" customWidth="1"/>
    <col min="4102" max="4102" width="15.625" style="16" customWidth="1"/>
    <col min="4103" max="4103" width="4.625" style="16" customWidth="1"/>
    <col min="4104" max="4104" width="15.625" style="16" customWidth="1"/>
    <col min="4105" max="4352" width="9" style="16"/>
    <col min="4353" max="4353" width="14.875" style="16" customWidth="1"/>
    <col min="4354" max="4354" width="10.625" style="16" customWidth="1"/>
    <col min="4355" max="4355" width="4.625" style="16" customWidth="1"/>
    <col min="4356" max="4356" width="15.625" style="16" customWidth="1"/>
    <col min="4357" max="4357" width="4.625" style="16" customWidth="1"/>
    <col min="4358" max="4358" width="15.625" style="16" customWidth="1"/>
    <col min="4359" max="4359" width="4.625" style="16" customWidth="1"/>
    <col min="4360" max="4360" width="15.625" style="16" customWidth="1"/>
    <col min="4361" max="4608" width="9" style="16"/>
    <col min="4609" max="4609" width="14.875" style="16" customWidth="1"/>
    <col min="4610" max="4610" width="10.625" style="16" customWidth="1"/>
    <col min="4611" max="4611" width="4.625" style="16" customWidth="1"/>
    <col min="4612" max="4612" width="15.625" style="16" customWidth="1"/>
    <col min="4613" max="4613" width="4.625" style="16" customWidth="1"/>
    <col min="4614" max="4614" width="15.625" style="16" customWidth="1"/>
    <col min="4615" max="4615" width="4.625" style="16" customWidth="1"/>
    <col min="4616" max="4616" width="15.625" style="16" customWidth="1"/>
    <col min="4617" max="4864" width="9" style="16"/>
    <col min="4865" max="4865" width="14.875" style="16" customWidth="1"/>
    <col min="4866" max="4866" width="10.625" style="16" customWidth="1"/>
    <col min="4867" max="4867" width="4.625" style="16" customWidth="1"/>
    <col min="4868" max="4868" width="15.625" style="16" customWidth="1"/>
    <col min="4869" max="4869" width="4.625" style="16" customWidth="1"/>
    <col min="4870" max="4870" width="15.625" style="16" customWidth="1"/>
    <col min="4871" max="4871" width="4.625" style="16" customWidth="1"/>
    <col min="4872" max="4872" width="15.625" style="16" customWidth="1"/>
    <col min="4873" max="5120" width="9" style="16"/>
    <col min="5121" max="5121" width="14.875" style="16" customWidth="1"/>
    <col min="5122" max="5122" width="10.625" style="16" customWidth="1"/>
    <col min="5123" max="5123" width="4.625" style="16" customWidth="1"/>
    <col min="5124" max="5124" width="15.625" style="16" customWidth="1"/>
    <col min="5125" max="5125" width="4.625" style="16" customWidth="1"/>
    <col min="5126" max="5126" width="15.625" style="16" customWidth="1"/>
    <col min="5127" max="5127" width="4.625" style="16" customWidth="1"/>
    <col min="5128" max="5128" width="15.625" style="16" customWidth="1"/>
    <col min="5129" max="5376" width="9" style="16"/>
    <col min="5377" max="5377" width="14.875" style="16" customWidth="1"/>
    <col min="5378" max="5378" width="10.625" style="16" customWidth="1"/>
    <col min="5379" max="5379" width="4.625" style="16" customWidth="1"/>
    <col min="5380" max="5380" width="15.625" style="16" customWidth="1"/>
    <col min="5381" max="5381" width="4.625" style="16" customWidth="1"/>
    <col min="5382" max="5382" width="15.625" style="16" customWidth="1"/>
    <col min="5383" max="5383" width="4.625" style="16" customWidth="1"/>
    <col min="5384" max="5384" width="15.625" style="16" customWidth="1"/>
    <col min="5385" max="5632" width="9" style="16"/>
    <col min="5633" max="5633" width="14.875" style="16" customWidth="1"/>
    <col min="5634" max="5634" width="10.625" style="16" customWidth="1"/>
    <col min="5635" max="5635" width="4.625" style="16" customWidth="1"/>
    <col min="5636" max="5636" width="15.625" style="16" customWidth="1"/>
    <col min="5637" max="5637" width="4.625" style="16" customWidth="1"/>
    <col min="5638" max="5638" width="15.625" style="16" customWidth="1"/>
    <col min="5639" max="5639" width="4.625" style="16" customWidth="1"/>
    <col min="5640" max="5640" width="15.625" style="16" customWidth="1"/>
    <col min="5641" max="5888" width="9" style="16"/>
    <col min="5889" max="5889" width="14.875" style="16" customWidth="1"/>
    <col min="5890" max="5890" width="10.625" style="16" customWidth="1"/>
    <col min="5891" max="5891" width="4.625" style="16" customWidth="1"/>
    <col min="5892" max="5892" width="15.625" style="16" customWidth="1"/>
    <col min="5893" max="5893" width="4.625" style="16" customWidth="1"/>
    <col min="5894" max="5894" width="15.625" style="16" customWidth="1"/>
    <col min="5895" max="5895" width="4.625" style="16" customWidth="1"/>
    <col min="5896" max="5896" width="15.625" style="16" customWidth="1"/>
    <col min="5897" max="6144" width="9" style="16"/>
    <col min="6145" max="6145" width="14.875" style="16" customWidth="1"/>
    <col min="6146" max="6146" width="10.625" style="16" customWidth="1"/>
    <col min="6147" max="6147" width="4.625" style="16" customWidth="1"/>
    <col min="6148" max="6148" width="15.625" style="16" customWidth="1"/>
    <col min="6149" max="6149" width="4.625" style="16" customWidth="1"/>
    <col min="6150" max="6150" width="15.625" style="16" customWidth="1"/>
    <col min="6151" max="6151" width="4.625" style="16" customWidth="1"/>
    <col min="6152" max="6152" width="15.625" style="16" customWidth="1"/>
    <col min="6153" max="6400" width="9" style="16"/>
    <col min="6401" max="6401" width="14.875" style="16" customWidth="1"/>
    <col min="6402" max="6402" width="10.625" style="16" customWidth="1"/>
    <col min="6403" max="6403" width="4.625" style="16" customWidth="1"/>
    <col min="6404" max="6404" width="15.625" style="16" customWidth="1"/>
    <col min="6405" max="6405" width="4.625" style="16" customWidth="1"/>
    <col min="6406" max="6406" width="15.625" style="16" customWidth="1"/>
    <col min="6407" max="6407" width="4.625" style="16" customWidth="1"/>
    <col min="6408" max="6408" width="15.625" style="16" customWidth="1"/>
    <col min="6409" max="6656" width="9" style="16"/>
    <col min="6657" max="6657" width="14.875" style="16" customWidth="1"/>
    <col min="6658" max="6658" width="10.625" style="16" customWidth="1"/>
    <col min="6659" max="6659" width="4.625" style="16" customWidth="1"/>
    <col min="6660" max="6660" width="15.625" style="16" customWidth="1"/>
    <col min="6661" max="6661" width="4.625" style="16" customWidth="1"/>
    <col min="6662" max="6662" width="15.625" style="16" customWidth="1"/>
    <col min="6663" max="6663" width="4.625" style="16" customWidth="1"/>
    <col min="6664" max="6664" width="15.625" style="16" customWidth="1"/>
    <col min="6665" max="6912" width="9" style="16"/>
    <col min="6913" max="6913" width="14.875" style="16" customWidth="1"/>
    <col min="6914" max="6914" width="10.625" style="16" customWidth="1"/>
    <col min="6915" max="6915" width="4.625" style="16" customWidth="1"/>
    <col min="6916" max="6916" width="15.625" style="16" customWidth="1"/>
    <col min="6917" max="6917" width="4.625" style="16" customWidth="1"/>
    <col min="6918" max="6918" width="15.625" style="16" customWidth="1"/>
    <col min="6919" max="6919" width="4.625" style="16" customWidth="1"/>
    <col min="6920" max="6920" width="15.625" style="16" customWidth="1"/>
    <col min="6921" max="7168" width="9" style="16"/>
    <col min="7169" max="7169" width="14.875" style="16" customWidth="1"/>
    <col min="7170" max="7170" width="10.625" style="16" customWidth="1"/>
    <col min="7171" max="7171" width="4.625" style="16" customWidth="1"/>
    <col min="7172" max="7172" width="15.625" style="16" customWidth="1"/>
    <col min="7173" max="7173" width="4.625" style="16" customWidth="1"/>
    <col min="7174" max="7174" width="15.625" style="16" customWidth="1"/>
    <col min="7175" max="7175" width="4.625" style="16" customWidth="1"/>
    <col min="7176" max="7176" width="15.625" style="16" customWidth="1"/>
    <col min="7177" max="7424" width="9" style="16"/>
    <col min="7425" max="7425" width="14.875" style="16" customWidth="1"/>
    <col min="7426" max="7426" width="10.625" style="16" customWidth="1"/>
    <col min="7427" max="7427" width="4.625" style="16" customWidth="1"/>
    <col min="7428" max="7428" width="15.625" style="16" customWidth="1"/>
    <col min="7429" max="7429" width="4.625" style="16" customWidth="1"/>
    <col min="7430" max="7430" width="15.625" style="16" customWidth="1"/>
    <col min="7431" max="7431" width="4.625" style="16" customWidth="1"/>
    <col min="7432" max="7432" width="15.625" style="16" customWidth="1"/>
    <col min="7433" max="7680" width="9" style="16"/>
    <col min="7681" max="7681" width="14.875" style="16" customWidth="1"/>
    <col min="7682" max="7682" width="10.625" style="16" customWidth="1"/>
    <col min="7683" max="7683" width="4.625" style="16" customWidth="1"/>
    <col min="7684" max="7684" width="15.625" style="16" customWidth="1"/>
    <col min="7685" max="7685" width="4.625" style="16" customWidth="1"/>
    <col min="7686" max="7686" width="15.625" style="16" customWidth="1"/>
    <col min="7687" max="7687" width="4.625" style="16" customWidth="1"/>
    <col min="7688" max="7688" width="15.625" style="16" customWidth="1"/>
    <col min="7689" max="7936" width="9" style="16"/>
    <col min="7937" max="7937" width="14.875" style="16" customWidth="1"/>
    <col min="7938" max="7938" width="10.625" style="16" customWidth="1"/>
    <col min="7939" max="7939" width="4.625" style="16" customWidth="1"/>
    <col min="7940" max="7940" width="15.625" style="16" customWidth="1"/>
    <col min="7941" max="7941" width="4.625" style="16" customWidth="1"/>
    <col min="7942" max="7942" width="15.625" style="16" customWidth="1"/>
    <col min="7943" max="7943" width="4.625" style="16" customWidth="1"/>
    <col min="7944" max="7944" width="15.625" style="16" customWidth="1"/>
    <col min="7945" max="8192" width="9" style="16"/>
    <col min="8193" max="8193" width="14.875" style="16" customWidth="1"/>
    <col min="8194" max="8194" width="10.625" style="16" customWidth="1"/>
    <col min="8195" max="8195" width="4.625" style="16" customWidth="1"/>
    <col min="8196" max="8196" width="15.625" style="16" customWidth="1"/>
    <col min="8197" max="8197" width="4.625" style="16" customWidth="1"/>
    <col min="8198" max="8198" width="15.625" style="16" customWidth="1"/>
    <col min="8199" max="8199" width="4.625" style="16" customWidth="1"/>
    <col min="8200" max="8200" width="15.625" style="16" customWidth="1"/>
    <col min="8201" max="8448" width="9" style="16"/>
    <col min="8449" max="8449" width="14.875" style="16" customWidth="1"/>
    <col min="8450" max="8450" width="10.625" style="16" customWidth="1"/>
    <col min="8451" max="8451" width="4.625" style="16" customWidth="1"/>
    <col min="8452" max="8452" width="15.625" style="16" customWidth="1"/>
    <col min="8453" max="8453" width="4.625" style="16" customWidth="1"/>
    <col min="8454" max="8454" width="15.625" style="16" customWidth="1"/>
    <col min="8455" max="8455" width="4.625" style="16" customWidth="1"/>
    <col min="8456" max="8456" width="15.625" style="16" customWidth="1"/>
    <col min="8457" max="8704" width="9" style="16"/>
    <col min="8705" max="8705" width="14.875" style="16" customWidth="1"/>
    <col min="8706" max="8706" width="10.625" style="16" customWidth="1"/>
    <col min="8707" max="8707" width="4.625" style="16" customWidth="1"/>
    <col min="8708" max="8708" width="15.625" style="16" customWidth="1"/>
    <col min="8709" max="8709" width="4.625" style="16" customWidth="1"/>
    <col min="8710" max="8710" width="15.625" style="16" customWidth="1"/>
    <col min="8711" max="8711" width="4.625" style="16" customWidth="1"/>
    <col min="8712" max="8712" width="15.625" style="16" customWidth="1"/>
    <col min="8713" max="8960" width="9" style="16"/>
    <col min="8961" max="8961" width="14.875" style="16" customWidth="1"/>
    <col min="8962" max="8962" width="10.625" style="16" customWidth="1"/>
    <col min="8963" max="8963" width="4.625" style="16" customWidth="1"/>
    <col min="8964" max="8964" width="15.625" style="16" customWidth="1"/>
    <col min="8965" max="8965" width="4.625" style="16" customWidth="1"/>
    <col min="8966" max="8966" width="15.625" style="16" customWidth="1"/>
    <col min="8967" max="8967" width="4.625" style="16" customWidth="1"/>
    <col min="8968" max="8968" width="15.625" style="16" customWidth="1"/>
    <col min="8969" max="9216" width="9" style="16"/>
    <col min="9217" max="9217" width="14.875" style="16" customWidth="1"/>
    <col min="9218" max="9218" width="10.625" style="16" customWidth="1"/>
    <col min="9219" max="9219" width="4.625" style="16" customWidth="1"/>
    <col min="9220" max="9220" width="15.625" style="16" customWidth="1"/>
    <col min="9221" max="9221" width="4.625" style="16" customWidth="1"/>
    <col min="9222" max="9222" width="15.625" style="16" customWidth="1"/>
    <col min="9223" max="9223" width="4.625" style="16" customWidth="1"/>
    <col min="9224" max="9224" width="15.625" style="16" customWidth="1"/>
    <col min="9225" max="9472" width="9" style="16"/>
    <col min="9473" max="9473" width="14.875" style="16" customWidth="1"/>
    <col min="9474" max="9474" width="10.625" style="16" customWidth="1"/>
    <col min="9475" max="9475" width="4.625" style="16" customWidth="1"/>
    <col min="9476" max="9476" width="15.625" style="16" customWidth="1"/>
    <col min="9477" max="9477" width="4.625" style="16" customWidth="1"/>
    <col min="9478" max="9478" width="15.625" style="16" customWidth="1"/>
    <col min="9479" max="9479" width="4.625" style="16" customWidth="1"/>
    <col min="9480" max="9480" width="15.625" style="16" customWidth="1"/>
    <col min="9481" max="9728" width="9" style="16"/>
    <col min="9729" max="9729" width="14.875" style="16" customWidth="1"/>
    <col min="9730" max="9730" width="10.625" style="16" customWidth="1"/>
    <col min="9731" max="9731" width="4.625" style="16" customWidth="1"/>
    <col min="9732" max="9732" width="15.625" style="16" customWidth="1"/>
    <col min="9733" max="9733" width="4.625" style="16" customWidth="1"/>
    <col min="9734" max="9734" width="15.625" style="16" customWidth="1"/>
    <col min="9735" max="9735" width="4.625" style="16" customWidth="1"/>
    <col min="9736" max="9736" width="15.625" style="16" customWidth="1"/>
    <col min="9737" max="9984" width="9" style="16"/>
    <col min="9985" max="9985" width="14.875" style="16" customWidth="1"/>
    <col min="9986" max="9986" width="10.625" style="16" customWidth="1"/>
    <col min="9987" max="9987" width="4.625" style="16" customWidth="1"/>
    <col min="9988" max="9988" width="15.625" style="16" customWidth="1"/>
    <col min="9989" max="9989" width="4.625" style="16" customWidth="1"/>
    <col min="9990" max="9990" width="15.625" style="16" customWidth="1"/>
    <col min="9991" max="9991" width="4.625" style="16" customWidth="1"/>
    <col min="9992" max="9992" width="15.625" style="16" customWidth="1"/>
    <col min="9993" max="10240" width="9" style="16"/>
    <col min="10241" max="10241" width="14.875" style="16" customWidth="1"/>
    <col min="10242" max="10242" width="10.625" style="16" customWidth="1"/>
    <col min="10243" max="10243" width="4.625" style="16" customWidth="1"/>
    <col min="10244" max="10244" width="15.625" style="16" customWidth="1"/>
    <col min="10245" max="10245" width="4.625" style="16" customWidth="1"/>
    <col min="10246" max="10246" width="15.625" style="16" customWidth="1"/>
    <col min="10247" max="10247" width="4.625" style="16" customWidth="1"/>
    <col min="10248" max="10248" width="15.625" style="16" customWidth="1"/>
    <col min="10249" max="10496" width="9" style="16"/>
    <col min="10497" max="10497" width="14.875" style="16" customWidth="1"/>
    <col min="10498" max="10498" width="10.625" style="16" customWidth="1"/>
    <col min="10499" max="10499" width="4.625" style="16" customWidth="1"/>
    <col min="10500" max="10500" width="15.625" style="16" customWidth="1"/>
    <col min="10501" max="10501" width="4.625" style="16" customWidth="1"/>
    <col min="10502" max="10502" width="15.625" style="16" customWidth="1"/>
    <col min="10503" max="10503" width="4.625" style="16" customWidth="1"/>
    <col min="10504" max="10504" width="15.625" style="16" customWidth="1"/>
    <col min="10505" max="10752" width="9" style="16"/>
    <col min="10753" max="10753" width="14.875" style="16" customWidth="1"/>
    <col min="10754" max="10754" width="10.625" style="16" customWidth="1"/>
    <col min="10755" max="10755" width="4.625" style="16" customWidth="1"/>
    <col min="10756" max="10756" width="15.625" style="16" customWidth="1"/>
    <col min="10757" max="10757" width="4.625" style="16" customWidth="1"/>
    <col min="10758" max="10758" width="15.625" style="16" customWidth="1"/>
    <col min="10759" max="10759" width="4.625" style="16" customWidth="1"/>
    <col min="10760" max="10760" width="15.625" style="16" customWidth="1"/>
    <col min="10761" max="11008" width="9" style="16"/>
    <col min="11009" max="11009" width="14.875" style="16" customWidth="1"/>
    <col min="11010" max="11010" width="10.625" style="16" customWidth="1"/>
    <col min="11011" max="11011" width="4.625" style="16" customWidth="1"/>
    <col min="11012" max="11012" width="15.625" style="16" customWidth="1"/>
    <col min="11013" max="11013" width="4.625" style="16" customWidth="1"/>
    <col min="11014" max="11014" width="15.625" style="16" customWidth="1"/>
    <col min="11015" max="11015" width="4.625" style="16" customWidth="1"/>
    <col min="11016" max="11016" width="15.625" style="16" customWidth="1"/>
    <col min="11017" max="11264" width="9" style="16"/>
    <col min="11265" max="11265" width="14.875" style="16" customWidth="1"/>
    <col min="11266" max="11266" width="10.625" style="16" customWidth="1"/>
    <col min="11267" max="11267" width="4.625" style="16" customWidth="1"/>
    <col min="11268" max="11268" width="15.625" style="16" customWidth="1"/>
    <col min="11269" max="11269" width="4.625" style="16" customWidth="1"/>
    <col min="11270" max="11270" width="15.625" style="16" customWidth="1"/>
    <col min="11271" max="11271" width="4.625" style="16" customWidth="1"/>
    <col min="11272" max="11272" width="15.625" style="16" customWidth="1"/>
    <col min="11273" max="11520" width="9" style="16"/>
    <col min="11521" max="11521" width="14.875" style="16" customWidth="1"/>
    <col min="11522" max="11522" width="10.625" style="16" customWidth="1"/>
    <col min="11523" max="11523" width="4.625" style="16" customWidth="1"/>
    <col min="11524" max="11524" width="15.625" style="16" customWidth="1"/>
    <col min="11525" max="11525" width="4.625" style="16" customWidth="1"/>
    <col min="11526" max="11526" width="15.625" style="16" customWidth="1"/>
    <col min="11527" max="11527" width="4.625" style="16" customWidth="1"/>
    <col min="11528" max="11528" width="15.625" style="16" customWidth="1"/>
    <col min="11529" max="11776" width="9" style="16"/>
    <col min="11777" max="11777" width="14.875" style="16" customWidth="1"/>
    <col min="11778" max="11778" width="10.625" style="16" customWidth="1"/>
    <col min="11779" max="11779" width="4.625" style="16" customWidth="1"/>
    <col min="11780" max="11780" width="15.625" style="16" customWidth="1"/>
    <col min="11781" max="11781" width="4.625" style="16" customWidth="1"/>
    <col min="11782" max="11782" width="15.625" style="16" customWidth="1"/>
    <col min="11783" max="11783" width="4.625" style="16" customWidth="1"/>
    <col min="11784" max="11784" width="15.625" style="16" customWidth="1"/>
    <col min="11785" max="12032" width="9" style="16"/>
    <col min="12033" max="12033" width="14.875" style="16" customWidth="1"/>
    <col min="12034" max="12034" width="10.625" style="16" customWidth="1"/>
    <col min="12035" max="12035" width="4.625" style="16" customWidth="1"/>
    <col min="12036" max="12036" width="15.625" style="16" customWidth="1"/>
    <col min="12037" max="12037" width="4.625" style="16" customWidth="1"/>
    <col min="12038" max="12038" width="15.625" style="16" customWidth="1"/>
    <col min="12039" max="12039" width="4.625" style="16" customWidth="1"/>
    <col min="12040" max="12040" width="15.625" style="16" customWidth="1"/>
    <col min="12041" max="12288" width="9" style="16"/>
    <col min="12289" max="12289" width="14.875" style="16" customWidth="1"/>
    <col min="12290" max="12290" width="10.625" style="16" customWidth="1"/>
    <col min="12291" max="12291" width="4.625" style="16" customWidth="1"/>
    <col min="12292" max="12292" width="15.625" style="16" customWidth="1"/>
    <col min="12293" max="12293" width="4.625" style="16" customWidth="1"/>
    <col min="12294" max="12294" width="15.625" style="16" customWidth="1"/>
    <col min="12295" max="12295" width="4.625" style="16" customWidth="1"/>
    <col min="12296" max="12296" width="15.625" style="16" customWidth="1"/>
    <col min="12297" max="12544" width="9" style="16"/>
    <col min="12545" max="12545" width="14.875" style="16" customWidth="1"/>
    <col min="12546" max="12546" width="10.625" style="16" customWidth="1"/>
    <col min="12547" max="12547" width="4.625" style="16" customWidth="1"/>
    <col min="12548" max="12548" width="15.625" style="16" customWidth="1"/>
    <col min="12549" max="12549" width="4.625" style="16" customWidth="1"/>
    <col min="12550" max="12550" width="15.625" style="16" customWidth="1"/>
    <col min="12551" max="12551" width="4.625" style="16" customWidth="1"/>
    <col min="12552" max="12552" width="15.625" style="16" customWidth="1"/>
    <col min="12553" max="12800" width="9" style="16"/>
    <col min="12801" max="12801" width="14.875" style="16" customWidth="1"/>
    <col min="12802" max="12802" width="10.625" style="16" customWidth="1"/>
    <col min="12803" max="12803" width="4.625" style="16" customWidth="1"/>
    <col min="12804" max="12804" width="15.625" style="16" customWidth="1"/>
    <col min="12805" max="12805" width="4.625" style="16" customWidth="1"/>
    <col min="12806" max="12806" width="15.625" style="16" customWidth="1"/>
    <col min="12807" max="12807" width="4.625" style="16" customWidth="1"/>
    <col min="12808" max="12808" width="15.625" style="16" customWidth="1"/>
    <col min="12809" max="13056" width="9" style="16"/>
    <col min="13057" max="13057" width="14.875" style="16" customWidth="1"/>
    <col min="13058" max="13058" width="10.625" style="16" customWidth="1"/>
    <col min="13059" max="13059" width="4.625" style="16" customWidth="1"/>
    <col min="13060" max="13060" width="15.625" style="16" customWidth="1"/>
    <col min="13061" max="13061" width="4.625" style="16" customWidth="1"/>
    <col min="13062" max="13062" width="15.625" style="16" customWidth="1"/>
    <col min="13063" max="13063" width="4.625" style="16" customWidth="1"/>
    <col min="13064" max="13064" width="15.625" style="16" customWidth="1"/>
    <col min="13065" max="13312" width="9" style="16"/>
    <col min="13313" max="13313" width="14.875" style="16" customWidth="1"/>
    <col min="13314" max="13314" width="10.625" style="16" customWidth="1"/>
    <col min="13315" max="13315" width="4.625" style="16" customWidth="1"/>
    <col min="13316" max="13316" width="15.625" style="16" customWidth="1"/>
    <col min="13317" max="13317" width="4.625" style="16" customWidth="1"/>
    <col min="13318" max="13318" width="15.625" style="16" customWidth="1"/>
    <col min="13319" max="13319" width="4.625" style="16" customWidth="1"/>
    <col min="13320" max="13320" width="15.625" style="16" customWidth="1"/>
    <col min="13321" max="13568" width="9" style="16"/>
    <col min="13569" max="13569" width="14.875" style="16" customWidth="1"/>
    <col min="13570" max="13570" width="10.625" style="16" customWidth="1"/>
    <col min="13571" max="13571" width="4.625" style="16" customWidth="1"/>
    <col min="13572" max="13572" width="15.625" style="16" customWidth="1"/>
    <col min="13573" max="13573" width="4.625" style="16" customWidth="1"/>
    <col min="13574" max="13574" width="15.625" style="16" customWidth="1"/>
    <col min="13575" max="13575" width="4.625" style="16" customWidth="1"/>
    <col min="13576" max="13576" width="15.625" style="16" customWidth="1"/>
    <col min="13577" max="13824" width="9" style="16"/>
    <col min="13825" max="13825" width="14.875" style="16" customWidth="1"/>
    <col min="13826" max="13826" width="10.625" style="16" customWidth="1"/>
    <col min="13827" max="13827" width="4.625" style="16" customWidth="1"/>
    <col min="13828" max="13828" width="15.625" style="16" customWidth="1"/>
    <col min="13829" max="13829" width="4.625" style="16" customWidth="1"/>
    <col min="13830" max="13830" width="15.625" style="16" customWidth="1"/>
    <col min="13831" max="13831" width="4.625" style="16" customWidth="1"/>
    <col min="13832" max="13832" width="15.625" style="16" customWidth="1"/>
    <col min="13833" max="14080" width="9" style="16"/>
    <col min="14081" max="14081" width="14.875" style="16" customWidth="1"/>
    <col min="14082" max="14082" width="10.625" style="16" customWidth="1"/>
    <col min="14083" max="14083" width="4.625" style="16" customWidth="1"/>
    <col min="14084" max="14084" width="15.625" style="16" customWidth="1"/>
    <col min="14085" max="14085" width="4.625" style="16" customWidth="1"/>
    <col min="14086" max="14086" width="15.625" style="16" customWidth="1"/>
    <col min="14087" max="14087" width="4.625" style="16" customWidth="1"/>
    <col min="14088" max="14088" width="15.625" style="16" customWidth="1"/>
    <col min="14089" max="14336" width="9" style="16"/>
    <col min="14337" max="14337" width="14.875" style="16" customWidth="1"/>
    <col min="14338" max="14338" width="10.625" style="16" customWidth="1"/>
    <col min="14339" max="14339" width="4.625" style="16" customWidth="1"/>
    <col min="14340" max="14340" width="15.625" style="16" customWidth="1"/>
    <col min="14341" max="14341" width="4.625" style="16" customWidth="1"/>
    <col min="14342" max="14342" width="15.625" style="16" customWidth="1"/>
    <col min="14343" max="14343" width="4.625" style="16" customWidth="1"/>
    <col min="14344" max="14344" width="15.625" style="16" customWidth="1"/>
    <col min="14345" max="14592" width="9" style="16"/>
    <col min="14593" max="14593" width="14.875" style="16" customWidth="1"/>
    <col min="14594" max="14594" width="10.625" style="16" customWidth="1"/>
    <col min="14595" max="14595" width="4.625" style="16" customWidth="1"/>
    <col min="14596" max="14596" width="15.625" style="16" customWidth="1"/>
    <col min="14597" max="14597" width="4.625" style="16" customWidth="1"/>
    <col min="14598" max="14598" width="15.625" style="16" customWidth="1"/>
    <col min="14599" max="14599" width="4.625" style="16" customWidth="1"/>
    <col min="14600" max="14600" width="15.625" style="16" customWidth="1"/>
    <col min="14601" max="14848" width="9" style="16"/>
    <col min="14849" max="14849" width="14.875" style="16" customWidth="1"/>
    <col min="14850" max="14850" width="10.625" style="16" customWidth="1"/>
    <col min="14851" max="14851" width="4.625" style="16" customWidth="1"/>
    <col min="14852" max="14852" width="15.625" style="16" customWidth="1"/>
    <col min="14853" max="14853" width="4.625" style="16" customWidth="1"/>
    <col min="14854" max="14854" width="15.625" style="16" customWidth="1"/>
    <col min="14855" max="14855" width="4.625" style="16" customWidth="1"/>
    <col min="14856" max="14856" width="15.625" style="16" customWidth="1"/>
    <col min="14857" max="15104" width="9" style="16"/>
    <col min="15105" max="15105" width="14.875" style="16" customWidth="1"/>
    <col min="15106" max="15106" width="10.625" style="16" customWidth="1"/>
    <col min="15107" max="15107" width="4.625" style="16" customWidth="1"/>
    <col min="15108" max="15108" width="15.625" style="16" customWidth="1"/>
    <col min="15109" max="15109" width="4.625" style="16" customWidth="1"/>
    <col min="15110" max="15110" width="15.625" style="16" customWidth="1"/>
    <col min="15111" max="15111" width="4.625" style="16" customWidth="1"/>
    <col min="15112" max="15112" width="15.625" style="16" customWidth="1"/>
    <col min="15113" max="15360" width="9" style="16"/>
    <col min="15361" max="15361" width="14.875" style="16" customWidth="1"/>
    <col min="15362" max="15362" width="10.625" style="16" customWidth="1"/>
    <col min="15363" max="15363" width="4.625" style="16" customWidth="1"/>
    <col min="15364" max="15364" width="15.625" style="16" customWidth="1"/>
    <col min="15365" max="15365" width="4.625" style="16" customWidth="1"/>
    <col min="15366" max="15366" width="15.625" style="16" customWidth="1"/>
    <col min="15367" max="15367" width="4.625" style="16" customWidth="1"/>
    <col min="15368" max="15368" width="15.625" style="16" customWidth="1"/>
    <col min="15369" max="15616" width="9" style="16"/>
    <col min="15617" max="15617" width="14.875" style="16" customWidth="1"/>
    <col min="15618" max="15618" width="10.625" style="16" customWidth="1"/>
    <col min="15619" max="15619" width="4.625" style="16" customWidth="1"/>
    <col min="15620" max="15620" width="15.625" style="16" customWidth="1"/>
    <col min="15621" max="15621" width="4.625" style="16" customWidth="1"/>
    <col min="15622" max="15622" width="15.625" style="16" customWidth="1"/>
    <col min="15623" max="15623" width="4.625" style="16" customWidth="1"/>
    <col min="15624" max="15624" width="15.625" style="16" customWidth="1"/>
    <col min="15625" max="15872" width="9" style="16"/>
    <col min="15873" max="15873" width="14.875" style="16" customWidth="1"/>
    <col min="15874" max="15874" width="10.625" style="16" customWidth="1"/>
    <col min="15875" max="15875" width="4.625" style="16" customWidth="1"/>
    <col min="15876" max="15876" width="15.625" style="16" customWidth="1"/>
    <col min="15877" max="15877" width="4.625" style="16" customWidth="1"/>
    <col min="15878" max="15878" width="15.625" style="16" customWidth="1"/>
    <col min="15879" max="15879" width="4.625" style="16" customWidth="1"/>
    <col min="15880" max="15880" width="15.625" style="16" customWidth="1"/>
    <col min="15881" max="16128" width="9" style="16"/>
    <col min="16129" max="16129" width="14.875" style="16" customWidth="1"/>
    <col min="16130" max="16130" width="10.625" style="16" customWidth="1"/>
    <col min="16131" max="16131" width="4.625" style="16" customWidth="1"/>
    <col min="16132" max="16132" width="15.625" style="16" customWidth="1"/>
    <col min="16133" max="16133" width="4.625" style="16" customWidth="1"/>
    <col min="16134" max="16134" width="15.625" style="16" customWidth="1"/>
    <col min="16135" max="16135" width="4.625" style="16" customWidth="1"/>
    <col min="16136" max="16136" width="15.625" style="16" customWidth="1"/>
    <col min="16137" max="16384" width="9" style="16"/>
  </cols>
  <sheetData>
    <row r="2" spans="1:54" ht="18" customHeight="1">
      <c r="A2" s="14" t="s">
        <v>10</v>
      </c>
      <c r="B2" s="15"/>
      <c r="C2" s="15"/>
      <c r="D2" s="15"/>
      <c r="E2" s="15"/>
      <c r="F2" s="15"/>
      <c r="G2" s="15"/>
      <c r="H2" s="15"/>
    </row>
    <row r="3" spans="1:54" ht="18" customHeight="1">
      <c r="A3" s="15"/>
      <c r="B3" s="15"/>
      <c r="C3" s="15"/>
      <c r="D3" s="15"/>
      <c r="E3" s="15"/>
      <c r="F3" s="15"/>
      <c r="G3" s="15"/>
      <c r="H3" s="15"/>
    </row>
    <row r="4" spans="1:54" ht="18" customHeight="1">
      <c r="A4" s="17" t="s">
        <v>11</v>
      </c>
      <c r="B4" s="17" t="s">
        <v>24</v>
      </c>
      <c r="C4" s="15"/>
      <c r="D4" s="17"/>
      <c r="E4" s="17"/>
      <c r="F4" s="17"/>
      <c r="G4" s="17"/>
      <c r="H4" s="17"/>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row>
    <row r="5" spans="1:54" ht="18" customHeight="1">
      <c r="A5" s="17"/>
      <c r="B5" s="15"/>
      <c r="C5" s="17"/>
      <c r="D5" s="17"/>
      <c r="E5" s="17"/>
      <c r="F5" s="17"/>
      <c r="G5" s="17"/>
      <c r="H5" s="17"/>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row>
    <row r="6" spans="1:54" ht="18" customHeight="1">
      <c r="A6" s="17" t="s">
        <v>12</v>
      </c>
      <c r="B6" s="17" t="s">
        <v>25</v>
      </c>
      <c r="C6" s="17"/>
      <c r="D6" s="17"/>
      <c r="E6" s="17"/>
      <c r="F6" s="17"/>
      <c r="G6" s="17"/>
      <c r="H6" s="17"/>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row>
    <row r="7" spans="1:54" ht="18" customHeight="1">
      <c r="A7" s="17"/>
      <c r="B7" s="120" t="s">
        <v>113</v>
      </c>
      <c r="C7" s="17"/>
      <c r="D7" s="17"/>
      <c r="E7" s="17"/>
      <c r="F7" s="17"/>
      <c r="G7" s="17"/>
      <c r="H7" s="17"/>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row>
    <row r="8" spans="1:54" ht="18" customHeight="1">
      <c r="A8" s="17"/>
      <c r="B8" s="107"/>
      <c r="C8" s="17"/>
      <c r="D8" s="17"/>
      <c r="E8" s="17"/>
      <c r="F8" s="17"/>
      <c r="G8" s="17"/>
      <c r="H8" s="17"/>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row>
    <row r="9" spans="1:54" ht="18" customHeight="1">
      <c r="A9" s="17"/>
      <c r="B9" s="19" t="s">
        <v>114</v>
      </c>
      <c r="C9" s="17"/>
      <c r="D9" s="17"/>
      <c r="E9" s="17"/>
      <c r="F9" s="17"/>
      <c r="G9" s="17"/>
      <c r="H9" s="17"/>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row>
    <row r="10" spans="1:54" ht="18" customHeight="1">
      <c r="A10" s="17"/>
      <c r="B10" s="19" t="s">
        <v>26</v>
      </c>
      <c r="C10" s="17"/>
      <c r="D10" s="17"/>
      <c r="E10" s="17"/>
      <c r="F10" s="17"/>
      <c r="G10" s="17"/>
      <c r="H10" s="17"/>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row>
    <row r="11" spans="1:54" ht="18" customHeight="1">
      <c r="A11" s="20"/>
      <c r="B11" s="21"/>
      <c r="C11" s="21"/>
      <c r="D11" s="21"/>
      <c r="E11" s="32" t="s">
        <v>27</v>
      </c>
      <c r="F11" s="15"/>
      <c r="G11" s="17"/>
      <c r="H11" s="17"/>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row>
    <row r="12" spans="1:54" ht="18" customHeight="1">
      <c r="A12" s="17" t="s">
        <v>100</v>
      </c>
      <c r="B12" s="21"/>
      <c r="C12" s="21"/>
      <c r="D12" s="21"/>
      <c r="E12" s="32"/>
      <c r="F12" s="15"/>
      <c r="G12" s="17"/>
      <c r="H12" s="17"/>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row>
    <row r="13" spans="1:54" ht="18" customHeight="1">
      <c r="A13" s="21" t="s">
        <v>99</v>
      </c>
      <c r="B13" s="21"/>
      <c r="C13" s="21"/>
      <c r="D13" s="21"/>
      <c r="E13" s="21"/>
      <c r="F13" s="21"/>
      <c r="G13" s="21"/>
      <c r="H13" s="21"/>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row>
    <row r="14" spans="1:54" ht="18" customHeight="1">
      <c r="A14" s="21" t="s">
        <v>115</v>
      </c>
      <c r="B14" s="21"/>
      <c r="C14" s="21"/>
      <c r="D14" s="21"/>
      <c r="E14" s="21"/>
      <c r="F14" s="21"/>
      <c r="G14" s="21"/>
      <c r="H14" s="21"/>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row>
    <row r="15" spans="1:54" ht="18" customHeight="1">
      <c r="A15" s="17" t="s">
        <v>101</v>
      </c>
      <c r="B15" s="21"/>
      <c r="C15" s="21"/>
      <c r="D15" s="21"/>
      <c r="E15" s="21"/>
      <c r="F15" s="21"/>
      <c r="G15" s="21"/>
      <c r="H15" s="21"/>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row>
    <row r="16" spans="1:54" ht="18" customHeight="1">
      <c r="A16" s="21" t="s">
        <v>196</v>
      </c>
      <c r="B16" s="21"/>
      <c r="C16" s="21"/>
      <c r="D16" s="21"/>
      <c r="E16" s="21"/>
      <c r="F16" s="21"/>
      <c r="G16" s="21"/>
      <c r="H16" s="21"/>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row>
    <row r="17" spans="1:54" ht="18" customHeight="1">
      <c r="A17" s="21" t="s">
        <v>197</v>
      </c>
      <c r="B17" s="21"/>
      <c r="C17" s="21"/>
      <c r="D17" s="21"/>
      <c r="E17" s="21"/>
      <c r="F17" s="21"/>
      <c r="G17" s="21"/>
      <c r="H17" s="21"/>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row>
    <row r="18" spans="1:54" ht="18" customHeight="1">
      <c r="A18" s="21"/>
      <c r="B18" s="21"/>
      <c r="C18" s="21"/>
      <c r="D18" s="21"/>
      <c r="E18" s="21"/>
      <c r="F18" s="21"/>
      <c r="G18" s="21"/>
      <c r="H18" s="21"/>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row>
    <row r="19" spans="1:54" ht="18" customHeight="1">
      <c r="A19" s="21" t="s">
        <v>102</v>
      </c>
      <c r="B19" s="21"/>
      <c r="C19" s="21"/>
      <c r="D19" s="21"/>
      <c r="E19" s="21"/>
      <c r="F19" s="21"/>
      <c r="G19" s="21"/>
      <c r="H19" s="21"/>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row>
    <row r="20" spans="1:54" ht="18" customHeight="1">
      <c r="A20" s="21" t="s">
        <v>116</v>
      </c>
      <c r="B20" s="21"/>
      <c r="C20" s="21"/>
      <c r="D20" s="21"/>
      <c r="E20" s="21"/>
      <c r="F20" s="21"/>
      <c r="G20" s="21"/>
      <c r="H20" s="21"/>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row>
    <row r="21" spans="1:54" ht="18" customHeight="1">
      <c r="A21" s="21" t="s">
        <v>198</v>
      </c>
      <c r="B21" s="21"/>
      <c r="C21" s="21"/>
      <c r="D21" s="21"/>
      <c r="E21" s="21"/>
      <c r="F21" s="21"/>
      <c r="G21" s="21"/>
      <c r="H21" s="21"/>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row>
    <row r="22" spans="1:54" ht="18" customHeight="1">
      <c r="A22" s="21" t="s">
        <v>117</v>
      </c>
      <c r="B22" s="21"/>
      <c r="C22" s="21"/>
      <c r="D22" s="21"/>
      <c r="E22" s="21"/>
      <c r="F22" s="21"/>
      <c r="G22" s="21"/>
      <c r="H22" s="21"/>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row>
    <row r="23" spans="1:54" ht="18" customHeight="1">
      <c r="A23" s="72" t="s">
        <v>199</v>
      </c>
      <c r="B23" s="72"/>
      <c r="C23" s="72"/>
      <c r="D23" s="72"/>
      <c r="E23" s="72"/>
      <c r="F23" s="72"/>
      <c r="G23" s="72"/>
      <c r="H23" s="72"/>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row>
    <row r="24" spans="1:54" ht="18" customHeight="1">
      <c r="A24" s="72" t="s">
        <v>200</v>
      </c>
      <c r="B24" s="72"/>
      <c r="C24" s="72"/>
      <c r="D24" s="72"/>
      <c r="E24" s="72"/>
      <c r="F24" s="72"/>
      <c r="G24" s="72"/>
      <c r="H24" s="72"/>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row>
    <row r="25" spans="1:54" ht="18" customHeight="1">
      <c r="A25" s="21"/>
      <c r="B25" s="21"/>
      <c r="C25" s="21"/>
      <c r="D25" s="21"/>
      <c r="E25" s="21"/>
      <c r="F25" s="21"/>
      <c r="G25" s="21"/>
      <c r="H25" s="21"/>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row>
    <row r="26" spans="1:54" ht="18" customHeight="1">
      <c r="A26" s="21" t="s">
        <v>118</v>
      </c>
      <c r="B26" s="21"/>
      <c r="C26" s="21"/>
      <c r="D26" s="21"/>
      <c r="E26" s="21"/>
      <c r="F26" s="21"/>
      <c r="G26" s="21"/>
      <c r="H26" s="21"/>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row>
    <row r="27" spans="1:54" ht="18" customHeight="1">
      <c r="A27" s="21" t="s">
        <v>119</v>
      </c>
      <c r="B27" s="21"/>
      <c r="C27" s="21"/>
      <c r="D27" s="21"/>
      <c r="E27" s="21"/>
      <c r="F27" s="21"/>
      <c r="G27" s="21"/>
      <c r="H27" s="21"/>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row>
    <row r="28" spans="1:54" ht="18" customHeight="1">
      <c r="A28" s="21"/>
      <c r="B28" s="21"/>
      <c r="C28" s="21"/>
      <c r="D28" s="21"/>
      <c r="E28" s="21"/>
      <c r="F28" s="21"/>
      <c r="G28" s="21"/>
      <c r="H28" s="21"/>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row>
    <row r="29" spans="1:54" ht="18" customHeight="1">
      <c r="A29" s="21" t="s">
        <v>120</v>
      </c>
      <c r="B29" s="21"/>
      <c r="C29" s="21"/>
      <c r="D29" s="21"/>
      <c r="E29" s="21"/>
      <c r="F29" s="21"/>
      <c r="G29" s="21"/>
      <c r="H29" s="21"/>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row>
    <row r="30" spans="1:54" ht="18" customHeight="1">
      <c r="A30" s="21" t="s">
        <v>109</v>
      </c>
      <c r="B30" s="21"/>
      <c r="C30" s="21"/>
      <c r="D30" s="21"/>
      <c r="E30" s="21"/>
      <c r="F30" s="21"/>
      <c r="G30" s="21"/>
      <c r="H30" s="21"/>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row>
    <row r="31" spans="1:54" ht="18" customHeight="1">
      <c r="A31" s="21" t="s">
        <v>110</v>
      </c>
      <c r="B31" s="21"/>
      <c r="C31" s="21"/>
      <c r="D31" s="21"/>
      <c r="E31" s="21"/>
      <c r="F31" s="21"/>
      <c r="G31" s="21"/>
      <c r="H31" s="21"/>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row>
    <row r="32" spans="1:54" ht="18" customHeight="1">
      <c r="A32" s="21" t="s">
        <v>111</v>
      </c>
      <c r="B32" s="21"/>
      <c r="C32" s="21"/>
      <c r="D32" s="21"/>
      <c r="E32" s="21"/>
      <c r="F32" s="21"/>
      <c r="G32" s="21"/>
      <c r="H32" s="21"/>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row>
    <row r="33" spans="1:54" ht="18" customHeight="1">
      <c r="A33" s="21"/>
      <c r="B33" s="21"/>
      <c r="C33" s="21"/>
      <c r="D33" s="21"/>
      <c r="E33" s="21"/>
      <c r="F33" s="21"/>
      <c r="G33" s="21"/>
      <c r="H33" s="21"/>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row>
    <row r="34" spans="1:54" ht="18" customHeight="1">
      <c r="A34" s="21" t="s">
        <v>201</v>
      </c>
      <c r="B34" s="21"/>
      <c r="C34" s="21"/>
      <c r="D34" s="21"/>
      <c r="E34" s="21"/>
      <c r="F34" s="21"/>
      <c r="G34" s="21"/>
      <c r="H34" s="21"/>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row>
    <row r="35" spans="1:54" ht="18" customHeight="1">
      <c r="A35" s="21" t="s">
        <v>202</v>
      </c>
      <c r="B35" s="21"/>
      <c r="C35" s="21"/>
      <c r="D35" s="21"/>
      <c r="E35" s="21"/>
      <c r="F35" s="21"/>
      <c r="G35" s="21"/>
      <c r="H35" s="21"/>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row>
    <row r="36" spans="1:54" ht="18" customHeight="1">
      <c r="A36" s="21"/>
      <c r="B36" s="21"/>
      <c r="C36" s="21"/>
      <c r="D36" s="21"/>
      <c r="E36" s="21"/>
      <c r="F36" s="21"/>
      <c r="G36" s="21"/>
      <c r="H36" s="21"/>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row>
    <row r="37" spans="1:54" ht="18" customHeight="1">
      <c r="A37" s="17" t="s">
        <v>103</v>
      </c>
      <c r="B37" s="21"/>
      <c r="C37" s="21"/>
      <c r="D37" s="21"/>
      <c r="E37" s="21"/>
      <c r="F37" s="21"/>
      <c r="G37" s="21"/>
      <c r="H37" s="21"/>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row>
    <row r="38" spans="1:54" ht="18" customHeight="1">
      <c r="A38" s="21" t="s">
        <v>104</v>
      </c>
      <c r="B38" s="21"/>
      <c r="C38" s="21"/>
      <c r="D38" s="21"/>
      <c r="E38" s="21"/>
      <c r="F38" s="21"/>
      <c r="G38" s="21"/>
      <c r="H38" s="21"/>
      <c r="I38" s="18"/>
      <c r="J38" s="72"/>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row>
    <row r="39" spans="1:54" ht="18" customHeight="1">
      <c r="A39" s="72" t="s">
        <v>203</v>
      </c>
      <c r="B39" s="72"/>
      <c r="C39" s="72"/>
      <c r="D39" s="72"/>
      <c r="E39" s="72"/>
      <c r="F39" s="72"/>
      <c r="G39" s="72"/>
      <c r="H39" s="72"/>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row>
    <row r="40" spans="1:54" ht="18" customHeight="1">
      <c r="A40" s="72" t="s">
        <v>204</v>
      </c>
      <c r="B40" s="72"/>
      <c r="C40" s="72"/>
      <c r="D40" s="72"/>
      <c r="E40" s="72"/>
      <c r="F40" s="72"/>
      <c r="G40" s="72"/>
      <c r="H40" s="72"/>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row>
    <row r="41" spans="1:54" ht="18" customHeight="1">
      <c r="A41" s="72"/>
      <c r="B41" s="72"/>
      <c r="C41" s="72"/>
      <c r="D41" s="72"/>
      <c r="E41" s="72"/>
      <c r="F41" s="72"/>
      <c r="G41" s="72"/>
      <c r="H41" s="72"/>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row>
    <row r="42" spans="1:54" ht="18" customHeight="1">
      <c r="A42" s="72" t="s">
        <v>121</v>
      </c>
      <c r="B42" s="72"/>
      <c r="C42" s="72"/>
      <c r="D42" s="72"/>
      <c r="E42" s="72"/>
      <c r="F42" s="72"/>
      <c r="G42" s="72"/>
      <c r="H42" s="72"/>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row>
    <row r="43" spans="1:54" ht="18" customHeight="1">
      <c r="A43" s="21" t="s">
        <v>105</v>
      </c>
      <c r="B43" s="21"/>
      <c r="C43" s="21"/>
      <c r="D43" s="21"/>
      <c r="E43" s="21"/>
      <c r="F43" s="21"/>
      <c r="G43" s="21"/>
      <c r="H43" s="21"/>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row>
    <row r="44" spans="1:54" ht="18" customHeight="1">
      <c r="A44" s="21"/>
      <c r="B44" s="21"/>
      <c r="C44" s="21"/>
      <c r="D44" s="21"/>
      <c r="E44" s="21"/>
      <c r="F44" s="21"/>
      <c r="G44" s="21"/>
      <c r="H44" s="21"/>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row>
    <row r="45" spans="1:54" ht="18" customHeight="1">
      <c r="A45" s="21"/>
      <c r="B45" s="21"/>
      <c r="C45" s="21"/>
      <c r="D45" s="21"/>
      <c r="E45" s="21"/>
      <c r="F45" s="21"/>
      <c r="G45" s="21"/>
      <c r="H45" s="21"/>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row>
    <row r="46" spans="1:54" ht="18" customHeight="1">
      <c r="A46" s="17" t="s">
        <v>106</v>
      </c>
      <c r="B46" s="21"/>
      <c r="C46" s="21"/>
      <c r="D46" s="21"/>
      <c r="E46" s="21"/>
      <c r="F46" s="21"/>
      <c r="G46" s="21"/>
      <c r="H46" s="21"/>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row>
    <row r="47" spans="1:54" ht="18" customHeight="1">
      <c r="A47" s="21" t="s">
        <v>205</v>
      </c>
      <c r="B47" s="21"/>
      <c r="C47" s="21"/>
      <c r="D47" s="21"/>
      <c r="E47" s="21"/>
      <c r="F47" s="21"/>
      <c r="G47" s="21"/>
      <c r="H47" s="21"/>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row>
    <row r="48" spans="1:54" ht="18" customHeight="1">
      <c r="A48" s="21" t="s">
        <v>122</v>
      </c>
      <c r="B48" s="21"/>
      <c r="C48" s="21"/>
      <c r="D48" s="21"/>
      <c r="E48" s="21"/>
      <c r="F48" s="21"/>
      <c r="G48" s="21"/>
      <c r="H48" s="21"/>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row>
    <row r="49" spans="1:54" ht="18" customHeight="1">
      <c r="A49" s="21" t="s">
        <v>107</v>
      </c>
      <c r="B49" s="21"/>
      <c r="C49" s="21"/>
      <c r="D49" s="21"/>
      <c r="E49" s="21"/>
      <c r="F49" s="21"/>
      <c r="G49" s="21"/>
      <c r="H49" s="21"/>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row>
    <row r="50" spans="1:54" ht="18" customHeight="1">
      <c r="A50" s="21"/>
      <c r="B50" s="21"/>
      <c r="C50" s="21"/>
      <c r="D50" s="21"/>
      <c r="E50" s="21"/>
      <c r="F50" s="21"/>
      <c r="G50" s="21"/>
      <c r="H50" s="21"/>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row>
    <row r="51" spans="1:54" ht="18" customHeight="1">
      <c r="A51" s="72" t="s">
        <v>123</v>
      </c>
      <c r="B51" s="72"/>
      <c r="C51" s="72"/>
      <c r="D51" s="72"/>
      <c r="E51" s="72"/>
      <c r="F51" s="72"/>
      <c r="G51" s="72"/>
      <c r="H51" s="72"/>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row>
    <row r="52" spans="1:54" ht="18" customHeight="1">
      <c r="A52" s="106" t="s">
        <v>124</v>
      </c>
      <c r="B52" s="72"/>
      <c r="C52" s="72"/>
      <c r="D52" s="72"/>
      <c r="E52" s="72"/>
      <c r="F52" s="72"/>
      <c r="G52" s="72"/>
      <c r="H52" s="72"/>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row>
    <row r="53" spans="1:54" ht="18" customHeight="1">
      <c r="A53" s="106"/>
      <c r="B53" s="72"/>
      <c r="C53" s="72"/>
      <c r="D53" s="72"/>
      <c r="E53" s="72"/>
      <c r="F53" s="72"/>
      <c r="G53" s="72"/>
      <c r="H53" s="72"/>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row>
    <row r="54" spans="1:54" ht="18" customHeight="1">
      <c r="A54" s="72" t="s">
        <v>125</v>
      </c>
      <c r="B54" s="72"/>
      <c r="C54" s="72"/>
      <c r="D54" s="72"/>
      <c r="E54" s="72"/>
      <c r="F54" s="72"/>
      <c r="G54" s="72"/>
      <c r="H54" s="72"/>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row>
    <row r="55" spans="1:54" ht="18" customHeight="1">
      <c r="A55" s="72" t="s">
        <v>126</v>
      </c>
      <c r="B55" s="72"/>
      <c r="C55" s="72"/>
      <c r="D55" s="72"/>
      <c r="E55" s="72"/>
      <c r="F55" s="72"/>
      <c r="G55" s="72"/>
      <c r="H55" s="72"/>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row>
    <row r="56" spans="1:54" ht="18" customHeight="1">
      <c r="A56" s="72"/>
      <c r="B56" s="72"/>
      <c r="C56" s="72"/>
      <c r="D56" s="72"/>
      <c r="E56" s="72"/>
      <c r="F56" s="72"/>
      <c r="G56" s="72"/>
      <c r="H56" s="72"/>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row>
    <row r="57" spans="1:54" ht="18" customHeight="1">
      <c r="A57" s="108" t="s">
        <v>127</v>
      </c>
      <c r="B57" s="108"/>
      <c r="C57" s="72"/>
      <c r="D57" s="72"/>
      <c r="E57" s="72"/>
      <c r="F57" s="72"/>
      <c r="G57" s="72"/>
      <c r="H57" s="72"/>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row>
    <row r="58" spans="1:54" ht="18" customHeight="1">
      <c r="A58" s="72" t="s">
        <v>128</v>
      </c>
      <c r="B58" s="72"/>
      <c r="C58" s="72"/>
      <c r="D58" s="72"/>
      <c r="E58" s="72"/>
      <c r="F58" s="72"/>
      <c r="G58" s="72"/>
      <c r="H58" s="72"/>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row>
    <row r="59" spans="1:54" ht="18" customHeight="1">
      <c r="A59" s="72" t="s">
        <v>129</v>
      </c>
      <c r="B59" s="72"/>
      <c r="C59" s="72"/>
      <c r="D59" s="72"/>
      <c r="E59" s="72"/>
      <c r="F59" s="72"/>
      <c r="G59" s="72"/>
      <c r="H59" s="72"/>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row>
    <row r="60" spans="1:54" ht="18" customHeight="1">
      <c r="A60" s="72" t="s">
        <v>130</v>
      </c>
      <c r="B60" s="72"/>
      <c r="C60" s="72"/>
      <c r="D60" s="72"/>
      <c r="E60" s="72"/>
      <c r="F60" s="72"/>
      <c r="G60" s="72"/>
      <c r="H60" s="72"/>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row>
    <row r="61" spans="1:54" ht="18" customHeight="1">
      <c r="A61" s="72" t="s">
        <v>112</v>
      </c>
      <c r="B61" s="72"/>
      <c r="C61" s="72"/>
      <c r="D61" s="72"/>
      <c r="E61" s="72"/>
      <c r="F61" s="72"/>
      <c r="G61" s="72"/>
      <c r="H61" s="72"/>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row>
    <row r="62" spans="1:54" ht="18" customHeight="1">
      <c r="A62" s="72"/>
      <c r="B62" s="72"/>
      <c r="C62" s="72"/>
      <c r="D62" s="72"/>
      <c r="E62" s="72"/>
      <c r="F62" s="72"/>
      <c r="G62" s="72"/>
      <c r="H62" s="72"/>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row>
    <row r="63" spans="1:54" ht="18" customHeight="1">
      <c r="A63" s="17" t="s">
        <v>108</v>
      </c>
      <c r="B63" s="72"/>
      <c r="C63" s="72"/>
      <c r="D63" s="72"/>
      <c r="E63" s="72"/>
      <c r="F63" s="72"/>
      <c r="G63" s="72"/>
      <c r="H63" s="72"/>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row>
    <row r="64" spans="1:54" ht="18" customHeight="1">
      <c r="A64" s="72" t="s">
        <v>206</v>
      </c>
      <c r="B64" s="72"/>
      <c r="C64" s="72"/>
      <c r="D64" s="72"/>
      <c r="E64" s="72"/>
      <c r="F64" s="72"/>
      <c r="G64" s="72"/>
      <c r="H64" s="72"/>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row>
    <row r="65" spans="1:54" ht="18" customHeight="1">
      <c r="A65" s="72"/>
      <c r="B65" s="72"/>
      <c r="C65" s="72"/>
      <c r="D65" s="72"/>
      <c r="E65" s="72"/>
      <c r="F65" s="72"/>
      <c r="G65" s="72"/>
      <c r="H65" s="72"/>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row>
    <row r="66" spans="1:54" ht="18" customHeight="1">
      <c r="A66" s="21" t="s">
        <v>131</v>
      </c>
      <c r="B66" s="21"/>
      <c r="C66" s="21"/>
      <c r="D66" s="21"/>
      <c r="E66" s="21"/>
      <c r="F66" s="21"/>
      <c r="G66" s="21"/>
      <c r="H66" s="21"/>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row>
    <row r="67" spans="1:54" ht="18" customHeight="1">
      <c r="A67" s="21" t="s">
        <v>132</v>
      </c>
      <c r="B67" s="21"/>
      <c r="C67" s="21"/>
      <c r="D67" s="21"/>
      <c r="E67" s="21"/>
      <c r="F67" s="21"/>
      <c r="G67" s="21"/>
      <c r="H67" s="21"/>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row>
    <row r="68" spans="1:54" ht="18" customHeight="1">
      <c r="A68" s="21" t="s">
        <v>133</v>
      </c>
      <c r="B68" s="21"/>
      <c r="C68" s="21"/>
      <c r="D68" s="21"/>
      <c r="E68" s="21"/>
      <c r="F68" s="21"/>
      <c r="G68" s="21"/>
      <c r="H68" s="21"/>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row>
    <row r="69" spans="1:54">
      <c r="A69" s="21"/>
      <c r="B69" s="21"/>
      <c r="C69" s="21"/>
      <c r="D69" s="21"/>
      <c r="E69" s="21"/>
      <c r="F69" s="21"/>
      <c r="G69" s="21"/>
      <c r="H69" s="21"/>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row>
    <row r="70" spans="1:54">
      <c r="A70" s="21" t="s">
        <v>134</v>
      </c>
      <c r="B70" s="21"/>
      <c r="C70" s="21"/>
      <c r="D70" s="21"/>
      <c r="E70" s="21"/>
      <c r="F70" s="21"/>
      <c r="G70" s="21"/>
      <c r="H70" s="21"/>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row>
    <row r="71" spans="1:54">
      <c r="A71" s="21"/>
      <c r="B71" s="131" t="s">
        <v>135</v>
      </c>
      <c r="C71" s="132"/>
      <c r="D71" s="133"/>
      <c r="E71" s="131" t="s">
        <v>136</v>
      </c>
      <c r="F71" s="132"/>
      <c r="G71" s="133"/>
      <c r="H71" s="21"/>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row>
    <row r="72" spans="1:54">
      <c r="A72" s="21"/>
      <c r="B72" s="131" t="s">
        <v>137</v>
      </c>
      <c r="C72" s="132"/>
      <c r="D72" s="133"/>
      <c r="E72" s="131" t="s">
        <v>138</v>
      </c>
      <c r="F72" s="132"/>
      <c r="G72" s="133"/>
      <c r="H72" s="21"/>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row>
    <row r="73" spans="1:54">
      <c r="A73" s="21"/>
      <c r="B73" s="131" t="s">
        <v>139</v>
      </c>
      <c r="C73" s="132"/>
      <c r="D73" s="133"/>
      <c r="E73" s="131" t="s">
        <v>140</v>
      </c>
      <c r="F73" s="132"/>
      <c r="G73" s="133"/>
      <c r="H73" s="21"/>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row>
    <row r="74" spans="1:54">
      <c r="A74" s="21"/>
      <c r="B74" s="131" t="s">
        <v>141</v>
      </c>
      <c r="C74" s="132"/>
      <c r="D74" s="133"/>
      <c r="E74" s="131" t="s">
        <v>142</v>
      </c>
      <c r="F74" s="132"/>
      <c r="G74" s="133"/>
      <c r="H74" s="21"/>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row>
    <row r="75" spans="1:54">
      <c r="A75" s="21"/>
      <c r="B75" s="131" t="s">
        <v>143</v>
      </c>
      <c r="C75" s="132"/>
      <c r="D75" s="133"/>
      <c r="E75" s="131" t="s">
        <v>144</v>
      </c>
      <c r="F75" s="132"/>
      <c r="G75" s="133"/>
      <c r="H75" s="21"/>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row>
    <row r="76" spans="1:54">
      <c r="A76" s="21"/>
      <c r="B76" s="131" t="s">
        <v>145</v>
      </c>
      <c r="C76" s="132"/>
      <c r="D76" s="133"/>
      <c r="E76" s="131" t="s">
        <v>146</v>
      </c>
      <c r="F76" s="132"/>
      <c r="G76" s="133"/>
      <c r="H76" s="21"/>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row>
    <row r="77" spans="1:54">
      <c r="A77" s="21"/>
      <c r="B77" s="131" t="s">
        <v>147</v>
      </c>
      <c r="C77" s="132"/>
      <c r="D77" s="133"/>
      <c r="E77" s="131" t="s">
        <v>148</v>
      </c>
      <c r="F77" s="132"/>
      <c r="G77" s="133"/>
      <c r="H77" s="21"/>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row>
    <row r="78" spans="1:54">
      <c r="A78" s="21"/>
      <c r="B78" s="21"/>
      <c r="C78" s="21"/>
      <c r="D78" s="21"/>
      <c r="E78" s="21"/>
      <c r="F78" s="21"/>
      <c r="G78" s="21"/>
      <c r="H78" s="21"/>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row>
    <row r="79" spans="1:54">
      <c r="A79" s="134" t="s">
        <v>149</v>
      </c>
      <c r="B79" s="134"/>
      <c r="C79" s="134"/>
      <c r="D79" s="134"/>
      <c r="E79" s="134"/>
      <c r="F79" s="134"/>
      <c r="G79" s="134"/>
      <c r="H79" s="134"/>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row>
    <row r="80" spans="1:54">
      <c r="A80" s="134" t="s">
        <v>207</v>
      </c>
      <c r="B80" s="134"/>
      <c r="C80" s="134"/>
      <c r="D80" s="134"/>
      <c r="E80" s="134"/>
      <c r="F80" s="134"/>
      <c r="G80" s="134"/>
      <c r="H80" s="134"/>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row>
    <row r="81" spans="1:54">
      <c r="A81" s="112"/>
      <c r="B81" s="112"/>
      <c r="C81" s="112"/>
      <c r="D81" s="112"/>
      <c r="E81" s="112"/>
      <c r="F81" s="112"/>
      <c r="G81" s="112"/>
      <c r="H81" s="112"/>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row>
    <row r="82" spans="1:54">
      <c r="A82" s="112" t="s">
        <v>189</v>
      </c>
      <c r="B82" s="112"/>
      <c r="C82" s="112"/>
      <c r="D82" s="112"/>
      <c r="E82" s="112"/>
      <c r="F82" s="112"/>
      <c r="G82" s="112"/>
      <c r="H82" s="112"/>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row>
    <row r="83" spans="1:54">
      <c r="A83" s="134" t="s">
        <v>190</v>
      </c>
      <c r="B83" s="134"/>
      <c r="C83" s="134"/>
      <c r="D83" s="134"/>
      <c r="E83" s="134"/>
      <c r="F83" s="134"/>
      <c r="G83" s="134"/>
      <c r="H83" s="134"/>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row>
    <row r="84" spans="1:54">
      <c r="A84" s="134" t="s">
        <v>191</v>
      </c>
      <c r="B84" s="134"/>
      <c r="C84" s="134"/>
      <c r="D84" s="134"/>
      <c r="E84" s="134"/>
      <c r="F84" s="134"/>
      <c r="G84" s="134"/>
      <c r="H84" s="134"/>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row>
    <row r="85" spans="1:54">
      <c r="A85" s="134" t="s">
        <v>192</v>
      </c>
      <c r="B85" s="134"/>
      <c r="C85" s="134"/>
      <c r="D85" s="134"/>
      <c r="E85" s="134"/>
      <c r="F85" s="134"/>
      <c r="G85" s="134"/>
      <c r="H85" s="134"/>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row>
    <row r="86" spans="1:54">
      <c r="A86" s="134" t="s">
        <v>208</v>
      </c>
      <c r="B86" s="134"/>
      <c r="C86" s="134"/>
      <c r="D86" s="134"/>
      <c r="E86" s="134"/>
      <c r="F86" s="134"/>
      <c r="G86" s="134"/>
      <c r="H86" s="134"/>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row>
    <row r="87" spans="1:54">
      <c r="A87" s="112"/>
      <c r="B87" s="112"/>
      <c r="C87" s="112"/>
      <c r="D87" s="112"/>
      <c r="E87" s="112"/>
      <c r="F87" s="112"/>
      <c r="G87" s="112"/>
      <c r="H87" s="112"/>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row>
    <row r="88" spans="1:54">
      <c r="A88" s="21"/>
      <c r="B88" s="21"/>
      <c r="C88" s="21"/>
      <c r="D88" s="21"/>
      <c r="E88" s="21"/>
      <c r="F88" s="21"/>
      <c r="G88" s="21"/>
      <c r="H88" s="21"/>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row>
    <row r="89" spans="1:54">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row>
    <row r="90" spans="1:54">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row>
    <row r="91" spans="1:54">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row>
    <row r="92" spans="1:54">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row>
    <row r="93" spans="1:54">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row>
    <row r="94" spans="1:54">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row>
    <row r="95" spans="1:54">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row>
    <row r="96" spans="1:54">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row>
    <row r="97" spans="1:54">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row>
    <row r="98" spans="1:54">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row>
    <row r="99" spans="1:54">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row>
    <row r="100" spans="1:54">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row>
    <row r="101" spans="1:54">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row>
    <row r="102" spans="1:54">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row>
    <row r="103" spans="1:54">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row>
    <row r="104" spans="1:54">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row>
    <row r="105" spans="1:54">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row>
    <row r="106" spans="1:54">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row>
    <row r="107" spans="1:54">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row>
    <row r="108" spans="1:54">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row>
    <row r="109" spans="1:54">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row>
    <row r="110" spans="1:54">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row>
    <row r="111" spans="1:54">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row>
    <row r="112" spans="1:54">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row>
    <row r="113" spans="1:54">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row>
    <row r="114" spans="1:54">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row>
    <row r="115" spans="1:54">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row>
    <row r="116" spans="1:54">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row>
    <row r="117" spans="1:54">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row>
    <row r="118" spans="1:54">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row>
    <row r="119" spans="1:54">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row>
    <row r="120" spans="1:54">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row>
    <row r="121" spans="1:54">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row>
    <row r="122" spans="1:54">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row>
    <row r="123" spans="1:54">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row>
    <row r="124" spans="1:54">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row>
    <row r="125" spans="1:54">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row>
    <row r="126" spans="1:54">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row>
    <row r="127" spans="1:54">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row>
    <row r="128" spans="1:54">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row>
    <row r="129" spans="1:54">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row>
    <row r="130" spans="1:54">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row>
    <row r="131" spans="1:54">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row>
    <row r="132" spans="1:54">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row>
    <row r="133" spans="1:54">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row>
    <row r="134" spans="1:54">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row>
    <row r="135" spans="1:54">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row>
    <row r="136" spans="1:54">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row>
    <row r="137" spans="1:54">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row>
    <row r="138" spans="1:54">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row>
    <row r="139" spans="1:54">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row>
    <row r="140" spans="1:54">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row>
    <row r="141" spans="1:54">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row>
    <row r="142" spans="1:54">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row>
    <row r="143" spans="1:54">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row>
    <row r="144" spans="1:54">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row>
    <row r="145" spans="1:54">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row>
    <row r="146" spans="1:54">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row>
    <row r="147" spans="1:54">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row>
    <row r="148" spans="1:54">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row>
    <row r="149" spans="1:54">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row>
    <row r="150" spans="1:54">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row>
    <row r="151" spans="1:54">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row>
    <row r="152" spans="1:54">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row>
    <row r="153" spans="1:54">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row>
    <row r="154" spans="1:54">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row>
    <row r="155" spans="1:54">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row>
    <row r="156" spans="1:54">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row>
    <row r="157" spans="1:54">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row>
    <row r="158" spans="1:54">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row>
    <row r="159" spans="1:54">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row>
    <row r="160" spans="1:54">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row>
    <row r="161" spans="1:54">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row>
    <row r="162" spans="1:54">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row>
    <row r="163" spans="1:54">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row>
    <row r="164" spans="1:54">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row>
    <row r="165" spans="1:54">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row>
    <row r="166" spans="1:54">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row>
    <row r="167" spans="1:54">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row>
    <row r="168" spans="1:54">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row>
    <row r="169" spans="1:54">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row>
    <row r="170" spans="1:54">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row>
    <row r="171" spans="1:54">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row>
    <row r="172" spans="1:54">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row>
    <row r="173" spans="1:54">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row>
    <row r="174" spans="1:54">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row>
    <row r="175" spans="1:54">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row>
    <row r="176" spans="1:54">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row>
    <row r="177" spans="1:54">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row>
    <row r="178" spans="1:54">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row>
    <row r="179" spans="1:54">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row>
    <row r="180" spans="1:54">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row>
    <row r="181" spans="1:54">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row>
    <row r="182" spans="1:54">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row>
    <row r="183" spans="1:54">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row>
    <row r="184" spans="1:54">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row>
    <row r="185" spans="1:54">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row>
    <row r="186" spans="1:54">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row>
    <row r="187" spans="1:54">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row>
    <row r="188" spans="1:54">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row>
    <row r="189" spans="1:54">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row>
    <row r="190" spans="1:54">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row>
    <row r="191" spans="1:54">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row>
    <row r="192" spans="1:54">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row>
    <row r="193" spans="1:54">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row>
    <row r="194" spans="1:54">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row>
    <row r="195" spans="1:54">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c r="AY195" s="18"/>
      <c r="AZ195" s="18"/>
      <c r="BA195" s="18"/>
      <c r="BB195" s="18"/>
    </row>
    <row r="196" spans="1:54">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c r="AY196" s="18"/>
      <c r="AZ196" s="18"/>
      <c r="BA196" s="18"/>
      <c r="BB196" s="18"/>
    </row>
    <row r="197" spans="1:54">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c r="AY197" s="18"/>
      <c r="AZ197" s="18"/>
      <c r="BA197" s="18"/>
      <c r="BB197" s="18"/>
    </row>
    <row r="198" spans="1:54">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c r="AY198" s="18"/>
      <c r="AZ198" s="18"/>
      <c r="BA198" s="18"/>
      <c r="BB198" s="18"/>
    </row>
    <row r="199" spans="1:54">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c r="AY199" s="18"/>
      <c r="AZ199" s="18"/>
      <c r="BA199" s="18"/>
      <c r="BB199" s="18"/>
    </row>
    <row r="200" spans="1:54">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c r="AY200" s="18"/>
      <c r="AZ200" s="18"/>
      <c r="BA200" s="18"/>
      <c r="BB200" s="18"/>
    </row>
    <row r="201" spans="1:54">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c r="AY201" s="18"/>
      <c r="AZ201" s="18"/>
      <c r="BA201" s="18"/>
      <c r="BB201" s="18"/>
    </row>
    <row r="202" spans="1:54">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c r="AY202" s="18"/>
      <c r="AZ202" s="18"/>
      <c r="BA202" s="18"/>
      <c r="BB202" s="18"/>
    </row>
    <row r="203" spans="1:54">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row>
    <row r="204" spans="1:54">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c r="AY204" s="18"/>
      <c r="AZ204" s="18"/>
      <c r="BA204" s="18"/>
      <c r="BB204" s="18"/>
    </row>
    <row r="205" spans="1:54">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c r="AY205" s="18"/>
      <c r="AZ205" s="18"/>
      <c r="BA205" s="18"/>
      <c r="BB205" s="18"/>
    </row>
    <row r="206" spans="1:54">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c r="AY206" s="18"/>
      <c r="AZ206" s="18"/>
      <c r="BA206" s="18"/>
      <c r="BB206" s="18"/>
    </row>
    <row r="207" spans="1:54">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c r="AY207" s="18"/>
      <c r="AZ207" s="18"/>
      <c r="BA207" s="18"/>
      <c r="BB207" s="18"/>
    </row>
    <row r="208" spans="1:54">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row>
    <row r="209" spans="1:54">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row>
    <row r="210" spans="1:54">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c r="AY210" s="18"/>
      <c r="AZ210" s="18"/>
      <c r="BA210" s="18"/>
      <c r="BB210" s="18"/>
    </row>
    <row r="211" spans="1:54">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c r="AY211" s="18"/>
      <c r="AZ211" s="18"/>
      <c r="BA211" s="18"/>
      <c r="BB211" s="18"/>
    </row>
  </sheetData>
  <mergeCells count="20">
    <mergeCell ref="A85:H85"/>
    <mergeCell ref="A86:H86"/>
    <mergeCell ref="B77:D77"/>
    <mergeCell ref="E77:G77"/>
    <mergeCell ref="A79:H79"/>
    <mergeCell ref="A80:H80"/>
    <mergeCell ref="A83:H83"/>
    <mergeCell ref="A84:H84"/>
    <mergeCell ref="B74:D74"/>
    <mergeCell ref="E74:G74"/>
    <mergeCell ref="B75:D75"/>
    <mergeCell ref="E75:G75"/>
    <mergeCell ref="B76:D76"/>
    <mergeCell ref="E76:G76"/>
    <mergeCell ref="B71:D71"/>
    <mergeCell ref="E71:G71"/>
    <mergeCell ref="B72:D72"/>
    <mergeCell ref="E72:G72"/>
    <mergeCell ref="B73:D73"/>
    <mergeCell ref="E73:G73"/>
  </mergeCells>
  <phoneticPr fontId="1"/>
  <hyperlinks>
    <hyperlink ref="B7" r:id="rId1"/>
  </hyperlinks>
  <pageMargins left="0.9055118110236221" right="0.31496062992125984" top="0.74803149606299213"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sheetPr>
    <tabColor rgb="FFFFFF00"/>
  </sheetPr>
  <dimension ref="A1:N66"/>
  <sheetViews>
    <sheetView tabSelected="1" view="pageBreakPreview" zoomScaleNormal="100" zoomScaleSheetLayoutView="100" zoomScalePageLayoutView="90" workbookViewId="0">
      <selection activeCell="I9" sqref="I9"/>
    </sheetView>
  </sheetViews>
  <sheetFormatPr defaultRowHeight="13.5"/>
  <cols>
    <col min="1" max="1" width="11.625" style="1" customWidth="1"/>
    <col min="2" max="2" width="10.125" style="1" customWidth="1"/>
    <col min="3" max="3" width="11.875" style="1" customWidth="1"/>
    <col min="4" max="4" width="9.625" style="1" customWidth="1"/>
    <col min="5" max="5" width="10.875" style="1" customWidth="1"/>
    <col min="6" max="6" width="10.5" style="1" bestFit="1" customWidth="1"/>
    <col min="7" max="7" width="12.875" style="1" customWidth="1"/>
    <col min="8" max="8" width="10.25" style="1" customWidth="1"/>
    <col min="9" max="9" width="12.125" style="1" customWidth="1"/>
    <col min="10" max="10" width="11.625" style="1" customWidth="1"/>
    <col min="11" max="11" width="9" style="1"/>
    <col min="12" max="12" width="9" style="1" hidden="1" customWidth="1"/>
    <col min="13" max="13" width="9" style="1"/>
    <col min="14" max="14" width="37.875" style="1" customWidth="1"/>
    <col min="15" max="16384" width="9" style="1"/>
  </cols>
  <sheetData>
    <row r="1" spans="1:12" ht="21" customHeight="1" thickTop="1" thickBot="1">
      <c r="I1" s="135" t="s">
        <v>14</v>
      </c>
      <c r="J1" s="136"/>
    </row>
    <row r="2" spans="1:12" ht="28.5" customHeight="1" thickTop="1">
      <c r="A2" s="137" t="s">
        <v>83</v>
      </c>
      <c r="B2" s="137"/>
      <c r="C2" s="137"/>
      <c r="D2" s="137"/>
      <c r="E2" s="137"/>
      <c r="F2" s="137"/>
      <c r="G2" s="137"/>
      <c r="H2" s="137"/>
      <c r="I2" s="137"/>
      <c r="J2" s="137"/>
    </row>
    <row r="3" spans="1:12" ht="26.25" customHeight="1">
      <c r="A3" s="10"/>
      <c r="B3" s="2"/>
      <c r="C3" s="2"/>
      <c r="D3" s="2"/>
      <c r="E3" s="2"/>
      <c r="F3" s="2"/>
      <c r="G3" s="2"/>
      <c r="H3" s="9" t="s">
        <v>9</v>
      </c>
      <c r="I3" s="138"/>
      <c r="J3" s="139"/>
    </row>
    <row r="4" spans="1:12" ht="19.5" customHeight="1">
      <c r="A4" s="3" t="s">
        <v>6</v>
      </c>
      <c r="B4" s="22"/>
      <c r="C4" s="22"/>
      <c r="D4" s="22"/>
      <c r="E4" s="22"/>
      <c r="F4" s="22"/>
      <c r="G4" s="22"/>
      <c r="H4" s="22"/>
      <c r="I4" s="22"/>
      <c r="J4" s="22"/>
    </row>
    <row r="5" spans="1:12" ht="19.5" customHeight="1">
      <c r="A5" s="129" t="s">
        <v>85</v>
      </c>
      <c r="B5" s="22"/>
      <c r="C5" s="22"/>
      <c r="D5" s="22"/>
      <c r="E5" s="22"/>
      <c r="F5" s="22"/>
      <c r="G5" s="22"/>
      <c r="H5" s="22"/>
      <c r="I5" s="22"/>
      <c r="J5" s="22"/>
    </row>
    <row r="6" spans="1:12" ht="19.5" customHeight="1">
      <c r="A6" s="3" t="s">
        <v>209</v>
      </c>
      <c r="B6" s="22"/>
      <c r="C6" s="22"/>
      <c r="D6" s="22"/>
      <c r="E6" s="22"/>
      <c r="F6" s="22"/>
      <c r="G6" s="22"/>
      <c r="H6" s="22"/>
      <c r="I6" s="22"/>
      <c r="J6" s="22"/>
    </row>
    <row r="7" spans="1:12" ht="19.5" customHeight="1">
      <c r="A7" s="3" t="s">
        <v>210</v>
      </c>
      <c r="B7" s="22"/>
      <c r="C7" s="22"/>
      <c r="D7" s="22"/>
      <c r="E7" s="22"/>
      <c r="F7" s="22"/>
      <c r="G7" s="22"/>
      <c r="H7" s="22"/>
      <c r="I7" s="22"/>
      <c r="J7" s="22"/>
    </row>
    <row r="8" spans="1:12" ht="19.5" customHeight="1">
      <c r="A8" s="3"/>
      <c r="B8" s="22"/>
      <c r="C8" s="22"/>
      <c r="D8" s="22"/>
      <c r="E8" s="22"/>
      <c r="F8" s="22"/>
      <c r="G8" s="22"/>
      <c r="H8" s="22"/>
      <c r="I8" s="22"/>
      <c r="J8" s="22"/>
    </row>
    <row r="9" spans="1:12" ht="19.5" customHeight="1" thickBot="1">
      <c r="A9" s="3"/>
      <c r="B9" s="22"/>
      <c r="C9" s="22"/>
      <c r="D9" s="22"/>
      <c r="E9" s="22"/>
      <c r="F9" s="22"/>
      <c r="G9" s="22"/>
      <c r="H9" s="22"/>
      <c r="I9" s="22"/>
      <c r="J9" s="22"/>
    </row>
    <row r="10" spans="1:12" ht="32.25" customHeight="1">
      <c r="A10" s="74" t="s">
        <v>29</v>
      </c>
      <c r="B10" s="75"/>
      <c r="C10" s="75"/>
      <c r="D10" s="76"/>
      <c r="E10" s="22"/>
      <c r="F10" s="22"/>
      <c r="G10" s="22"/>
      <c r="H10" s="22"/>
      <c r="I10" s="22"/>
      <c r="J10" s="22"/>
    </row>
    <row r="11" spans="1:12" ht="31.5" customHeight="1">
      <c r="A11" s="236" t="s">
        <v>150</v>
      </c>
      <c r="B11" s="30" t="s">
        <v>8</v>
      </c>
      <c r="C11" s="4" t="s">
        <v>15</v>
      </c>
      <c r="D11" s="187"/>
      <c r="E11" s="189"/>
      <c r="F11" s="24" t="s">
        <v>19</v>
      </c>
      <c r="G11" s="239"/>
      <c r="H11" s="239"/>
      <c r="I11" s="239"/>
      <c r="J11" s="240"/>
      <c r="K11" s="5"/>
      <c r="L11" s="6"/>
    </row>
    <row r="12" spans="1:12" ht="31.5" customHeight="1">
      <c r="A12" s="237"/>
      <c r="B12" s="146" t="s">
        <v>18</v>
      </c>
      <c r="C12" s="4" t="s">
        <v>44</v>
      </c>
      <c r="D12" s="187"/>
      <c r="E12" s="188"/>
      <c r="F12" s="27" t="s">
        <v>20</v>
      </c>
      <c r="G12" s="28"/>
      <c r="H12" s="27" t="s">
        <v>16</v>
      </c>
      <c r="I12" s="241"/>
      <c r="J12" s="240"/>
      <c r="K12" s="5"/>
      <c r="L12" s="6"/>
    </row>
    <row r="13" spans="1:12" ht="31.5" customHeight="1" thickBot="1">
      <c r="A13" s="238"/>
      <c r="B13" s="180"/>
      <c r="C13" s="23" t="s">
        <v>21</v>
      </c>
      <c r="D13" s="242"/>
      <c r="E13" s="243"/>
      <c r="F13" s="243"/>
      <c r="G13" s="244"/>
      <c r="H13" s="13" t="s">
        <v>17</v>
      </c>
      <c r="I13" s="245"/>
      <c r="J13" s="246"/>
    </row>
    <row r="14" spans="1:12" ht="31.5" customHeight="1">
      <c r="A14" s="247" t="s">
        <v>152</v>
      </c>
      <c r="B14" s="61"/>
      <c r="C14" s="62"/>
      <c r="D14" s="63"/>
      <c r="E14" s="63"/>
      <c r="F14" s="153" t="s">
        <v>28</v>
      </c>
      <c r="G14" s="68" t="s">
        <v>31</v>
      </c>
      <c r="H14" s="70"/>
      <c r="I14" s="71"/>
      <c r="J14" s="77" t="s">
        <v>28</v>
      </c>
    </row>
    <row r="15" spans="1:12" ht="31.5" customHeight="1" thickBot="1">
      <c r="A15" s="238"/>
      <c r="B15" s="64"/>
      <c r="C15" s="65"/>
      <c r="D15" s="66"/>
      <c r="E15" s="66"/>
      <c r="F15" s="154"/>
      <c r="G15" s="69" t="s">
        <v>32</v>
      </c>
      <c r="H15" s="65"/>
      <c r="I15" s="67"/>
      <c r="J15" s="78" t="s">
        <v>28</v>
      </c>
    </row>
    <row r="16" spans="1:12" ht="31.5" customHeight="1" thickBot="1">
      <c r="A16" s="79" t="s">
        <v>153</v>
      </c>
      <c r="B16" s="155" t="s">
        <v>86</v>
      </c>
      <c r="C16" s="156"/>
      <c r="D16" s="66"/>
      <c r="E16" s="157" t="s">
        <v>151</v>
      </c>
      <c r="F16" s="157"/>
      <c r="G16" s="66"/>
      <c r="H16" s="65"/>
      <c r="I16" s="67"/>
      <c r="J16" s="78"/>
    </row>
    <row r="17" spans="1:10" ht="31.5" customHeight="1">
      <c r="A17" s="140" t="s">
        <v>154</v>
      </c>
      <c r="B17" s="248"/>
      <c r="C17" s="252" t="s">
        <v>88</v>
      </c>
      <c r="D17" s="253"/>
      <c r="E17" s="254"/>
      <c r="F17" s="255"/>
      <c r="G17" s="256"/>
      <c r="H17" s="256"/>
      <c r="I17" s="256"/>
      <c r="J17" s="257"/>
    </row>
    <row r="18" spans="1:10" ht="31.5" customHeight="1">
      <c r="A18" s="217"/>
      <c r="B18" s="249"/>
      <c r="C18" s="258" t="s">
        <v>87</v>
      </c>
      <c r="D18" s="259"/>
      <c r="E18" s="260"/>
      <c r="F18" s="98"/>
      <c r="G18" s="99"/>
      <c r="H18" s="99"/>
      <c r="I18" s="99"/>
      <c r="J18" s="100"/>
    </row>
    <row r="19" spans="1:10" ht="31.5" customHeight="1" thickBot="1">
      <c r="A19" s="250"/>
      <c r="B19" s="251"/>
      <c r="C19" s="161" t="s">
        <v>63</v>
      </c>
      <c r="D19" s="162"/>
      <c r="E19" s="163"/>
      <c r="F19" s="161"/>
      <c r="G19" s="162"/>
      <c r="H19" s="162"/>
      <c r="I19" s="162"/>
      <c r="J19" s="164"/>
    </row>
    <row r="20" spans="1:10" ht="31.5" customHeight="1">
      <c r="A20" s="167" t="s">
        <v>155</v>
      </c>
      <c r="B20" s="168"/>
      <c r="C20" s="158" t="s">
        <v>88</v>
      </c>
      <c r="D20" s="173"/>
      <c r="E20" s="158" t="s">
        <v>90</v>
      </c>
      <c r="F20" s="159"/>
      <c r="G20" s="159"/>
      <c r="H20" s="159"/>
      <c r="I20" s="159"/>
      <c r="J20" s="160"/>
    </row>
    <row r="21" spans="1:10" ht="31.5" customHeight="1">
      <c r="A21" s="169"/>
      <c r="B21" s="170"/>
      <c r="C21" s="261" t="s">
        <v>89</v>
      </c>
      <c r="D21" s="262"/>
      <c r="E21" s="261" t="s">
        <v>91</v>
      </c>
      <c r="F21" s="263"/>
      <c r="G21" s="101" t="s">
        <v>59</v>
      </c>
      <c r="H21" s="101"/>
      <c r="I21" s="101"/>
      <c r="J21" s="102" t="s">
        <v>60</v>
      </c>
    </row>
    <row r="22" spans="1:10" ht="31.5" customHeight="1" thickBot="1">
      <c r="A22" s="171"/>
      <c r="B22" s="172"/>
      <c r="C22" s="174" t="s">
        <v>57</v>
      </c>
      <c r="D22" s="175"/>
      <c r="E22" s="103"/>
      <c r="F22" s="104" t="s">
        <v>58</v>
      </c>
      <c r="G22" s="105" t="s">
        <v>61</v>
      </c>
      <c r="H22" s="176"/>
      <c r="I22" s="176"/>
      <c r="J22" s="177"/>
    </row>
    <row r="23" spans="1:10" ht="31.5" customHeight="1">
      <c r="A23" s="54"/>
      <c r="B23" s="54"/>
      <c r="C23" s="55"/>
      <c r="D23" s="55"/>
      <c r="E23" s="56"/>
      <c r="F23" s="57"/>
      <c r="G23" s="57"/>
      <c r="H23" s="54"/>
      <c r="I23" s="54"/>
      <c r="J23" s="54"/>
    </row>
    <row r="24" spans="1:10" ht="31.5" customHeight="1">
      <c r="A24" s="54"/>
      <c r="B24" s="54"/>
      <c r="C24" s="55"/>
      <c r="D24" s="55"/>
      <c r="E24" s="56"/>
      <c r="F24" s="57"/>
      <c r="G24" s="57"/>
      <c r="H24" s="54"/>
      <c r="I24" s="54"/>
      <c r="J24" s="54"/>
    </row>
    <row r="25" spans="1:10" ht="31.5" customHeight="1">
      <c r="A25" s="54"/>
      <c r="B25" s="54"/>
      <c r="C25" s="55"/>
      <c r="D25" s="55"/>
      <c r="E25" s="56"/>
      <c r="F25" s="57"/>
      <c r="G25" s="57"/>
      <c r="H25" s="54"/>
      <c r="I25" s="54"/>
      <c r="J25" s="54"/>
    </row>
    <row r="26" spans="1:10" ht="31.5" customHeight="1">
      <c r="A26" s="54"/>
      <c r="B26" s="54"/>
      <c r="C26" s="55"/>
      <c r="D26" s="55"/>
      <c r="E26" s="56"/>
      <c r="F26" s="57"/>
      <c r="G26" s="57"/>
      <c r="H26" s="54"/>
      <c r="I26" s="54"/>
      <c r="J26" s="54"/>
    </row>
    <row r="27" spans="1:10" ht="31.5" customHeight="1">
      <c r="A27" s="54"/>
      <c r="B27" s="54"/>
      <c r="C27" s="55"/>
      <c r="D27" s="55"/>
      <c r="E27" s="56"/>
      <c r="F27" s="57"/>
      <c r="G27" s="57"/>
      <c r="H27" s="54"/>
      <c r="I27" s="54"/>
      <c r="J27" s="54"/>
    </row>
    <row r="28" spans="1:10" ht="31.5" customHeight="1">
      <c r="A28" s="54"/>
      <c r="B28" s="54"/>
      <c r="C28" s="55"/>
      <c r="D28" s="55"/>
      <c r="E28" s="56"/>
      <c r="F28" s="57"/>
      <c r="G28" s="57"/>
      <c r="H28" s="54"/>
      <c r="I28" s="54"/>
      <c r="J28" s="54"/>
    </row>
    <row r="29" spans="1:10" ht="31.5" customHeight="1">
      <c r="A29" s="54"/>
      <c r="B29" s="54"/>
      <c r="C29" s="55"/>
      <c r="D29" s="55"/>
      <c r="E29" s="56"/>
      <c r="F29" s="57"/>
      <c r="G29" s="57"/>
      <c r="H29" s="54"/>
      <c r="I29" s="54"/>
      <c r="J29" s="54"/>
    </row>
    <row r="30" spans="1:10" ht="31.5" customHeight="1">
      <c r="A30" s="54"/>
      <c r="B30" s="54"/>
      <c r="C30" s="55"/>
      <c r="D30" s="55"/>
      <c r="E30" s="56"/>
      <c r="F30" s="57"/>
      <c r="G30" s="57"/>
      <c r="H30" s="54"/>
      <c r="I30" s="54"/>
      <c r="J30" s="54"/>
    </row>
    <row r="31" spans="1:10" ht="31.5" customHeight="1">
      <c r="A31" s="54"/>
      <c r="B31" s="54"/>
      <c r="C31" s="55"/>
      <c r="D31" s="55"/>
      <c r="E31" s="56"/>
      <c r="F31" s="57"/>
      <c r="G31" s="57"/>
      <c r="H31" s="54"/>
      <c r="I31" s="54"/>
      <c r="J31" s="54"/>
    </row>
    <row r="32" spans="1:10" ht="31.5" customHeight="1">
      <c r="A32" s="54"/>
      <c r="B32" s="54"/>
      <c r="C32" s="55"/>
      <c r="D32" s="55"/>
      <c r="E32" s="56"/>
      <c r="F32" s="57"/>
      <c r="G32" s="57"/>
      <c r="H32" s="54"/>
      <c r="I32" s="54"/>
      <c r="J32" s="54"/>
    </row>
    <row r="33" spans="1:10" ht="31.5" customHeight="1">
      <c r="A33" s="54"/>
      <c r="B33" s="54"/>
      <c r="C33" s="55"/>
      <c r="D33" s="55"/>
      <c r="E33" s="56"/>
      <c r="F33" s="57"/>
      <c r="G33" s="57"/>
      <c r="H33" s="54"/>
      <c r="I33" s="54"/>
      <c r="J33" s="54"/>
    </row>
    <row r="34" spans="1:10" ht="31.5" customHeight="1">
      <c r="A34" s="54"/>
      <c r="B34" s="54"/>
      <c r="C34" s="55"/>
      <c r="D34" s="55"/>
      <c r="E34" s="56"/>
      <c r="F34" s="57"/>
      <c r="G34" s="57"/>
      <c r="H34" s="54"/>
      <c r="I34" s="54"/>
      <c r="J34" s="54"/>
    </row>
    <row r="35" spans="1:10" ht="31.5" customHeight="1">
      <c r="A35" s="137" t="s">
        <v>84</v>
      </c>
      <c r="B35" s="137"/>
      <c r="C35" s="137"/>
      <c r="D35" s="137"/>
      <c r="E35" s="137"/>
      <c r="F35" s="137"/>
      <c r="G35" s="137"/>
      <c r="H35" s="137"/>
      <c r="I35" s="137"/>
      <c r="J35" s="137"/>
    </row>
    <row r="36" spans="1:10" ht="31.5" customHeight="1" thickBot="1">
      <c r="A36" s="3"/>
      <c r="B36" s="22"/>
      <c r="C36" s="22"/>
      <c r="D36" s="22"/>
      <c r="E36" s="129"/>
      <c r="F36" s="22"/>
      <c r="G36" s="130" t="s">
        <v>193</v>
      </c>
      <c r="H36" s="22"/>
      <c r="I36" s="22"/>
      <c r="J36" s="22"/>
    </row>
    <row r="37" spans="1:10" ht="31.5" customHeight="1">
      <c r="A37" s="140" t="s">
        <v>156</v>
      </c>
      <c r="B37" s="12" t="s">
        <v>30</v>
      </c>
      <c r="C37" s="142"/>
      <c r="D37" s="143"/>
      <c r="E37" s="12" t="s">
        <v>7</v>
      </c>
      <c r="F37" s="142"/>
      <c r="G37" s="144"/>
      <c r="H37" s="58"/>
      <c r="I37" s="143"/>
      <c r="J37" s="145"/>
    </row>
    <row r="38" spans="1:10" ht="31.5" customHeight="1">
      <c r="A38" s="141"/>
      <c r="B38" s="118" t="s">
        <v>46</v>
      </c>
      <c r="C38" s="39" t="s">
        <v>33</v>
      </c>
      <c r="D38" s="35"/>
      <c r="E38" s="35"/>
      <c r="F38" s="36"/>
      <c r="G38" s="40" t="s">
        <v>34</v>
      </c>
      <c r="H38" s="37"/>
      <c r="I38" s="37"/>
      <c r="J38" s="38"/>
    </row>
    <row r="39" spans="1:10" ht="31.5" customHeight="1">
      <c r="A39" s="141"/>
      <c r="B39" s="114" t="s">
        <v>35</v>
      </c>
      <c r="C39" s="39" t="s">
        <v>33</v>
      </c>
      <c r="D39" s="35"/>
      <c r="E39" s="35"/>
      <c r="F39" s="36"/>
      <c r="G39" s="40" t="s">
        <v>34</v>
      </c>
      <c r="H39" s="37"/>
      <c r="I39" s="37"/>
      <c r="J39" s="38"/>
    </row>
    <row r="40" spans="1:10" ht="31.5" customHeight="1">
      <c r="A40" s="141"/>
      <c r="B40" s="114" t="s">
        <v>36</v>
      </c>
      <c r="C40" s="33" t="s">
        <v>37</v>
      </c>
      <c r="D40" s="113"/>
      <c r="E40" s="113"/>
      <c r="F40" s="113" t="s">
        <v>38</v>
      </c>
      <c r="G40" s="31"/>
      <c r="H40" s="116" t="s">
        <v>39</v>
      </c>
      <c r="I40" s="31"/>
      <c r="J40" s="117" t="s">
        <v>40</v>
      </c>
    </row>
    <row r="41" spans="1:10" ht="31.5" customHeight="1">
      <c r="A41" s="141"/>
      <c r="B41" s="114" t="s">
        <v>80</v>
      </c>
      <c r="C41" s="4" t="s">
        <v>41</v>
      </c>
      <c r="D41" s="113"/>
      <c r="E41" s="113"/>
      <c r="F41" s="34"/>
      <c r="G41" s="115" t="s">
        <v>42</v>
      </c>
      <c r="H41" s="116"/>
      <c r="I41" s="31"/>
      <c r="J41" s="117"/>
    </row>
    <row r="42" spans="1:10" ht="31.5" customHeight="1">
      <c r="A42" s="141"/>
      <c r="B42" s="146" t="s">
        <v>1</v>
      </c>
      <c r="C42" s="11" t="s">
        <v>43</v>
      </c>
      <c r="D42" s="148"/>
      <c r="E42" s="149"/>
      <c r="F42" s="149"/>
      <c r="G42" s="150"/>
      <c r="H42" s="27" t="s">
        <v>0</v>
      </c>
      <c r="I42" s="151" t="s">
        <v>13</v>
      </c>
      <c r="J42" s="152"/>
    </row>
    <row r="43" spans="1:10" ht="31.5" customHeight="1" thickBot="1">
      <c r="A43" s="141"/>
      <c r="B43" s="147"/>
      <c r="C43" s="73" t="s">
        <v>16</v>
      </c>
      <c r="D43" s="187"/>
      <c r="E43" s="188"/>
      <c r="F43" s="189"/>
      <c r="G43" s="4" t="s">
        <v>17</v>
      </c>
      <c r="H43" s="190"/>
      <c r="I43" s="191"/>
      <c r="J43" s="192"/>
    </row>
    <row r="44" spans="1:10" ht="31.5" customHeight="1">
      <c r="A44" s="193" t="s">
        <v>157</v>
      </c>
      <c r="B44" s="178" t="s">
        <v>45</v>
      </c>
      <c r="C44" s="81" t="s">
        <v>49</v>
      </c>
      <c r="D44" s="119"/>
      <c r="E44" s="82"/>
      <c r="F44" s="82"/>
      <c r="G44" s="83" t="s">
        <v>50</v>
      </c>
      <c r="H44" s="84"/>
      <c r="I44" s="82"/>
      <c r="J44" s="85"/>
    </row>
    <row r="45" spans="1:10" ht="31.5" customHeight="1">
      <c r="A45" s="194"/>
      <c r="B45" s="179"/>
      <c r="C45" s="4" t="s">
        <v>48</v>
      </c>
      <c r="D45" s="86"/>
      <c r="E45" s="87"/>
      <c r="F45" s="87"/>
      <c r="G45" s="27" t="s">
        <v>51</v>
      </c>
      <c r="H45" s="88"/>
      <c r="I45" s="89"/>
      <c r="J45" s="90"/>
    </row>
    <row r="46" spans="1:10" ht="31.5" customHeight="1">
      <c r="A46" s="194"/>
      <c r="B46" s="146" t="s">
        <v>47</v>
      </c>
      <c r="C46" s="91" t="s">
        <v>52</v>
      </c>
      <c r="D46" s="92"/>
      <c r="E46" s="92"/>
      <c r="F46" s="92"/>
      <c r="G46" s="27" t="s">
        <v>2</v>
      </c>
      <c r="H46" s="93"/>
      <c r="I46" s="93"/>
      <c r="J46" s="94"/>
    </row>
    <row r="47" spans="1:10" ht="31.5" customHeight="1">
      <c r="A47" s="194"/>
      <c r="B47" s="179"/>
      <c r="C47" s="91" t="s">
        <v>53</v>
      </c>
      <c r="D47" s="95"/>
      <c r="E47" s="95"/>
      <c r="F47" s="95"/>
      <c r="G47" s="27" t="s">
        <v>51</v>
      </c>
      <c r="H47" s="96"/>
      <c r="I47" s="96"/>
      <c r="J47" s="97"/>
    </row>
    <row r="48" spans="1:10" ht="31.5" customHeight="1">
      <c r="A48" s="194"/>
      <c r="B48" s="146" t="s">
        <v>3</v>
      </c>
      <c r="C48" s="181" t="s">
        <v>54</v>
      </c>
      <c r="D48" s="182"/>
      <c r="E48" s="182"/>
      <c r="F48" s="182"/>
      <c r="G48" s="182"/>
      <c r="H48" s="182"/>
      <c r="I48" s="182"/>
      <c r="J48" s="183"/>
    </row>
    <row r="49" spans="1:14" ht="31.5" customHeight="1" thickBot="1">
      <c r="A49" s="195"/>
      <c r="B49" s="180"/>
      <c r="C49" s="184"/>
      <c r="D49" s="185"/>
      <c r="E49" s="185"/>
      <c r="F49" s="185"/>
      <c r="G49" s="185"/>
      <c r="H49" s="185"/>
      <c r="I49" s="185"/>
      <c r="J49" s="186"/>
    </row>
    <row r="50" spans="1:14" ht="31.5" customHeight="1">
      <c r="A50" s="140" t="s">
        <v>158</v>
      </c>
      <c r="B50" s="216"/>
      <c r="C50" s="158" t="s">
        <v>55</v>
      </c>
      <c r="D50" s="159"/>
      <c r="E50" s="159"/>
      <c r="F50" s="26"/>
      <c r="G50" s="219" t="s">
        <v>56</v>
      </c>
      <c r="H50" s="219"/>
      <c r="I50" s="220"/>
      <c r="J50" s="25"/>
      <c r="N50" s="126" t="s">
        <v>178</v>
      </c>
    </row>
    <row r="51" spans="1:14" ht="31.5" customHeight="1" thickBot="1">
      <c r="A51" s="217"/>
      <c r="B51" s="218"/>
      <c r="C51" s="165" t="s">
        <v>92</v>
      </c>
      <c r="D51" s="166"/>
      <c r="E51" s="166"/>
      <c r="F51" s="29"/>
      <c r="G51" s="221"/>
      <c r="H51" s="221"/>
      <c r="I51" s="222"/>
      <c r="J51" s="59"/>
      <c r="N51" s="126" t="s">
        <v>179</v>
      </c>
    </row>
    <row r="52" spans="1:14" ht="31.5" customHeight="1">
      <c r="A52" s="193" t="s">
        <v>62</v>
      </c>
      <c r="B52" s="269" t="s">
        <v>5</v>
      </c>
      <c r="C52" s="267" t="s">
        <v>195</v>
      </c>
      <c r="D52" s="267"/>
      <c r="E52" s="267"/>
      <c r="F52" s="267"/>
      <c r="G52" s="267"/>
      <c r="H52" s="268"/>
      <c r="I52" s="127" t="s">
        <v>159</v>
      </c>
      <c r="J52" s="128"/>
      <c r="N52" s="126" t="s">
        <v>180</v>
      </c>
    </row>
    <row r="53" spans="1:14" ht="21.75" customHeight="1">
      <c r="A53" s="194"/>
      <c r="B53" s="270"/>
      <c r="C53" s="272" t="s">
        <v>194</v>
      </c>
      <c r="D53" s="273"/>
      <c r="E53" s="273"/>
      <c r="F53" s="273"/>
      <c r="G53" s="273"/>
      <c r="H53" s="273"/>
      <c r="I53" s="273"/>
      <c r="J53" s="274"/>
      <c r="N53" s="126" t="s">
        <v>181</v>
      </c>
    </row>
    <row r="54" spans="1:14" ht="21.75" customHeight="1">
      <c r="A54" s="194"/>
      <c r="B54" s="271"/>
      <c r="C54" s="275"/>
      <c r="D54" s="276"/>
      <c r="E54" s="276"/>
      <c r="F54" s="276"/>
      <c r="G54" s="276"/>
      <c r="H54" s="276"/>
      <c r="I54" s="276"/>
      <c r="J54" s="277"/>
      <c r="N54" s="126"/>
    </row>
    <row r="55" spans="1:14" ht="28.5" customHeight="1">
      <c r="A55" s="194"/>
      <c r="B55" s="9" t="s">
        <v>166</v>
      </c>
      <c r="C55" s="264"/>
      <c r="D55" s="265"/>
      <c r="E55" s="121" t="s">
        <v>167</v>
      </c>
      <c r="F55" s="264"/>
      <c r="G55" s="265"/>
      <c r="H55" s="121" t="s">
        <v>168</v>
      </c>
      <c r="I55" s="264"/>
      <c r="J55" s="266"/>
      <c r="N55" s="126" t="s">
        <v>182</v>
      </c>
    </row>
    <row r="56" spans="1:14" ht="31.5" customHeight="1">
      <c r="A56" s="194"/>
      <c r="B56" s="196" t="s">
        <v>169</v>
      </c>
      <c r="C56" s="197"/>
      <c r="D56" s="198"/>
      <c r="E56" s="199" t="s">
        <v>70</v>
      </c>
      <c r="F56" s="200"/>
      <c r="G56" s="201" t="s">
        <v>176</v>
      </c>
      <c r="H56" s="202"/>
      <c r="I56" s="205" t="s">
        <v>69</v>
      </c>
      <c r="J56" s="206"/>
      <c r="N56" s="126" t="s">
        <v>183</v>
      </c>
    </row>
    <row r="57" spans="1:14" ht="31.5" customHeight="1">
      <c r="A57" s="194"/>
      <c r="B57" s="207" t="s">
        <v>71</v>
      </c>
      <c r="C57" s="208"/>
      <c r="D57" s="209"/>
      <c r="E57" s="41" t="s">
        <v>74</v>
      </c>
      <c r="F57" s="48" t="s">
        <v>170</v>
      </c>
      <c r="G57" s="45" t="s">
        <v>95</v>
      </c>
      <c r="H57" s="50" t="s">
        <v>172</v>
      </c>
      <c r="I57" s="45" t="s">
        <v>163</v>
      </c>
      <c r="J57" s="122" t="s">
        <v>174</v>
      </c>
      <c r="N57" s="126" t="s">
        <v>184</v>
      </c>
    </row>
    <row r="58" spans="1:14" ht="31.5" customHeight="1">
      <c r="A58" s="194"/>
      <c r="B58" s="210" t="s">
        <v>72</v>
      </c>
      <c r="C58" s="211"/>
      <c r="D58" s="212"/>
      <c r="E58" s="42" t="s">
        <v>75</v>
      </c>
      <c r="F58" s="49" t="s">
        <v>170</v>
      </c>
      <c r="G58" s="46" t="s">
        <v>79</v>
      </c>
      <c r="H58" s="52" t="s">
        <v>172</v>
      </c>
      <c r="I58" s="46" t="s">
        <v>164</v>
      </c>
      <c r="J58" s="43" t="s">
        <v>174</v>
      </c>
      <c r="N58" s="126" t="s">
        <v>185</v>
      </c>
    </row>
    <row r="59" spans="1:14" ht="34.5" customHeight="1">
      <c r="A59" s="194"/>
      <c r="B59" s="213" t="s">
        <v>93</v>
      </c>
      <c r="C59" s="214"/>
      <c r="D59" s="215"/>
      <c r="E59" s="42" t="s">
        <v>76</v>
      </c>
      <c r="F59" s="49" t="s">
        <v>170</v>
      </c>
      <c r="G59" s="46" t="s">
        <v>161</v>
      </c>
      <c r="H59" s="52" t="s">
        <v>173</v>
      </c>
      <c r="I59" s="51" t="s">
        <v>78</v>
      </c>
      <c r="J59" s="123" t="s">
        <v>177</v>
      </c>
      <c r="N59" s="126" t="s">
        <v>186</v>
      </c>
    </row>
    <row r="60" spans="1:14" ht="31.5" customHeight="1">
      <c r="A60" s="194"/>
      <c r="B60" s="213" t="s">
        <v>73</v>
      </c>
      <c r="C60" s="214"/>
      <c r="D60" s="215"/>
      <c r="E60" s="124" t="s">
        <v>160</v>
      </c>
      <c r="F60" s="125" t="s">
        <v>171</v>
      </c>
      <c r="G60" s="47" t="s">
        <v>162</v>
      </c>
      <c r="H60" s="53" t="s">
        <v>173</v>
      </c>
      <c r="I60" s="47" t="s">
        <v>77</v>
      </c>
      <c r="J60" s="44" t="s">
        <v>175</v>
      </c>
      <c r="N60" s="126" t="s">
        <v>187</v>
      </c>
    </row>
    <row r="61" spans="1:14" ht="31.5" customHeight="1" thickBot="1">
      <c r="A61" s="195"/>
      <c r="B61" s="60" t="s">
        <v>22</v>
      </c>
      <c r="C61" s="111" t="s">
        <v>96</v>
      </c>
      <c r="D61" s="228" t="s">
        <v>23</v>
      </c>
      <c r="E61" s="229"/>
      <c r="F61" s="203"/>
      <c r="G61" s="204"/>
      <c r="H61" s="228" t="s">
        <v>97</v>
      </c>
      <c r="I61" s="229"/>
      <c r="J61" s="109" t="s">
        <v>98</v>
      </c>
      <c r="N61" s="126" t="s">
        <v>188</v>
      </c>
    </row>
    <row r="62" spans="1:14" ht="31.5" customHeight="1">
      <c r="A62" s="223" t="s">
        <v>4</v>
      </c>
      <c r="B62" s="110" t="s">
        <v>64</v>
      </c>
      <c r="C62" s="225" t="s">
        <v>65</v>
      </c>
      <c r="D62" s="226"/>
      <c r="E62" s="227" t="s">
        <v>66</v>
      </c>
      <c r="F62" s="227"/>
      <c r="G62" s="227" t="s">
        <v>67</v>
      </c>
      <c r="H62" s="227"/>
      <c r="I62" s="227" t="s">
        <v>68</v>
      </c>
      <c r="J62" s="230"/>
    </row>
    <row r="63" spans="1:14" ht="31.5" customHeight="1" thickBot="1">
      <c r="A63" s="224"/>
      <c r="B63" s="80"/>
      <c r="C63" s="231" t="s">
        <v>81</v>
      </c>
      <c r="D63" s="232"/>
      <c r="E63" s="233" t="s">
        <v>94</v>
      </c>
      <c r="F63" s="233"/>
      <c r="G63" s="234" t="s">
        <v>94</v>
      </c>
      <c r="H63" s="234"/>
      <c r="I63" s="234" t="s">
        <v>82</v>
      </c>
      <c r="J63" s="235"/>
    </row>
    <row r="64" spans="1:14" ht="31.5" customHeight="1">
      <c r="A64" s="7" t="s">
        <v>165</v>
      </c>
    </row>
    <row r="65" spans="2:6">
      <c r="B65" s="8"/>
      <c r="C65" s="8"/>
      <c r="D65" s="8"/>
      <c r="E65" s="8"/>
      <c r="F65" s="8"/>
    </row>
    <row r="66" spans="2:6">
      <c r="B66" s="8"/>
      <c r="C66" s="8"/>
      <c r="D66" s="8"/>
      <c r="E66" s="8"/>
      <c r="F66" s="8"/>
    </row>
  </sheetData>
  <mergeCells count="76">
    <mergeCell ref="A14:A15"/>
    <mergeCell ref="A17:B19"/>
    <mergeCell ref="C17:E17"/>
    <mergeCell ref="F17:J17"/>
    <mergeCell ref="C18:E18"/>
    <mergeCell ref="A11:A13"/>
    <mergeCell ref="D11:E11"/>
    <mergeCell ref="G11:J11"/>
    <mergeCell ref="B12:B13"/>
    <mergeCell ref="D12:E12"/>
    <mergeCell ref="I12:J12"/>
    <mergeCell ref="D13:G13"/>
    <mergeCell ref="I13:J13"/>
    <mergeCell ref="A62:A63"/>
    <mergeCell ref="C62:D62"/>
    <mergeCell ref="E62:F62"/>
    <mergeCell ref="G62:H62"/>
    <mergeCell ref="D61:E61"/>
    <mergeCell ref="H61:I61"/>
    <mergeCell ref="I62:J62"/>
    <mergeCell ref="C63:D63"/>
    <mergeCell ref="E63:F63"/>
    <mergeCell ref="G63:H63"/>
    <mergeCell ref="I63:J63"/>
    <mergeCell ref="I56:J56"/>
    <mergeCell ref="B57:D57"/>
    <mergeCell ref="B58:D58"/>
    <mergeCell ref="B59:D59"/>
    <mergeCell ref="A50:B51"/>
    <mergeCell ref="C50:E50"/>
    <mergeCell ref="G50:I50"/>
    <mergeCell ref="G51:I51"/>
    <mergeCell ref="C55:D55"/>
    <mergeCell ref="F55:G55"/>
    <mergeCell ref="I55:J55"/>
    <mergeCell ref="C52:H52"/>
    <mergeCell ref="B52:B54"/>
    <mergeCell ref="C53:J54"/>
    <mergeCell ref="A52:A61"/>
    <mergeCell ref="B56:D56"/>
    <mergeCell ref="E56:F56"/>
    <mergeCell ref="G56:H56"/>
    <mergeCell ref="F61:G61"/>
    <mergeCell ref="B60:D60"/>
    <mergeCell ref="C51:E51"/>
    <mergeCell ref="A20:B22"/>
    <mergeCell ref="C20:D20"/>
    <mergeCell ref="C22:D22"/>
    <mergeCell ref="H22:J22"/>
    <mergeCell ref="B44:B45"/>
    <mergeCell ref="B46:B47"/>
    <mergeCell ref="B48:B49"/>
    <mergeCell ref="C48:J48"/>
    <mergeCell ref="C49:J49"/>
    <mergeCell ref="D43:F43"/>
    <mergeCell ref="H43:J43"/>
    <mergeCell ref="A44:A49"/>
    <mergeCell ref="A35:J35"/>
    <mergeCell ref="C21:D21"/>
    <mergeCell ref="E21:F21"/>
    <mergeCell ref="I1:J1"/>
    <mergeCell ref="A2:J2"/>
    <mergeCell ref="I3:J3"/>
    <mergeCell ref="A37:A43"/>
    <mergeCell ref="C37:D37"/>
    <mergeCell ref="F37:G37"/>
    <mergeCell ref="I37:J37"/>
    <mergeCell ref="B42:B43"/>
    <mergeCell ref="D42:G42"/>
    <mergeCell ref="I42:J42"/>
    <mergeCell ref="F14:F15"/>
    <mergeCell ref="B16:C16"/>
    <mergeCell ref="E16:F16"/>
    <mergeCell ref="E20:J20"/>
    <mergeCell ref="C19:E19"/>
    <mergeCell ref="F19:J19"/>
  </mergeCells>
  <phoneticPr fontId="1"/>
  <dataValidations count="1">
    <dataValidation type="list" allowBlank="1" showInputMessage="1" showErrorMessage="1" sqref="C55:D55 I55:J55 F55:G55">
      <formula1>$N$50:$N$61</formula1>
    </dataValidation>
  </dataValidations>
  <pageMargins left="0.39370078740157483" right="0.19685039370078741" top="0.47244094488188981" bottom="0.59055118110236227" header="0.19685039370078741" footer="0.19685039370078741"/>
  <pageSetup paperSize="9" scale="88"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注意事項</vt:lpstr>
      <vt:lpstr>参加申込書 </vt:lpstr>
      <vt:lpstr>'参加申込書 '!Print_Area</vt:lpstr>
      <vt:lpstr>注意事項!Print_Area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Yoo</dc:creator>
  <cp:lastModifiedBy>CL</cp:lastModifiedBy>
  <cp:lastPrinted>2016-07-01T13:13:01Z</cp:lastPrinted>
  <dcterms:created xsi:type="dcterms:W3CDTF">2005-05-10T08:49:28Z</dcterms:created>
  <dcterms:modified xsi:type="dcterms:W3CDTF">2016-07-01T13:15:24Z</dcterms:modified>
</cp:coreProperties>
</file>