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5" yWindow="15" windowWidth="12285" windowHeight="13260"/>
  </bookViews>
  <sheets>
    <sheet name="参加申込書" sheetId="14" r:id="rId1"/>
    <sheet name="記入例" sheetId="13" r:id="rId2"/>
    <sheet name="参加申込みについて" sheetId="9" r:id="rId3"/>
  </sheets>
  <definedNames>
    <definedName name="_xlnm.Print_Area" localSheetId="2">参加申込みについて!$A$1:$H$29</definedName>
  </definedNames>
  <calcPr calcId="152511" concurrentCalc="0"/>
</workbook>
</file>

<file path=xl/sharedStrings.xml><?xml version="1.0" encoding="utf-8"?>
<sst xmlns="http://schemas.openxmlformats.org/spreadsheetml/2006/main" count="258" uniqueCount="147">
  <si>
    <t>自治体名</t>
    <rPh sb="0" eb="2">
      <t>ショゾク</t>
    </rPh>
    <rPh sb="2" eb="3">
      <t>ブ</t>
    </rPh>
    <rPh sb="3" eb="4">
      <t>ショ</t>
    </rPh>
    <phoneticPr fontId="2"/>
  </si>
  <si>
    <t>部署名</t>
    <phoneticPr fontId="3" type="noConversion"/>
  </si>
  <si>
    <t>（カタカナ）
漢字</t>
    <rPh sb="1" eb="2">
      <t>セイ</t>
    </rPh>
    <phoneticPr fontId="2"/>
  </si>
  <si>
    <t>生年月日</t>
    <rPh sb="0" eb="2">
      <t>セイネン</t>
    </rPh>
    <rPh sb="2" eb="4">
      <t>ガッピ</t>
    </rPh>
    <phoneticPr fontId="2"/>
  </si>
  <si>
    <t>性別</t>
    <rPh sb="0" eb="2">
      <t>セイベツ</t>
    </rPh>
    <phoneticPr fontId="2"/>
  </si>
  <si>
    <t>連絡先</t>
    <rPh sb="0" eb="2">
      <t>ショゾクダンタイレンラクサキ</t>
    </rPh>
    <phoneticPr fontId="2"/>
  </si>
  <si>
    <t>電話</t>
    <rPh sb="0" eb="2">
      <t>メイショウ</t>
    </rPh>
    <phoneticPr fontId="2"/>
  </si>
  <si>
    <t>交通便</t>
    <rPh sb="0" eb="2">
      <t>ニホントウチャクビン</t>
    </rPh>
    <phoneticPr fontId="2"/>
  </si>
  <si>
    <t>ツイン</t>
    <phoneticPr fontId="3" type="noConversion"/>
  </si>
  <si>
    <t>シングル</t>
    <phoneticPr fontId="3" type="noConversion"/>
  </si>
  <si>
    <t>ホテル名</t>
    <rPh sb="0" eb="2">
      <t>シュクハクマタシュクハクバショ</t>
    </rPh>
    <phoneticPr fontId="2"/>
  </si>
  <si>
    <t>連絡先</t>
    <rPh sb="0" eb="2">
      <t>ジョウキレンラクサキ</t>
    </rPh>
    <phoneticPr fontId="2"/>
  </si>
  <si>
    <t>記念品配布希望</t>
    <phoneticPr fontId="3" type="noConversion"/>
  </si>
  <si>
    <t>ローマ字</t>
    <rPh sb="1" eb="2">
      <t>メイ</t>
    </rPh>
    <phoneticPr fontId="2"/>
  </si>
  <si>
    <t>ｼｬﾄﾙﾊﾞｽ</t>
    <phoneticPr fontId="3" type="noConversion"/>
  </si>
  <si>
    <t>所属機関</t>
    <rPh sb="1" eb="3">
      <t>ショゾクダンタイ</t>
    </rPh>
    <phoneticPr fontId="2"/>
  </si>
  <si>
    <t>不参加</t>
    <rPh sb="0" eb="2">
      <t>サンカ</t>
    </rPh>
    <phoneticPr fontId="2"/>
  </si>
  <si>
    <t>ポスター掲載希望</t>
    <phoneticPr fontId="3" type="noConversion"/>
  </si>
  <si>
    <t>視察申込</t>
    <rPh sb="0" eb="2">
      <t>ｼｻﾂ</t>
    </rPh>
    <rPh sb="2" eb="4">
      <t>ﾓｳｼｺ</t>
    </rPh>
    <phoneticPr fontId="3" type="noConversion"/>
  </si>
  <si>
    <t>宿泊日</t>
    <rPh sb="0" eb="2">
      <t>ｼｭｸﾊｸ</t>
    </rPh>
    <rPh sb="2" eb="3">
      <t>ﾋ</t>
    </rPh>
    <phoneticPr fontId="3" type="noConversion"/>
  </si>
  <si>
    <t>ホテル</t>
    <phoneticPr fontId="3" type="noConversion"/>
  </si>
  <si>
    <t>宿泊</t>
    <rPh sb="0" eb="2">
      <t>シュクハク</t>
    </rPh>
    <phoneticPr fontId="2"/>
  </si>
  <si>
    <t>別のホテル利用
（個人手配）</t>
    <rPh sb="0" eb="2">
      <t>フヨウ</t>
    </rPh>
    <rPh sb="9" eb="11">
      <t>コジン</t>
    </rPh>
    <rPh sb="11" eb="13">
      <t>テハイ</t>
    </rPh>
    <phoneticPr fontId="2"/>
  </si>
  <si>
    <t>同室者</t>
    <rPh sb="0" eb="3">
      <t>ﾄﾞｳｼﾂｼｬ</t>
    </rPh>
    <phoneticPr fontId="3" type="noConversion"/>
  </si>
  <si>
    <t>交流の広場
参加申込</t>
    <phoneticPr fontId="3" type="noConversion"/>
  </si>
  <si>
    <t>　チェックイン：</t>
    <phoneticPr fontId="3" type="noConversion"/>
  </si>
  <si>
    <t>チェックアウト：</t>
    <phoneticPr fontId="3" type="noConversion"/>
  </si>
  <si>
    <t>氏名</t>
    <rPh sb="0" eb="2">
      <t>シメイ</t>
    </rPh>
    <phoneticPr fontId="2"/>
  </si>
  <si>
    <t>パンフレット配布希望</t>
    <phoneticPr fontId="3" type="noConversion"/>
  </si>
  <si>
    <t>＊個人情報取り扱いについて：　ご記入いただきました個人情報は、本会議の目的以外には使用いたしません。</t>
    <rPh sb="1" eb="3">
      <t>コジン</t>
    </rPh>
    <rPh sb="3" eb="5">
      <t>ジョウホウ</t>
    </rPh>
    <rPh sb="6" eb="7">
      <t>ト</t>
    </rPh>
    <rPh sb="8" eb="9">
      <t>アツカ</t>
    </rPh>
    <rPh sb="16" eb="18">
      <t>キニュウ</t>
    </rPh>
    <rPh sb="41" eb="43">
      <t>シヨウ</t>
    </rPh>
    <phoneticPr fontId="2"/>
  </si>
  <si>
    <t>※下記項目にご記入いただくとともに、ご希望該当項目について、□　に　チェック　☑　を入れてください。</t>
    <rPh sb="1" eb="3">
      <t>ｶｷ</t>
    </rPh>
    <rPh sb="3" eb="5">
      <t>ｺｳﾓｸ</t>
    </rPh>
    <rPh sb="7" eb="9">
      <t>ｷﾆｭｳ</t>
    </rPh>
    <rPh sb="19" eb="21">
      <t>ｷﾎﾞｳ</t>
    </rPh>
    <rPh sb="21" eb="23">
      <t>ｶﾞｲﾄｳ</t>
    </rPh>
    <rPh sb="23" eb="25">
      <t>ｺｳﾓｸ</t>
    </rPh>
    <rPh sb="42" eb="43">
      <t>ｲ</t>
    </rPh>
    <phoneticPr fontId="3" type="noConversion"/>
  </si>
  <si>
    <t>役職名</t>
    <rPh sb="0" eb="3">
      <t>ﾔｸｼｮｸﾒｲ</t>
    </rPh>
    <phoneticPr fontId="3" type="noConversion"/>
  </si>
  <si>
    <t>参加者
情報</t>
    <rPh sb="0" eb="3">
      <t>サンカシャ</t>
    </rPh>
    <rPh sb="4" eb="6">
      <t>ジョウホウ</t>
    </rPh>
    <phoneticPr fontId="2"/>
  </si>
  <si>
    <t>氏名</t>
    <rPh sb="0" eb="2">
      <t>ｼﾒｲ</t>
    </rPh>
    <phoneticPr fontId="3" type="noConversion"/>
  </si>
  <si>
    <t>電話</t>
    <rPh sb="0" eb="2">
      <t>ﾃﾞﾝﾜ</t>
    </rPh>
    <phoneticPr fontId="3" type="noConversion"/>
  </si>
  <si>
    <t>e-mail</t>
    <phoneticPr fontId="3" type="noConversion"/>
  </si>
  <si>
    <t>記入日：</t>
    <rPh sb="0" eb="2">
      <t>ｷﾆｭｳ</t>
    </rPh>
    <rPh sb="2" eb="3">
      <t>ﾋ</t>
    </rPh>
    <phoneticPr fontId="3" type="noConversion"/>
  </si>
  <si>
    <t>○○県○○市</t>
    <rPh sb="2" eb="3">
      <t>ケン</t>
    </rPh>
    <rPh sb="5" eb="6">
      <t>シ</t>
    </rPh>
    <phoneticPr fontId="2"/>
  </si>
  <si>
    <t>△△部△△課</t>
    <rPh sb="2" eb="3">
      <t>ブ</t>
    </rPh>
    <rPh sb="5" eb="6">
      <t>カ</t>
    </rPh>
    <phoneticPr fontId="2"/>
  </si>
  <si>
    <t>課長</t>
    <rPh sb="0" eb="2">
      <t>カチョウ</t>
    </rPh>
    <phoneticPr fontId="2"/>
  </si>
  <si>
    <t>国際　一郎</t>
    <rPh sb="0" eb="2">
      <t>コクサイ</t>
    </rPh>
    <rPh sb="3" eb="5">
      <t>イチロウ</t>
    </rPh>
    <phoneticPr fontId="2"/>
  </si>
  <si>
    <t>△△部△△課</t>
    <phoneticPr fontId="2"/>
  </si>
  <si>
    <t>国際　一郎</t>
    <phoneticPr fontId="2"/>
  </si>
  <si>
    <r>
      <t>　2人1部屋ご利用の場合は、同室希望者名を下記にご記入ください。
　</t>
    </r>
    <r>
      <rPr>
        <b/>
        <sz val="10"/>
        <rFont val="ＭＳ Ｐゴシック"/>
        <family val="3"/>
        <charset val="128"/>
        <scheme val="minor"/>
      </rPr>
      <t>※ 注意事項 : 同室利用者が先に退室(帰国、チェックアウト)した場合、シングルルーム料金が請求されます。</t>
    </r>
    <rPh sb="2" eb="3">
      <t>ﾆﾝ</t>
    </rPh>
    <rPh sb="4" eb="6">
      <t>ﾍﾔ</t>
    </rPh>
    <rPh sb="7" eb="9">
      <t>ﾘﾖｳ</t>
    </rPh>
    <rPh sb="10" eb="12">
      <t>ﾊﾞｱｲ</t>
    </rPh>
    <rPh sb="14" eb="16">
      <t>ﾄﾞｳｼﾂ</t>
    </rPh>
    <rPh sb="16" eb="19">
      <t>ｷﾎﾞｳｼｬ</t>
    </rPh>
    <rPh sb="19" eb="20">
      <t>ﾒｲ</t>
    </rPh>
    <rPh sb="21" eb="23">
      <t>ｶｷ</t>
    </rPh>
    <rPh sb="25" eb="27">
      <t>ｷﾆｭｳ</t>
    </rPh>
    <phoneticPr fontId="3" type="noConversion"/>
  </si>
  <si>
    <t>◆参加申込みについて</t>
    <rPh sb="1" eb="3">
      <t>サンカ</t>
    </rPh>
    <rPh sb="3" eb="4">
      <t>モウ</t>
    </rPh>
    <rPh sb="4" eb="5">
      <t>コ</t>
    </rPh>
    <phoneticPr fontId="16"/>
  </si>
  <si>
    <t>１．　提出期限：</t>
    <rPh sb="3" eb="5">
      <t>テイシュツ</t>
    </rPh>
    <rPh sb="5" eb="7">
      <t>キゲン</t>
    </rPh>
    <phoneticPr fontId="16"/>
  </si>
  <si>
    <t>２．　申込先：</t>
    <rPh sb="3" eb="4">
      <t>モウ</t>
    </rPh>
    <rPh sb="4" eb="5">
      <t>コ</t>
    </rPh>
    <rPh sb="5" eb="6">
      <t>サキ</t>
    </rPh>
    <phoneticPr fontId="16"/>
  </si>
  <si>
    <t>【ご案内】</t>
    <rPh sb="2" eb="4">
      <t>アンナイ</t>
    </rPh>
    <phoneticPr fontId="16"/>
  </si>
  <si>
    <t>　　２．　宿泊ホテル条件により、宿泊費が異なります。</t>
    <phoneticPr fontId="16"/>
  </si>
  <si>
    <t>※個人情報の取り扱いについて：　ご記入いただきました個人情報は、本会議以外の目的で使用することはありません。</t>
    <rPh sb="1" eb="3">
      <t>コジン</t>
    </rPh>
    <rPh sb="3" eb="5">
      <t>ジョウホウ</t>
    </rPh>
    <rPh sb="6" eb="7">
      <t>ト</t>
    </rPh>
    <rPh sb="8" eb="9">
      <t>アツカ</t>
    </rPh>
    <rPh sb="17" eb="19">
      <t>キニュウ</t>
    </rPh>
    <rPh sb="26" eb="28">
      <t>コジン</t>
    </rPh>
    <rPh sb="28" eb="30">
      <t>ジョウホウ</t>
    </rPh>
    <rPh sb="32" eb="35">
      <t>ホンカイギ</t>
    </rPh>
    <rPh sb="35" eb="37">
      <t>イガイ</t>
    </rPh>
    <rPh sb="38" eb="40">
      <t>モクテキ</t>
    </rPh>
    <rPh sb="41" eb="43">
      <t>シヨウ</t>
    </rPh>
    <phoneticPr fontId="16"/>
  </si>
  <si>
    <t>e-mailの場合</t>
    <rPh sb="7" eb="9">
      <t>バアイ</t>
    </rPh>
    <phoneticPr fontId="2"/>
  </si>
  <si>
    <t>FAXの場合</t>
    <rPh sb="4" eb="6">
      <t>バアイ</t>
    </rPh>
    <phoneticPr fontId="2"/>
  </si>
  <si>
    <t>koushin@clair.or.jp</t>
  </si>
  <si>
    <t>０３－５２１３－１７４２</t>
    <phoneticPr fontId="2"/>
  </si>
  <si>
    <t>宛　先</t>
    <rPh sb="0" eb="1">
      <t>アテ</t>
    </rPh>
    <rPh sb="2" eb="3">
      <t>サキ</t>
    </rPh>
    <phoneticPr fontId="2"/>
  </si>
  <si>
    <t>JICHITAI　TARO</t>
    <phoneticPr fontId="2"/>
  </si>
  <si>
    <t>　　　　※ツイン2名1室利用希望の方で、同室者が見つからない場合又は同室者が先に帰られる場合には、</t>
    <rPh sb="9" eb="10">
      <t>メイ</t>
    </rPh>
    <rPh sb="11" eb="12">
      <t>シツ</t>
    </rPh>
    <rPh sb="12" eb="14">
      <t>リヨウ</t>
    </rPh>
    <rPh sb="14" eb="16">
      <t>キボウ</t>
    </rPh>
    <rPh sb="17" eb="18">
      <t>ホウ</t>
    </rPh>
    <rPh sb="20" eb="23">
      <t>ドウシツシャ</t>
    </rPh>
    <rPh sb="24" eb="25">
      <t>ミ</t>
    </rPh>
    <rPh sb="30" eb="32">
      <t>バアイ</t>
    </rPh>
    <rPh sb="32" eb="33">
      <t>マタ</t>
    </rPh>
    <rPh sb="34" eb="37">
      <t>ドウシツシャ</t>
    </rPh>
    <rPh sb="38" eb="39">
      <t>サキ</t>
    </rPh>
    <rPh sb="40" eb="41">
      <t>カエ</t>
    </rPh>
    <rPh sb="44" eb="46">
      <t>バアイ</t>
    </rPh>
    <phoneticPr fontId="16"/>
  </si>
  <si>
    <t>　　１．　宿泊ホテルのお部屋の数に、限りがあります。予約は、お申し込み順とさせていただきます。</t>
    <rPh sb="5" eb="7">
      <t>シュクハク</t>
    </rPh>
    <rPh sb="12" eb="14">
      <t>ヘヤ</t>
    </rPh>
    <rPh sb="15" eb="16">
      <t>カズ</t>
    </rPh>
    <rPh sb="18" eb="19">
      <t>カギ</t>
    </rPh>
    <rPh sb="26" eb="28">
      <t>ヨヤク</t>
    </rPh>
    <rPh sb="31" eb="32">
      <t>モウ</t>
    </rPh>
    <rPh sb="33" eb="34">
      <t>コ</t>
    </rPh>
    <rPh sb="35" eb="36">
      <t>ジュン</t>
    </rPh>
    <phoneticPr fontId="16"/>
  </si>
  <si>
    <t>　　　　　通知させていただきます。必ずご確認くださいますようお願いいたします。</t>
    <rPh sb="17" eb="18">
      <t>カナラ</t>
    </rPh>
    <rPh sb="20" eb="22">
      <t>カクニン</t>
    </rPh>
    <rPh sb="31" eb="32">
      <t>ネガ</t>
    </rPh>
    <phoneticPr fontId="16"/>
  </si>
  <si>
    <t>交流(希望)自治体名</t>
    <phoneticPr fontId="3" type="noConversion"/>
  </si>
  <si>
    <t>その他要望事項</t>
    <rPh sb="3" eb="5">
      <t>ﾖｳﾎﾞｳ</t>
    </rPh>
    <phoneticPr fontId="3" type="noConversion"/>
  </si>
  <si>
    <t>はい　　　いいえ</t>
    <phoneticPr fontId="3" type="noConversion"/>
  </si>
  <si>
    <t xml:space="preserve">   男  　   /   女　     </t>
    <rPh sb="0" eb="1">
      <t>オトコ</t>
    </rPh>
    <rPh sb="2" eb="3">
      <t>オンナ</t>
    </rPh>
    <phoneticPr fontId="2"/>
  </si>
  <si>
    <t>希望ホテル（部屋タイプ）にプルダウンより、希望順位を入力しててください。</t>
    <rPh sb="21" eb="23">
      <t>キボウ</t>
    </rPh>
    <rPh sb="23" eb="25">
      <t>ジュンイ</t>
    </rPh>
    <rPh sb="26" eb="28">
      <t>ニュウリョク</t>
    </rPh>
    <phoneticPr fontId="2"/>
  </si>
  <si>
    <t>１</t>
  </si>
  <si>
    <t>１</t>
    <phoneticPr fontId="2"/>
  </si>
  <si>
    <t>２</t>
  </si>
  <si>
    <t>２</t>
    <phoneticPr fontId="2"/>
  </si>
  <si>
    <t>希望順位</t>
    <rPh sb="0" eb="2">
      <t>キボウ</t>
    </rPh>
    <rPh sb="2" eb="4">
      <t>ジュンイ</t>
    </rPh>
    <phoneticPr fontId="2"/>
  </si>
  <si>
    <t>参　加　申　込　書</t>
    <rPh sb="0" eb="1">
      <t>サン</t>
    </rPh>
    <rPh sb="2" eb="3">
      <t>カ</t>
    </rPh>
    <rPh sb="4" eb="5">
      <t>サル</t>
    </rPh>
    <rPh sb="6" eb="7">
      <t>コミ</t>
    </rPh>
    <rPh sb="8" eb="9">
      <t>ショ</t>
    </rPh>
    <phoneticPr fontId="2"/>
  </si>
  <si>
    <t>別　紙　様　式</t>
    <rPh sb="0" eb="1">
      <t>ベツ</t>
    </rPh>
    <rPh sb="2" eb="3">
      <t>カミ</t>
    </rPh>
    <rPh sb="4" eb="5">
      <t>サマ</t>
    </rPh>
    <rPh sb="6" eb="7">
      <t>シキ</t>
    </rPh>
    <phoneticPr fontId="2"/>
  </si>
  <si>
    <t>会議参加申込</t>
    <rPh sb="2" eb="4">
      <t>ｻﾝｶ</t>
    </rPh>
    <phoneticPr fontId="3" type="noConversion"/>
  </si>
  <si>
    <t>その他
情報</t>
    <rPh sb="2" eb="3">
      <t>タ</t>
    </rPh>
    <rPh sb="4" eb="6">
      <t>ジョウホウ</t>
    </rPh>
    <phoneticPr fontId="2"/>
  </si>
  <si>
    <t>　　　　　ご希望の場合は会議日を含め、「交通便」その他情報の欄に日程をご記入ください。</t>
    <rPh sb="6" eb="8">
      <t>キボウ</t>
    </rPh>
    <rPh sb="9" eb="11">
      <t>バアイ</t>
    </rPh>
    <rPh sb="12" eb="15">
      <t>カイギヒ</t>
    </rPh>
    <rPh sb="16" eb="17">
      <t>フク</t>
    </rPh>
    <rPh sb="20" eb="22">
      <t>コウツウ</t>
    </rPh>
    <rPh sb="22" eb="23">
      <t>ビン</t>
    </rPh>
    <rPh sb="26" eb="27">
      <t>タ</t>
    </rPh>
    <rPh sb="27" eb="29">
      <t>ジョウホウ</t>
    </rPh>
    <rPh sb="30" eb="31">
      <t>ラン</t>
    </rPh>
    <rPh sb="32" eb="34">
      <t>ニッテイ</t>
    </rPh>
    <rPh sb="36" eb="38">
      <t>キニュウ</t>
    </rPh>
    <phoneticPr fontId="16"/>
  </si>
  <si>
    <t>(一財) 自治体国際化協会</t>
    <rPh sb="1" eb="2">
      <t>イチ</t>
    </rPh>
    <rPh sb="2" eb="3">
      <t>ザイ</t>
    </rPh>
    <rPh sb="5" eb="8">
      <t>ジチタイ</t>
    </rPh>
    <rPh sb="8" eb="11">
      <t>コクサイカ</t>
    </rPh>
    <rPh sb="11" eb="13">
      <t>キョウカイ</t>
    </rPh>
    <phoneticPr fontId="2"/>
  </si>
  <si>
    <t>担当者
連絡先</t>
    <rPh sb="0" eb="3">
      <t>ﾀﾝﾄｳｼｬ</t>
    </rPh>
    <rPh sb="4" eb="7">
      <t>ﾚﾝﾗｸｻｷ</t>
    </rPh>
    <phoneticPr fontId="3" type="noConversion"/>
  </si>
  <si>
    <r>
      <rPr>
        <b/>
        <sz val="11"/>
        <rFont val="ＭＳ Ｐゴシック"/>
        <family val="3"/>
        <charset val="128"/>
        <scheme val="minor"/>
      </rPr>
      <t>2人</t>
    </r>
    <r>
      <rPr>
        <sz val="11"/>
        <rFont val="ＭＳ Ｐゴシック"/>
        <family val="3"/>
        <charset val="128"/>
        <scheme val="minor"/>
      </rPr>
      <t>1部屋
(1人当たり)</t>
    </r>
    <rPh sb="0" eb="5">
      <t>メイ1シツリヨウ</t>
    </rPh>
    <rPh sb="8" eb="9">
      <t>ニン</t>
    </rPh>
    <rPh sb="9" eb="10">
      <t>ア</t>
    </rPh>
    <phoneticPr fontId="2"/>
  </si>
  <si>
    <t>※視察経費に宿泊代は含まれておりません。</t>
    <rPh sb="1" eb="3">
      <t>シサツ</t>
    </rPh>
    <rPh sb="3" eb="5">
      <t>ケイヒ</t>
    </rPh>
    <rPh sb="6" eb="9">
      <t>シュクハクダイ</t>
    </rPh>
    <rPh sb="10" eb="11">
      <t>フク</t>
    </rPh>
    <phoneticPr fontId="2"/>
  </si>
  <si>
    <r>
      <t xml:space="preserve"> </t>
    </r>
    <r>
      <rPr>
        <sz val="11"/>
        <color rgb="FFFF0000"/>
        <rFont val="ＭＳ Ｐゴシック"/>
        <family val="3"/>
        <charset val="128"/>
        <scheme val="minor"/>
      </rPr>
      <t>03-123-4567</t>
    </r>
    <phoneticPr fontId="2"/>
  </si>
  <si>
    <r>
      <t xml:space="preserve">  </t>
    </r>
    <r>
      <rPr>
        <sz val="11"/>
        <color rgb="FFFF0000"/>
        <rFont val="ＭＳ Ｐゴシック"/>
        <family val="3"/>
        <charset val="128"/>
        <scheme val="minor"/>
      </rPr>
      <t>03-456-7891</t>
    </r>
    <phoneticPr fontId="2"/>
  </si>
  <si>
    <t>自治体　太郎</t>
    <rPh sb="0" eb="6">
      <t xml:space="preserve">    ジチタイ　         タロウ</t>
    </rPh>
    <phoneticPr fontId="2"/>
  </si>
  <si>
    <t>広報
ブース
利用申込</t>
    <rPh sb="0" eb="2">
      <t>ｺｳﾎｳ</t>
    </rPh>
    <rPh sb="7" eb="9">
      <t>ﾘﾖｳ</t>
    </rPh>
    <rPh sb="9" eb="11">
      <t>ﾓｳｼｺ</t>
    </rPh>
    <phoneticPr fontId="3" type="noConversion"/>
  </si>
  <si>
    <r>
      <t>　　　　</t>
    </r>
    <r>
      <rPr>
        <b/>
        <u/>
        <sz val="10"/>
        <color theme="1"/>
        <rFont val="ＭＳ Ｐゴシック"/>
        <family val="3"/>
        <charset val="128"/>
        <scheme val="minor"/>
      </rPr>
      <t>　（クレジットカードはお取り扱いしておりません。）</t>
    </r>
    <rPh sb="16" eb="17">
      <t>ト</t>
    </rPh>
    <rPh sb="18" eb="19">
      <t>アツカ</t>
    </rPh>
    <phoneticPr fontId="2"/>
  </si>
  <si>
    <t>ＦＡＸ</t>
    <phoneticPr fontId="2"/>
  </si>
  <si>
    <t>jichitai-taro@.co.jp</t>
    <phoneticPr fontId="2"/>
  </si>
  <si>
    <t>kokusai-itiro@co.jp</t>
    <phoneticPr fontId="2"/>
  </si>
  <si>
    <t>　　　　　ご希望に添えない場合がありますので、ご了承ください。　（状況に応じ、ご相談にのります。）</t>
    <rPh sb="6" eb="8">
      <t>キボウ</t>
    </rPh>
    <rPh sb="9" eb="10">
      <t>ソ</t>
    </rPh>
    <rPh sb="13" eb="15">
      <t>バアイ</t>
    </rPh>
    <rPh sb="24" eb="26">
      <t>リョウショウ</t>
    </rPh>
    <rPh sb="40" eb="42">
      <t>ソウダン</t>
    </rPh>
    <phoneticPr fontId="16"/>
  </si>
  <si>
    <r>
      <t>　　　　　（</t>
    </r>
    <r>
      <rPr>
        <u/>
        <sz val="10"/>
        <color theme="1"/>
        <rFont val="ＭＳ Ｐゴシック"/>
        <family val="3"/>
        <charset val="128"/>
        <scheme val="minor"/>
      </rPr>
      <t>宿泊費は含まれておりません。会議日程と同じホテルをご予約ください。）</t>
    </r>
    <rPh sb="6" eb="9">
      <t>シュクハクヒ</t>
    </rPh>
    <rPh sb="10" eb="11">
      <t>フク</t>
    </rPh>
    <rPh sb="20" eb="22">
      <t>カイギ</t>
    </rPh>
    <rPh sb="22" eb="24">
      <t>ニッテイ</t>
    </rPh>
    <rPh sb="25" eb="26">
      <t>オナ</t>
    </rPh>
    <rPh sb="32" eb="34">
      <t>ヨヤク</t>
    </rPh>
    <phoneticPr fontId="2"/>
  </si>
  <si>
    <t>　　５．　申込書記載時と変更が生じた場合、速やかに担当までご連絡ください。</t>
    <rPh sb="5" eb="8">
      <t>モウシコミショ</t>
    </rPh>
    <rPh sb="8" eb="10">
      <t>キサイ</t>
    </rPh>
    <rPh sb="10" eb="11">
      <t>ジ</t>
    </rPh>
    <rPh sb="12" eb="14">
      <t>ヘンコウ</t>
    </rPh>
    <rPh sb="15" eb="16">
      <t>ショウ</t>
    </rPh>
    <rPh sb="18" eb="20">
      <t>バアイ</t>
    </rPh>
    <rPh sb="21" eb="22">
      <t>スミ</t>
    </rPh>
    <rPh sb="25" eb="27">
      <t>タントウ</t>
    </rPh>
    <rPh sb="30" eb="32">
      <t>レンラク</t>
    </rPh>
    <phoneticPr fontId="16"/>
  </si>
  <si>
    <t>開封開元名都ホテル</t>
    <rPh sb="0" eb="2">
      <t>かいふう</t>
    </rPh>
    <rPh sb="2" eb="4">
      <t>かいげん</t>
    </rPh>
    <rPh sb="4" eb="5">
      <t>めい</t>
    </rPh>
    <rPh sb="5" eb="6">
      <t>と</t>
    </rPh>
    <phoneticPr fontId="3" type="noConversion"/>
  </si>
  <si>
    <t>330元</t>
    <rPh sb="3" eb="4">
      <t>ゲン</t>
    </rPh>
    <phoneticPr fontId="2"/>
  </si>
  <si>
    <t>660元</t>
    <rPh sb="3" eb="4">
      <t>ゲン</t>
    </rPh>
    <phoneticPr fontId="2"/>
  </si>
  <si>
    <t>　　　10月　　　　日　（　）</t>
    <phoneticPr fontId="3" type="noConversion"/>
  </si>
  <si>
    <t>　　10月　　　日　（　）</t>
    <phoneticPr fontId="3" type="noConversion"/>
  </si>
  <si>
    <t>到着時刻：</t>
  </si>
  <si>
    <t>１日コース
無料</t>
    <rPh sb="1" eb="2">
      <t>にち</t>
    </rPh>
    <rPh sb="6" eb="8">
      <t>むりょう</t>
    </rPh>
    <phoneticPr fontId="3" type="noConversion"/>
  </si>
  <si>
    <t>開封市主催歓迎宴席(10月17日夜)</t>
    <rPh sb="0" eb="2">
      <t>かいふう</t>
    </rPh>
    <rPh sb="2" eb="3">
      <t>し</t>
    </rPh>
    <rPh sb="3" eb="5">
      <t>しゅさい</t>
    </rPh>
    <rPh sb="5" eb="7">
      <t>かんげい</t>
    </rPh>
    <rPh sb="7" eb="9">
      <t>えんせき</t>
    </rPh>
    <rPh sb="12" eb="13">
      <t>がつ</t>
    </rPh>
    <rPh sb="15" eb="16">
      <t>にち</t>
    </rPh>
    <phoneticPr fontId="3" type="noConversion"/>
  </si>
  <si>
    <t>基調講演(10月18日)</t>
    <rPh sb="7" eb="8">
      <t>がつ</t>
    </rPh>
    <rPh sb="10" eb="11">
      <t>にち</t>
    </rPh>
    <phoneticPr fontId="3" type="noConversion"/>
  </si>
  <si>
    <t>テーマ講演（10月18日)</t>
    <rPh sb="3" eb="5">
      <t>こうえん</t>
    </rPh>
    <rPh sb="8" eb="9">
      <t>がつ</t>
    </rPh>
    <rPh sb="11" eb="12">
      <t>にち</t>
    </rPh>
    <phoneticPr fontId="3" type="noConversion"/>
  </si>
  <si>
    <r>
      <t xml:space="preserve">２日コース
</t>
    </r>
    <r>
      <rPr>
        <b/>
        <sz val="11"/>
        <rFont val="ＭＳ Ｐゴシック"/>
        <family val="3"/>
        <charset val="128"/>
        <scheme val="minor"/>
      </rPr>
      <t>498元</t>
    </r>
    <rPh sb="1" eb="2">
      <t>か</t>
    </rPh>
    <rPh sb="9" eb="10">
      <t>げん</t>
    </rPh>
    <phoneticPr fontId="3" type="noConversion"/>
  </si>
  <si>
    <r>
      <rPr>
        <b/>
        <sz val="11"/>
        <rFont val="ＭＳ Ｐゴシック"/>
        <family val="3"/>
        <charset val="128"/>
        <scheme val="minor"/>
      </rPr>
      <t>1人</t>
    </r>
    <r>
      <rPr>
        <sz val="11"/>
        <rFont val="ＭＳ Ｐゴシック"/>
        <family val="3"/>
        <charset val="128"/>
        <scheme val="minor"/>
      </rPr>
      <t>1部屋
（ツインシングルユース）</t>
    </r>
    <rPh sb="0" eb="5">
      <t>メイ1シツリヨウ</t>
    </rPh>
    <phoneticPr fontId="2"/>
  </si>
  <si>
    <t>※自治体個別広報ブースの設置ではありませんので、予めご了承願います。</t>
    <rPh sb="4" eb="6">
      <t>ｺﾍﾞﾂ</t>
    </rPh>
    <phoneticPr fontId="3" type="noConversion"/>
  </si>
  <si>
    <t>中国到着</t>
    <rPh sb="0" eb="1">
      <t>ちゅう</t>
    </rPh>
    <phoneticPr fontId="3" type="noConversion"/>
  </si>
  <si>
    <t>鄭州空港着</t>
    <rPh sb="0" eb="2">
      <t>テイシュウ</t>
    </rPh>
    <rPh sb="2" eb="4">
      <t>クウコウ</t>
    </rPh>
    <rPh sb="4" eb="5">
      <t>チャク</t>
    </rPh>
    <phoneticPr fontId="2"/>
  </si>
  <si>
    <t>開封高速鉄道北駅着</t>
    <rPh sb="0" eb="2">
      <t>カイフウ</t>
    </rPh>
    <rPh sb="2" eb="4">
      <t>コウソク</t>
    </rPh>
    <rPh sb="4" eb="6">
      <t>テツドウ</t>
    </rPh>
    <rPh sb="6" eb="7">
      <t>キタ</t>
    </rPh>
    <rPh sb="7" eb="8">
      <t>エキ</t>
    </rPh>
    <rPh sb="8" eb="9">
      <t>チャク</t>
    </rPh>
    <phoneticPr fontId="2"/>
  </si>
  <si>
    <t>中国出発</t>
    <rPh sb="0" eb="1">
      <t>ちゅう</t>
    </rPh>
    <phoneticPr fontId="3" type="noConversion"/>
  </si>
  <si>
    <t>　鄭州新鄭国際空港・開封高速鉄道北駅・鄭州高速鉄道東駅から会場（開封市）までｼｬﾄﾙﾊﾞｽを運行いたします。　利用されますか？</t>
    <rPh sb="1" eb="3">
      <t>ていしゅう</t>
    </rPh>
    <rPh sb="3" eb="4">
      <t>しん</t>
    </rPh>
    <rPh sb="4" eb="5">
      <t>てい</t>
    </rPh>
    <rPh sb="5" eb="7">
      <t>こくさい</t>
    </rPh>
    <rPh sb="7" eb="9">
      <t>ｸｳｺｳ</t>
    </rPh>
    <rPh sb="10" eb="12">
      <t>かいふう</t>
    </rPh>
    <rPh sb="12" eb="14">
      <t>こうそく</t>
    </rPh>
    <rPh sb="14" eb="16">
      <t>てつどう</t>
    </rPh>
    <rPh sb="16" eb="17">
      <t>きた</t>
    </rPh>
    <rPh sb="17" eb="18">
      <t>えき</t>
    </rPh>
    <rPh sb="19" eb="21">
      <t>ていしゅう</t>
    </rPh>
    <rPh sb="21" eb="23">
      <t>こうそく</t>
    </rPh>
    <rPh sb="23" eb="25">
      <t>てつどう</t>
    </rPh>
    <rPh sb="25" eb="26">
      <t>ひがし</t>
    </rPh>
    <rPh sb="26" eb="27">
      <t>えき</t>
    </rPh>
    <rPh sb="29" eb="31">
      <t>ｶｲｼﾞｮｳ</t>
    </rPh>
    <rPh sb="32" eb="34">
      <t>かいふう</t>
    </rPh>
    <rPh sb="34" eb="35">
      <t>ｼ</t>
    </rPh>
    <rPh sb="46" eb="48">
      <t>ｳﾝｺｳ</t>
    </rPh>
    <rPh sb="55" eb="57">
      <t>ﾘﾖｳ</t>
    </rPh>
    <phoneticPr fontId="3" type="noConversion"/>
  </si>
  <si>
    <t>平成３０年８月３１日（金）</t>
    <rPh sb="0" eb="2">
      <t>ヘイセイ</t>
    </rPh>
    <rPh sb="4" eb="5">
      <t>ネン</t>
    </rPh>
    <rPh sb="6" eb="7">
      <t>ガツ</t>
    </rPh>
    <rPh sb="9" eb="10">
      <t>ニチ</t>
    </rPh>
    <rPh sb="11" eb="12">
      <t>キン</t>
    </rPh>
    <phoneticPr fontId="16"/>
  </si>
  <si>
    <t>　　交流親善課　齋藤・志水　宛</t>
    <rPh sb="2" eb="4">
      <t>コウリュウ</t>
    </rPh>
    <rPh sb="4" eb="7">
      <t>シンゼンカ</t>
    </rPh>
    <rPh sb="8" eb="10">
      <t>サイトウ</t>
    </rPh>
    <rPh sb="11" eb="13">
      <t>シミズ</t>
    </rPh>
    <rPh sb="14" eb="15">
      <t>アテ</t>
    </rPh>
    <phoneticPr fontId="2"/>
  </si>
  <si>
    <t>　　　　　お支払いは、参加登録の際に宿泊ホテルにて中国人民元現金でお願いいたします。</t>
    <rPh sb="11" eb="13">
      <t>サンカ</t>
    </rPh>
    <rPh sb="13" eb="15">
      <t>トウロク</t>
    </rPh>
    <rPh sb="16" eb="17">
      <t>サイ</t>
    </rPh>
    <rPh sb="18" eb="20">
      <t>シュクハク</t>
    </rPh>
    <rPh sb="25" eb="27">
      <t>チュウゴク</t>
    </rPh>
    <rPh sb="27" eb="30">
      <t>ジンミンゲン</t>
    </rPh>
    <rPh sb="30" eb="32">
      <t>ゲンキン</t>
    </rPh>
    <phoneticPr fontId="16"/>
  </si>
  <si>
    <t>　　　　　「1人利用」料金請求となりますので、ご留意ください。</t>
    <rPh sb="24" eb="26">
      <t>リュウイ</t>
    </rPh>
    <phoneticPr fontId="16"/>
  </si>
  <si>
    <t>　　４．　視察コースには、日本語の逐次通訳、昼食、夕食が含まれます。</t>
    <rPh sb="5" eb="7">
      <t>シサツ</t>
    </rPh>
    <rPh sb="13" eb="16">
      <t>ニホンゴ</t>
    </rPh>
    <rPh sb="17" eb="19">
      <t>チクジ</t>
    </rPh>
    <rPh sb="19" eb="21">
      <t>ツウヤク</t>
    </rPh>
    <rPh sb="22" eb="24">
      <t>チュウショク</t>
    </rPh>
    <rPh sb="25" eb="27">
      <t>ユウショク</t>
    </rPh>
    <rPh sb="28" eb="29">
      <t>フク</t>
    </rPh>
    <phoneticPr fontId="16"/>
  </si>
  <si>
    <r>
      <t>　　６．　お申し込みいただきました内容については、9月下旬までに　「予約確認書」　を</t>
    </r>
    <r>
      <rPr>
        <sz val="10"/>
        <color indexed="8"/>
        <rFont val="ＭＳ Ｐゴシック"/>
        <family val="3"/>
        <charset val="128"/>
      </rPr>
      <t>各自宛てメールにて</t>
    </r>
    <rPh sb="6" eb="7">
      <t>モウ</t>
    </rPh>
    <rPh sb="8" eb="9">
      <t>コ</t>
    </rPh>
    <rPh sb="17" eb="19">
      <t>ナイヨウ</t>
    </rPh>
    <rPh sb="26" eb="27">
      <t>ツキ</t>
    </rPh>
    <rPh sb="27" eb="29">
      <t>ゲジュン</t>
    </rPh>
    <rPh sb="34" eb="36">
      <t>ヨヤク</t>
    </rPh>
    <rPh sb="36" eb="39">
      <t>カクニンショ</t>
    </rPh>
    <rPh sb="42" eb="44">
      <t>カクジ</t>
    </rPh>
    <rPh sb="44" eb="45">
      <t>ア</t>
    </rPh>
    <phoneticPr fontId="16"/>
  </si>
  <si>
    <t>　　３．　宿泊は、会議日以外の延泊（10/16、10/21の宿泊）についても、手配が可能です。</t>
    <rPh sb="5" eb="7">
      <t>シュクハク</t>
    </rPh>
    <rPh sb="9" eb="11">
      <t>カイギ</t>
    </rPh>
    <rPh sb="11" eb="12">
      <t>ヒ</t>
    </rPh>
    <rPh sb="12" eb="14">
      <t>イガイ</t>
    </rPh>
    <rPh sb="15" eb="17">
      <t>エンパク</t>
    </rPh>
    <rPh sb="30" eb="32">
      <t>シュクハク</t>
    </rPh>
    <rPh sb="39" eb="41">
      <t>テハイ</t>
    </rPh>
    <rPh sb="42" eb="44">
      <t>カノウ</t>
    </rPh>
    <phoneticPr fontId="16"/>
  </si>
  <si>
    <t>便名：</t>
    <rPh sb="0" eb="2">
      <t>ビンメイ</t>
    </rPh>
    <phoneticPr fontId="2"/>
  </si>
  <si>
    <t>便名：</t>
    <rPh sb="0" eb="1">
      <t>ビン</t>
    </rPh>
    <rPh sb="1" eb="2">
      <t>メイ</t>
    </rPh>
    <phoneticPr fontId="2"/>
  </si>
  <si>
    <t>鄭州空港発</t>
    <rPh sb="0" eb="2">
      <t>テイシュウ</t>
    </rPh>
    <rPh sb="2" eb="4">
      <t>クウコウ</t>
    </rPh>
    <rPh sb="4" eb="5">
      <t>ハツ</t>
    </rPh>
    <phoneticPr fontId="2"/>
  </si>
  <si>
    <t>開封高速鉄道北駅発</t>
    <rPh sb="0" eb="2">
      <t>カイフウ</t>
    </rPh>
    <rPh sb="2" eb="4">
      <t>コウソク</t>
    </rPh>
    <rPh sb="4" eb="6">
      <t>テツドウ</t>
    </rPh>
    <rPh sb="6" eb="7">
      <t>キタ</t>
    </rPh>
    <rPh sb="7" eb="8">
      <t>エキ</t>
    </rPh>
    <rPh sb="8" eb="9">
      <t>ハツ</t>
    </rPh>
    <phoneticPr fontId="2"/>
  </si>
  <si>
    <t>河南省　開封市</t>
    <rPh sb="0" eb="2">
      <t>カナン</t>
    </rPh>
    <rPh sb="2" eb="3">
      <t>ショウ</t>
    </rPh>
    <rPh sb="4" eb="6">
      <t>カイフウ</t>
    </rPh>
    <rPh sb="6" eb="7">
      <t>シ</t>
    </rPh>
    <phoneticPr fontId="2"/>
  </si>
  <si>
    <r>
      <t xml:space="preserve">       </t>
    </r>
    <r>
      <rPr>
        <sz val="11"/>
        <color rgb="FFFF0000"/>
        <rFont val="ＭＳ Ｐゴシック"/>
        <family val="3"/>
        <charset val="128"/>
        <scheme val="minor"/>
      </rPr>
      <t xml:space="preserve">1970 </t>
    </r>
    <r>
      <rPr>
        <sz val="11"/>
        <rFont val="ＭＳ Ｐゴシック"/>
        <family val="3"/>
        <charset val="128"/>
        <scheme val="minor"/>
      </rPr>
      <t xml:space="preserve">年  </t>
    </r>
    <r>
      <rPr>
        <sz val="11"/>
        <color rgb="FFFF0000"/>
        <rFont val="ＭＳ Ｐゴシック"/>
        <family val="3"/>
        <charset val="128"/>
        <scheme val="minor"/>
      </rPr>
      <t xml:space="preserve"> 4</t>
    </r>
    <r>
      <rPr>
        <sz val="11"/>
        <rFont val="ＭＳ Ｐゴシック"/>
        <family val="3"/>
        <charset val="128"/>
        <scheme val="minor"/>
      </rPr>
      <t xml:space="preserve">月   </t>
    </r>
    <r>
      <rPr>
        <sz val="11"/>
        <color rgb="FFFF0000"/>
        <rFont val="ＭＳ Ｐゴシック"/>
        <family val="3"/>
        <charset val="128"/>
        <scheme val="minor"/>
      </rPr>
      <t>１</t>
    </r>
    <r>
      <rPr>
        <sz val="11"/>
        <rFont val="ＭＳ Ｐゴシック"/>
        <family val="3"/>
        <charset val="128"/>
        <scheme val="minor"/>
      </rPr>
      <t>日</t>
    </r>
    <rPh sb="11" eb="12">
      <t>ガツ</t>
    </rPh>
    <phoneticPr fontId="2"/>
  </si>
  <si>
    <t>　　　10月　　17日　（水）</t>
    <rPh sb="13" eb="14">
      <t>すい</t>
    </rPh>
    <phoneticPr fontId="3" type="noConversion"/>
  </si>
  <si>
    <t>　　10月　21日　（日）</t>
    <rPh sb="11" eb="12">
      <t>ひ</t>
    </rPh>
    <phoneticPr fontId="3" type="noConversion"/>
  </si>
  <si>
    <t>入国日：</t>
    <rPh sb="0" eb="2">
      <t>ﾆｭｳｺｸ</t>
    </rPh>
    <rPh sb="2" eb="3">
      <t>ﾋ</t>
    </rPh>
    <phoneticPr fontId="3" type="noConversion"/>
  </si>
  <si>
    <t>到着日：</t>
    <rPh sb="0" eb="2">
      <t>とうちゃく</t>
    </rPh>
    <rPh sb="2" eb="3">
      <t>ﾋ</t>
    </rPh>
    <phoneticPr fontId="3" type="noConversion"/>
  </si>
  <si>
    <t>出発日：</t>
    <rPh sb="0" eb="3">
      <t>ｼｭｯﾊﾟﾂﾋﾞ</t>
    </rPh>
    <rPh sb="3" eb="4">
      <t>ﾁｬｸﾋﾞ</t>
    </rPh>
    <phoneticPr fontId="3" type="noConversion"/>
  </si>
  <si>
    <t>出国日：</t>
    <rPh sb="0" eb="2">
      <t>ｼｭｯｺｸ</t>
    </rPh>
    <rPh sb="2" eb="3">
      <t>ﾋ</t>
    </rPh>
    <phoneticPr fontId="3" type="noConversion"/>
  </si>
  <si>
    <r>
      <t>便名：</t>
    </r>
    <r>
      <rPr>
        <sz val="11"/>
        <color theme="1"/>
        <rFont val="ＭＳ Ｐゴシック"/>
        <family val="2"/>
        <charset val="128"/>
        <scheme val="minor"/>
      </rPr>
      <t/>
    </r>
    <rPh sb="0" eb="2">
      <t>ビンメイ</t>
    </rPh>
    <phoneticPr fontId="2"/>
  </si>
  <si>
    <t>北京西駅発高速列車</t>
    <rPh sb="0" eb="2">
      <t>ペキン</t>
    </rPh>
    <rPh sb="2" eb="3">
      <t>ニシ</t>
    </rPh>
    <rPh sb="3" eb="4">
      <t>エキ</t>
    </rPh>
    <rPh sb="4" eb="5">
      <t>ハツ</t>
    </rPh>
    <rPh sb="5" eb="7">
      <t>コウソク</t>
    </rPh>
    <rPh sb="7" eb="9">
      <t>レッシャ</t>
    </rPh>
    <phoneticPr fontId="2"/>
  </si>
  <si>
    <t>到着時刻：</t>
    <phoneticPr fontId="2"/>
  </si>
  <si>
    <t>出発時刻：</t>
    <phoneticPr fontId="2"/>
  </si>
  <si>
    <t>上記以外の交通便を利用される場合以下にお知らせください。</t>
    <rPh sb="0" eb="2">
      <t>じょうき</t>
    </rPh>
    <rPh sb="2" eb="4">
      <t>いがい</t>
    </rPh>
    <rPh sb="5" eb="7">
      <t>こうつう</t>
    </rPh>
    <rPh sb="7" eb="8">
      <t>びん</t>
    </rPh>
    <rPh sb="9" eb="11">
      <t>りよう</t>
    </rPh>
    <rPh sb="14" eb="16">
      <t>ばあい</t>
    </rPh>
    <rPh sb="16" eb="18">
      <t>いか</t>
    </rPh>
    <rPh sb="20" eb="21">
      <t>し</t>
    </rPh>
    <phoneticPr fontId="3" type="noConversion"/>
  </si>
  <si>
    <t>月　　日</t>
    <rPh sb="0" eb="1">
      <t>ツキ</t>
    </rPh>
    <rPh sb="3" eb="4">
      <t>ヒ</t>
    </rPh>
    <phoneticPr fontId="2"/>
  </si>
  <si>
    <r>
      <rPr>
        <sz val="11"/>
        <color rgb="FFFF0000"/>
        <rFont val="ＭＳ Ｐゴシック"/>
        <family val="3"/>
        <charset val="128"/>
        <scheme val="minor"/>
      </rPr>
      <t>10</t>
    </r>
    <r>
      <rPr>
        <sz val="11"/>
        <rFont val="ＭＳ Ｐゴシック"/>
        <family val="3"/>
        <charset val="128"/>
        <scheme val="minor"/>
      </rPr>
      <t>月</t>
    </r>
    <r>
      <rPr>
        <sz val="11"/>
        <color rgb="FFFF0000"/>
        <rFont val="ＭＳ Ｐゴシック"/>
        <family val="3"/>
        <charset val="128"/>
        <scheme val="minor"/>
      </rPr>
      <t>16</t>
    </r>
    <r>
      <rPr>
        <sz val="11"/>
        <rFont val="ＭＳ Ｐゴシック"/>
        <family val="3"/>
        <charset val="128"/>
        <scheme val="minor"/>
      </rPr>
      <t>日</t>
    </r>
    <rPh sb="2" eb="3">
      <t>ツキ</t>
    </rPh>
    <rPh sb="5" eb="6">
      <t>ヒ</t>
    </rPh>
    <phoneticPr fontId="2"/>
  </si>
  <si>
    <r>
      <rPr>
        <sz val="11"/>
        <color rgb="FFFF0000"/>
        <rFont val="ＭＳ Ｐゴシック"/>
        <family val="3"/>
        <charset val="128"/>
        <scheme val="minor"/>
      </rPr>
      <t>10</t>
    </r>
    <r>
      <rPr>
        <sz val="11"/>
        <rFont val="ＭＳ Ｐゴシック"/>
        <family val="3"/>
        <charset val="128"/>
        <scheme val="minor"/>
      </rPr>
      <t>月</t>
    </r>
    <r>
      <rPr>
        <sz val="11"/>
        <color rgb="FFFF0000"/>
        <rFont val="ＭＳ Ｐゴシック"/>
        <family val="3"/>
        <charset val="128"/>
        <scheme val="minor"/>
      </rPr>
      <t>17</t>
    </r>
    <r>
      <rPr>
        <sz val="11"/>
        <rFont val="ＭＳ Ｐゴシック"/>
        <family val="3"/>
        <charset val="128"/>
        <scheme val="minor"/>
      </rPr>
      <t>日</t>
    </r>
    <rPh sb="2" eb="3">
      <t>ツキ</t>
    </rPh>
    <rPh sb="5" eb="6">
      <t>ヒ</t>
    </rPh>
    <phoneticPr fontId="2"/>
  </si>
  <si>
    <r>
      <rPr>
        <sz val="11"/>
        <color rgb="FFFF0000"/>
        <rFont val="ＭＳ Ｐゴシック"/>
        <family val="3"/>
        <charset val="128"/>
        <scheme val="minor"/>
      </rPr>
      <t>10</t>
    </r>
    <r>
      <rPr>
        <sz val="11"/>
        <rFont val="ＭＳ Ｐゴシック"/>
        <family val="3"/>
        <charset val="128"/>
        <scheme val="minor"/>
      </rPr>
      <t>月</t>
    </r>
    <r>
      <rPr>
        <sz val="11"/>
        <color rgb="FFFF0000"/>
        <rFont val="ＭＳ Ｐゴシック"/>
        <family val="3"/>
        <charset val="128"/>
        <scheme val="minor"/>
      </rPr>
      <t>21</t>
    </r>
    <r>
      <rPr>
        <sz val="11"/>
        <rFont val="ＭＳ Ｐゴシック"/>
        <family val="3"/>
        <charset val="128"/>
        <scheme val="minor"/>
      </rPr>
      <t>日</t>
    </r>
    <rPh sb="2" eb="3">
      <t>ツキ</t>
    </rPh>
    <rPh sb="5" eb="6">
      <t>ヒ</t>
    </rPh>
    <phoneticPr fontId="2"/>
  </si>
  <si>
    <t>JL025</t>
    <phoneticPr fontId="2"/>
  </si>
  <si>
    <t>北京着</t>
    <rPh sb="0" eb="2">
      <t>ペキン</t>
    </rPh>
    <rPh sb="2" eb="3">
      <t>チャク</t>
    </rPh>
    <phoneticPr fontId="2"/>
  </si>
  <si>
    <t>FM821</t>
    <phoneticPr fontId="2"/>
  </si>
  <si>
    <t>上海浦東行</t>
    <rPh sb="0" eb="2">
      <t>シャンハイ</t>
    </rPh>
    <rPh sb="2" eb="4">
      <t>ホトウ</t>
    </rPh>
    <rPh sb="4" eb="5">
      <t>ユキ</t>
    </rPh>
    <phoneticPr fontId="2"/>
  </si>
  <si>
    <t>上海浦東発</t>
    <rPh sb="0" eb="2">
      <t>シャンハイ</t>
    </rPh>
    <rPh sb="2" eb="4">
      <t>ホトウ</t>
    </rPh>
    <rPh sb="4" eb="5">
      <t>ハツ</t>
    </rPh>
    <phoneticPr fontId="2"/>
  </si>
  <si>
    <t>JL086</t>
    <phoneticPr fontId="2"/>
  </si>
  <si>
    <t>閉会式&amp;歓送晩餐会
(10月18日夜)</t>
    <rPh sb="4" eb="6">
      <t>かんそう</t>
    </rPh>
    <rPh sb="6" eb="9">
      <t>ばんさんかい</t>
    </rPh>
    <rPh sb="13" eb="14">
      <t>がつ</t>
    </rPh>
    <rPh sb="16" eb="17">
      <t>にち</t>
    </rPh>
    <phoneticPr fontId="3" type="noConversion"/>
  </si>
  <si>
    <r>
      <t xml:space="preserve">       　　　　</t>
    </r>
    <r>
      <rPr>
        <sz val="11"/>
        <color rgb="FFFF0000"/>
        <rFont val="ＭＳ Ｐゴシック"/>
        <family val="3"/>
        <charset val="128"/>
        <scheme val="minor"/>
      </rPr>
      <t xml:space="preserve"> </t>
    </r>
    <r>
      <rPr>
        <sz val="11"/>
        <rFont val="ＭＳ Ｐゴシック"/>
        <family val="3"/>
        <charset val="128"/>
        <scheme val="minor"/>
      </rPr>
      <t xml:space="preserve">年  </t>
    </r>
    <r>
      <rPr>
        <sz val="11"/>
        <color rgb="FFFF0000"/>
        <rFont val="ＭＳ Ｐゴシック"/>
        <family val="3"/>
        <charset val="128"/>
        <scheme val="minor"/>
      </rPr>
      <t xml:space="preserve"> 　</t>
    </r>
    <r>
      <rPr>
        <sz val="11"/>
        <rFont val="ＭＳ Ｐゴシック"/>
        <family val="3"/>
        <charset val="128"/>
        <scheme val="minor"/>
      </rPr>
      <t>月  　　日</t>
    </r>
    <rPh sb="11" eb="12">
      <t>ガツ</t>
    </rPh>
    <phoneticPr fontId="2"/>
  </si>
  <si>
    <t>　月　　日</t>
    <rPh sb="1" eb="2">
      <t>ツキ</t>
    </rPh>
    <rPh sb="4" eb="5">
      <t>ヒ</t>
    </rPh>
    <phoneticPr fontId="2"/>
  </si>
  <si>
    <t>　</t>
    <phoneticPr fontId="2"/>
  </si>
  <si>
    <t>　</t>
    <phoneticPr fontId="2"/>
  </si>
  <si>
    <t>はい　　　　いいえ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</si>
</sst>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Red]\-&quot;₩&quot;#,##0"/>
  </numFmts>
  <fonts count="28">
    <font>
      <sz val="11"/>
      <name val="ＭＳ Ｐゴシック"/>
      <family val="2"/>
      <charset val="128"/>
    </font>
    <font>
      <sz val="11"/>
      <color theme="1"/>
      <name val="ＭＳ Ｐゴシック"/>
      <family val="2"/>
      <charset val="128"/>
      <scheme val="minor"/>
    </font>
    <font>
      <sz val="6"/>
      <name val="ＭＳ Ｐゴシック"/>
      <family val="2"/>
      <charset val="128"/>
    </font>
    <font>
      <sz val="8"/>
      <name val="돋움"/>
      <family val="3"/>
      <charset val="129"/>
    </font>
    <font>
      <b/>
      <u/>
      <sz val="18"/>
      <name val="ＭＳ Ｐゴシック"/>
      <family val="3"/>
      <charset val="128"/>
      <scheme val="minor"/>
    </font>
    <font>
      <sz val="11"/>
      <name val="ＭＳ Ｐゴシック"/>
      <family val="3"/>
      <charset val="128"/>
      <scheme val="minor"/>
    </font>
    <font>
      <b/>
      <u/>
      <sz val="14"/>
      <name val="ＭＳ Ｐゴシック"/>
      <family val="3"/>
      <charset val="128"/>
      <scheme val="minor"/>
    </font>
    <font>
      <b/>
      <sz val="11"/>
      <name val="ＭＳ Ｐゴシック"/>
      <family val="3"/>
      <charset val="128"/>
      <scheme val="minor"/>
    </font>
    <font>
      <sz val="11"/>
      <color rgb="FFFF0000"/>
      <name val="ＭＳ Ｐゴシック"/>
      <family val="3"/>
      <charset val="128"/>
      <scheme val="minor"/>
    </font>
    <font>
      <sz val="10.5"/>
      <name val="ＭＳ Ｐゴシック"/>
      <family val="3"/>
      <charset val="128"/>
      <scheme val="minor"/>
    </font>
    <font>
      <sz val="10"/>
      <name val="ＭＳ Ｐゴシック"/>
      <family val="3"/>
      <charset val="128"/>
      <scheme val="minor"/>
    </font>
    <font>
      <b/>
      <u/>
      <sz val="11"/>
      <name val="ＭＳ Ｐゴシック"/>
      <family val="3"/>
      <charset val="128"/>
      <scheme val="minor"/>
    </font>
    <font>
      <b/>
      <sz val="10"/>
      <name val="ＭＳ Ｐゴシック"/>
      <family val="3"/>
      <charset val="128"/>
      <scheme val="minor"/>
    </font>
    <font>
      <u/>
      <sz val="11"/>
      <color theme="10"/>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font>
    <font>
      <sz val="16"/>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u/>
      <sz val="14"/>
      <color theme="10"/>
      <name val="ＭＳ Ｐゴシック"/>
      <family val="3"/>
      <charset val="128"/>
    </font>
    <font>
      <sz val="11"/>
      <name val="ＭＳ Ｐゴシック"/>
      <family val="3"/>
      <charset val="128"/>
    </font>
    <font>
      <b/>
      <sz val="10"/>
      <color theme="1"/>
      <name val="ＭＳ Ｐゴシック"/>
      <family val="3"/>
      <charset val="128"/>
      <scheme val="minor"/>
    </font>
    <font>
      <b/>
      <u/>
      <sz val="12"/>
      <color theme="1"/>
      <name val="ＭＳ Ｐゴシック"/>
      <family val="3"/>
      <charset val="128"/>
      <scheme val="minor"/>
    </font>
    <font>
      <b/>
      <u/>
      <sz val="16"/>
      <name val="ＭＳ Ｐゴシック"/>
      <family val="3"/>
      <charset val="128"/>
      <scheme val="minor"/>
    </font>
    <font>
      <b/>
      <u/>
      <sz val="10"/>
      <color theme="1"/>
      <name val="ＭＳ Ｐゴシック"/>
      <family val="3"/>
      <charset val="128"/>
      <scheme val="minor"/>
    </font>
    <font>
      <sz val="10"/>
      <color indexed="8"/>
      <name val="ＭＳ Ｐゴシック"/>
      <family val="3"/>
      <charset val="128"/>
    </font>
    <font>
      <u/>
      <sz val="10"/>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style="thin">
        <color indexed="64"/>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s>
  <cellStyleXfs count="3">
    <xf numFmtId="0" fontId="0" fillId="0" borderId="0">
      <alignment vertical="center"/>
    </xf>
    <xf numFmtId="0" fontId="13" fillId="0" borderId="0" applyNumberFormat="0" applyFill="0" applyBorder="0" applyAlignment="0" applyProtection="0">
      <alignment vertical="top"/>
      <protection locked="0"/>
    </xf>
    <xf numFmtId="0" fontId="14" fillId="0" borderId="0">
      <alignment vertical="center"/>
    </xf>
  </cellStyleXfs>
  <cellXfs count="234">
    <xf numFmtId="0" fontId="0" fillId="0" borderId="0" xfId="0">
      <alignment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7" fillId="0" borderId="2" xfId="0" applyFont="1" applyFill="1" applyBorder="1" applyAlignment="1">
      <alignment horizontal="center" vertical="center" wrapText="1"/>
    </xf>
    <xf numFmtId="0" fontId="5" fillId="0" borderId="7" xfId="0" applyFont="1" applyFill="1" applyBorder="1" applyAlignment="1">
      <alignment horizontal="center" vertical="center" wrapText="1" shrinkToFi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6" xfId="0" applyFont="1" applyFill="1" applyBorder="1" applyAlignment="1">
      <alignment vertical="center"/>
    </xf>
    <xf numFmtId="0" fontId="5" fillId="0" borderId="19" xfId="0" applyFont="1" applyFill="1" applyBorder="1" applyAlignment="1">
      <alignment vertical="center"/>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0" xfId="0" applyFont="1" applyBorder="1">
      <alignment vertical="center"/>
    </xf>
    <xf numFmtId="0" fontId="5" fillId="0" borderId="0" xfId="0" applyFont="1" applyBorder="1" applyAlignment="1">
      <alignment vertical="center" wrapText="1"/>
    </xf>
    <xf numFmtId="0" fontId="5" fillId="0" borderId="36" xfId="0" applyFont="1" applyBorder="1" applyAlignment="1">
      <alignment vertical="center" wrapText="1"/>
    </xf>
    <xf numFmtId="0" fontId="9" fillId="0" borderId="0" xfId="0" applyFont="1">
      <alignment vertical="center"/>
    </xf>
    <xf numFmtId="0" fontId="5" fillId="0" borderId="39" xfId="0" applyFont="1" applyFill="1" applyBorder="1" applyAlignment="1">
      <alignment horizontal="center" vertical="center"/>
    </xf>
    <xf numFmtId="0" fontId="5" fillId="0" borderId="39" xfId="0" applyFont="1" applyBorder="1" applyAlignment="1">
      <alignment horizontal="center" vertical="center"/>
    </xf>
    <xf numFmtId="0" fontId="7" fillId="0" borderId="2" xfId="0" applyFont="1" applyBorder="1" applyAlignment="1">
      <alignment horizontal="center" vertical="center"/>
    </xf>
    <xf numFmtId="0" fontId="11" fillId="0" borderId="0" xfId="0" applyFont="1" applyAlignment="1">
      <alignment horizontal="center" vertical="center"/>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5" fillId="2" borderId="0" xfId="2" applyFont="1" applyFill="1">
      <alignment vertical="center"/>
    </xf>
    <xf numFmtId="0" fontId="17" fillId="2" borderId="0" xfId="2" applyFont="1" applyFill="1">
      <alignment vertical="center"/>
    </xf>
    <xf numFmtId="0" fontId="17" fillId="0" borderId="0" xfId="2" applyFont="1">
      <alignment vertical="center"/>
    </xf>
    <xf numFmtId="0" fontId="18" fillId="2" borderId="0" xfId="2" applyFont="1" applyFill="1">
      <alignment vertical="center"/>
    </xf>
    <xf numFmtId="0" fontId="19" fillId="0" borderId="0" xfId="2" applyFont="1">
      <alignment vertical="center"/>
    </xf>
    <xf numFmtId="0" fontId="20" fillId="2" borderId="0" xfId="1" applyFont="1" applyFill="1" applyAlignment="1" applyProtection="1">
      <alignment vertical="center"/>
    </xf>
    <xf numFmtId="0" fontId="21" fillId="2" borderId="0" xfId="1" applyFont="1" applyFill="1" applyAlignment="1" applyProtection="1">
      <alignment vertical="center"/>
    </xf>
    <xf numFmtId="0" fontId="22" fillId="2" borderId="0" xfId="2" applyFont="1" applyFill="1">
      <alignment vertical="center"/>
    </xf>
    <xf numFmtId="0" fontId="19" fillId="2" borderId="0" xfId="2" applyFont="1" applyFill="1">
      <alignment vertical="center"/>
    </xf>
    <xf numFmtId="0" fontId="14" fillId="2" borderId="0" xfId="2" applyFont="1" applyFill="1">
      <alignment vertical="center"/>
    </xf>
    <xf numFmtId="0" fontId="19" fillId="2" borderId="0" xfId="2" applyFont="1" applyFill="1" applyAlignment="1">
      <alignment horizontal="left" vertical="center" shrinkToFit="1"/>
    </xf>
    <xf numFmtId="0" fontId="6" fillId="0" borderId="0" xfId="0" applyFont="1" applyAlignment="1">
      <alignment horizontal="center" vertical="center"/>
    </xf>
    <xf numFmtId="0" fontId="23" fillId="2" borderId="0" xfId="2" applyFont="1" applyFill="1">
      <alignment vertical="center"/>
    </xf>
    <xf numFmtId="0" fontId="5" fillId="0" borderId="44" xfId="0" applyFont="1" applyFill="1" applyBorder="1" applyAlignment="1">
      <alignment horizontal="center" vertical="center" wrapText="1"/>
    </xf>
    <xf numFmtId="0" fontId="5" fillId="0" borderId="0" xfId="0" quotePrefix="1" applyFont="1" applyAlignment="1">
      <alignment horizontal="center" vertical="center"/>
    </xf>
    <xf numFmtId="0" fontId="5" fillId="0" borderId="52" xfId="0" applyFont="1" applyFill="1" applyBorder="1" applyAlignment="1">
      <alignment horizontal="center" vertical="center" wrapText="1"/>
    </xf>
    <xf numFmtId="0" fontId="5" fillId="0" borderId="14" xfId="0" applyFont="1" applyFill="1" applyBorder="1" applyAlignment="1">
      <alignment horizontal="left" vertical="center"/>
    </xf>
    <xf numFmtId="0" fontId="7" fillId="0" borderId="25" xfId="0" applyFont="1" applyFill="1" applyBorder="1" applyAlignment="1">
      <alignment horizontal="center"/>
    </xf>
    <xf numFmtId="0" fontId="5" fillId="0" borderId="50" xfId="0" applyFont="1" applyFill="1" applyBorder="1" applyAlignment="1">
      <alignment vertical="center" wrapText="1" shrinkToFit="1"/>
    </xf>
    <xf numFmtId="0" fontId="5" fillId="0" borderId="60" xfId="0" applyFont="1" applyFill="1" applyBorder="1" applyAlignment="1">
      <alignment vertical="center" wrapText="1" shrinkToFit="1"/>
    </xf>
    <xf numFmtId="0" fontId="5" fillId="0" borderId="27" xfId="0" applyFont="1" applyFill="1" applyBorder="1" applyAlignment="1">
      <alignment vertical="center" wrapText="1" shrinkToFit="1"/>
    </xf>
    <xf numFmtId="0" fontId="5" fillId="0" borderId="15" xfId="0" applyFont="1" applyFill="1" applyBorder="1" applyAlignment="1">
      <alignment horizontal="right" vertical="center"/>
    </xf>
    <xf numFmtId="0" fontId="5" fillId="0" borderId="55"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10" fillId="0" borderId="34" xfId="0" applyFont="1" applyFill="1" applyBorder="1" applyAlignment="1">
      <alignment vertical="center" wrapText="1"/>
    </xf>
    <xf numFmtId="0" fontId="5" fillId="0" borderId="61" xfId="0" applyFont="1" applyFill="1" applyBorder="1" applyAlignment="1">
      <alignment vertical="center" wrapText="1" shrinkToFit="1"/>
    </xf>
    <xf numFmtId="0" fontId="5" fillId="0" borderId="19" xfId="0" applyFont="1" applyFill="1" applyBorder="1" applyAlignment="1">
      <alignment vertical="center" wrapText="1" shrinkToFit="1"/>
    </xf>
    <xf numFmtId="0" fontId="8" fillId="0" borderId="2" xfId="0" applyFont="1" applyFill="1" applyBorder="1" applyAlignment="1">
      <alignment horizontal="center" vertical="center"/>
    </xf>
    <xf numFmtId="0" fontId="10" fillId="0" borderId="0" xfId="0" applyFont="1" applyBorder="1" applyAlignment="1">
      <alignment horizontal="left"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7" fillId="0" borderId="43" xfId="0" applyFont="1" applyFill="1" applyBorder="1" applyAlignment="1">
      <alignment horizontal="center" vertical="center" wrapText="1" shrinkToFit="1"/>
    </xf>
    <xf numFmtId="0" fontId="5" fillId="0" borderId="7" xfId="0" applyFont="1" applyFill="1" applyBorder="1" applyAlignment="1">
      <alignment horizontal="center" vertical="center" wrapText="1"/>
    </xf>
    <xf numFmtId="0" fontId="5" fillId="0" borderId="1" xfId="0" applyFont="1" applyFill="1" applyBorder="1" applyAlignment="1">
      <alignment vertical="center"/>
    </xf>
    <xf numFmtId="0" fontId="5" fillId="0" borderId="5" xfId="0" applyFont="1" applyFill="1" applyBorder="1" applyAlignment="1">
      <alignment horizontal="center" vertical="center"/>
    </xf>
    <xf numFmtId="0" fontId="7" fillId="0" borderId="7" xfId="0" applyFont="1" applyFill="1" applyBorder="1" applyAlignment="1">
      <alignment horizontal="center" vertical="center" wrapText="1"/>
    </xf>
    <xf numFmtId="0" fontId="5" fillId="0" borderId="2" xfId="0" applyFont="1" applyFill="1" applyBorder="1" applyAlignment="1">
      <alignment horizontal="center" vertical="center"/>
    </xf>
    <xf numFmtId="176" fontId="7" fillId="0" borderId="53" xfId="0" applyNumberFormat="1" applyFont="1" applyFill="1" applyBorder="1" applyAlignment="1">
      <alignment horizontal="center" vertical="center" wrapText="1"/>
    </xf>
    <xf numFmtId="176" fontId="7" fillId="0" borderId="37" xfId="0" applyNumberFormat="1"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4" xfId="0" applyFont="1" applyFill="1" applyBorder="1" applyAlignment="1">
      <alignment vertical="center" wrapText="1"/>
    </xf>
    <xf numFmtId="0" fontId="5" fillId="0" borderId="5" xfId="0" applyFont="1" applyFill="1" applyBorder="1" applyAlignment="1">
      <alignment vertical="center" wrapText="1"/>
    </xf>
    <xf numFmtId="0" fontId="5" fillId="0" borderId="17" xfId="0" applyFont="1" applyFill="1" applyBorder="1" applyAlignment="1">
      <alignment vertical="center" wrapText="1"/>
    </xf>
    <xf numFmtId="0" fontId="5" fillId="0" borderId="15" xfId="0" applyFont="1" applyFill="1" applyBorder="1" applyAlignment="1">
      <alignment vertical="center"/>
    </xf>
    <xf numFmtId="0" fontId="5" fillId="0" borderId="18" xfId="0" applyFont="1" applyFill="1" applyBorder="1" applyAlignment="1">
      <alignment vertical="center"/>
    </xf>
    <xf numFmtId="0" fontId="5" fillId="0" borderId="14" xfId="0" applyFont="1" applyFill="1" applyBorder="1" applyAlignment="1">
      <alignment horizontal="right" vertical="center"/>
    </xf>
    <xf numFmtId="0" fontId="5" fillId="0" borderId="5"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58" xfId="0" applyFont="1" applyFill="1" applyBorder="1" applyAlignment="1">
      <alignment horizontal="right" vertical="center"/>
    </xf>
    <xf numFmtId="0" fontId="5" fillId="0" borderId="2" xfId="0" applyFont="1" applyFill="1" applyBorder="1" applyAlignment="1">
      <alignment horizontal="right" vertical="center"/>
    </xf>
    <xf numFmtId="0" fontId="5" fillId="0" borderId="14" xfId="0" applyFont="1" applyFill="1" applyBorder="1" applyAlignment="1">
      <alignment horizontal="right" vertical="center" wrapText="1"/>
    </xf>
    <xf numFmtId="0" fontId="5" fillId="0" borderId="5"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5" fillId="0" borderId="17" xfId="0" applyFont="1" applyFill="1" applyBorder="1" applyAlignment="1">
      <alignment horizontal="right" vertical="center" wrapText="1"/>
    </xf>
    <xf numFmtId="0" fontId="8" fillId="0" borderId="14" xfId="0" applyFont="1" applyFill="1" applyBorder="1" applyAlignment="1">
      <alignment vertical="center" wrapText="1"/>
    </xf>
    <xf numFmtId="0" fontId="8" fillId="0" borderId="10" xfId="0" applyFont="1" applyFill="1" applyBorder="1" applyAlignment="1">
      <alignment vertical="center" wrapText="1"/>
    </xf>
    <xf numFmtId="0" fontId="5" fillId="0" borderId="12"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59" xfId="0" applyFont="1" applyFill="1" applyBorder="1" applyAlignment="1">
      <alignment vertical="center"/>
    </xf>
    <xf numFmtId="0" fontId="5" fillId="0" borderId="61" xfId="0" applyFont="1" applyFill="1" applyBorder="1" applyAlignment="1">
      <alignment vertical="center"/>
    </xf>
    <xf numFmtId="0" fontId="5" fillId="0" borderId="32"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25" xfId="0" applyFont="1" applyFill="1" applyBorder="1" applyAlignment="1">
      <alignment vertical="center"/>
    </xf>
    <xf numFmtId="0" fontId="5" fillId="0" borderId="27" xfId="0" applyFont="1" applyFill="1" applyBorder="1" applyAlignment="1">
      <alignment vertical="center"/>
    </xf>
    <xf numFmtId="49" fontId="5" fillId="0" borderId="2"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20" fontId="8" fillId="0" borderId="20" xfId="0" applyNumberFormat="1" applyFont="1" applyFill="1" applyBorder="1" applyAlignment="1">
      <alignment horizontal="center" vertical="center"/>
    </xf>
    <xf numFmtId="20" fontId="5" fillId="0" borderId="45" xfId="0" applyNumberFormat="1" applyFont="1" applyFill="1" applyBorder="1" applyAlignment="1">
      <alignment horizontal="center" vertical="center"/>
    </xf>
    <xf numFmtId="20" fontId="5" fillId="0" borderId="12" xfId="0" applyNumberFormat="1" applyFont="1" applyFill="1" applyBorder="1" applyAlignment="1">
      <alignment horizontal="center" vertical="center"/>
    </xf>
    <xf numFmtId="20" fontId="5" fillId="0" borderId="13" xfId="0" applyNumberFormat="1" applyFont="1" applyFill="1" applyBorder="1" applyAlignment="1">
      <alignment horizontal="center" vertical="center"/>
    </xf>
    <xf numFmtId="20" fontId="8" fillId="0" borderId="45" xfId="0" applyNumberFormat="1" applyFont="1" applyFill="1" applyBorder="1" applyAlignment="1">
      <alignment horizontal="center" vertical="center"/>
    </xf>
    <xf numFmtId="20" fontId="8" fillId="0" borderId="12" xfId="0" applyNumberFormat="1" applyFont="1" applyFill="1" applyBorder="1" applyAlignment="1">
      <alignment horizontal="center" vertical="center"/>
    </xf>
    <xf numFmtId="20" fontId="8" fillId="0" borderId="13" xfId="0" applyNumberFormat="1" applyFont="1" applyFill="1" applyBorder="1" applyAlignment="1">
      <alignment horizontal="center" vertical="center"/>
    </xf>
    <xf numFmtId="0" fontId="8" fillId="0" borderId="59" xfId="0" applyFont="1" applyFill="1" applyBorder="1" applyAlignment="1">
      <alignment vertical="center"/>
    </xf>
    <xf numFmtId="0" fontId="8" fillId="0" borderId="15" xfId="0" applyFont="1" applyFill="1" applyBorder="1" applyAlignment="1">
      <alignment vertical="center"/>
    </xf>
    <xf numFmtId="0" fontId="8" fillId="0" borderId="18" xfId="0" applyFont="1" applyFill="1" applyBorder="1" applyAlignment="1">
      <alignment vertical="center"/>
    </xf>
    <xf numFmtId="0" fontId="8" fillId="0" borderId="17" xfId="0" applyFont="1" applyFill="1" applyBorder="1" applyAlignment="1">
      <alignment vertical="center" wrapText="1"/>
    </xf>
    <xf numFmtId="20" fontId="5" fillId="0" borderId="20" xfId="0" applyNumberFormat="1" applyFont="1" applyFill="1" applyBorder="1" applyAlignment="1">
      <alignment horizontal="center" vertical="center"/>
    </xf>
    <xf numFmtId="0" fontId="8" fillId="0" borderId="55" xfId="0" applyFont="1" applyFill="1" applyBorder="1" applyAlignment="1">
      <alignment horizontal="center" vertical="center" shrinkToFit="1"/>
    </xf>
    <xf numFmtId="0" fontId="8" fillId="0" borderId="51" xfId="0" applyFont="1" applyFill="1" applyBorder="1" applyAlignment="1">
      <alignment horizontal="center" vertical="center" shrinkToFit="1"/>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24" fillId="0" borderId="0" xfId="0" applyFont="1" applyAlignment="1">
      <alignment horizontal="center" vertical="center"/>
    </xf>
    <xf numFmtId="56" fontId="4" fillId="0" borderId="5" xfId="0" applyNumberFormat="1" applyFont="1" applyBorder="1" applyAlignment="1">
      <alignment horizontal="center" vertical="center"/>
    </xf>
    <xf numFmtId="0" fontId="4" fillId="0" borderId="3" xfId="0" applyFont="1" applyBorder="1" applyAlignment="1">
      <alignment horizontal="center" vertical="center"/>
    </xf>
    <xf numFmtId="0" fontId="7" fillId="0" borderId="24" xfId="0" applyFont="1" applyFill="1" applyBorder="1" applyAlignment="1">
      <alignment horizontal="center" vertical="center" wrapText="1"/>
    </xf>
    <xf numFmtId="0" fontId="7" fillId="0" borderId="2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32" xfId="0" applyFont="1" applyBorder="1" applyAlignment="1">
      <alignment horizontal="center" vertical="center"/>
    </xf>
    <xf numFmtId="0" fontId="5" fillId="0" borderId="5" xfId="0" applyFont="1" applyFill="1" applyBorder="1" applyAlignment="1">
      <alignment vertical="center"/>
    </xf>
    <xf numFmtId="0" fontId="5" fillId="0" borderId="1" xfId="0" applyFont="1" applyFill="1" applyBorder="1" applyAlignment="1">
      <alignment vertical="center"/>
    </xf>
    <xf numFmtId="0" fontId="5" fillId="0" borderId="3" xfId="0" applyFont="1" applyFill="1" applyBorder="1" applyAlignment="1">
      <alignment vertical="center"/>
    </xf>
    <xf numFmtId="0" fontId="5" fillId="0" borderId="5" xfId="0" applyFont="1" applyFill="1" applyBorder="1" applyAlignment="1">
      <alignment horizontal="left" vertical="center"/>
    </xf>
    <xf numFmtId="0" fontId="5" fillId="0" borderId="32" xfId="0" applyFont="1" applyFill="1" applyBorder="1" applyAlignment="1">
      <alignment horizontal="left"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13" fillId="0" borderId="5" xfId="1" quotePrefix="1" applyFill="1" applyBorder="1" applyAlignment="1" applyProtection="1">
      <alignment horizontal="center" vertical="center" wrapText="1"/>
    </xf>
    <xf numFmtId="0" fontId="5" fillId="0" borderId="32"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7" fillId="0" borderId="4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0" borderId="38" xfId="0" applyFont="1" applyFill="1" applyBorder="1" applyAlignment="1">
      <alignment horizontal="center" vertical="center"/>
    </xf>
    <xf numFmtId="0" fontId="5" fillId="0" borderId="60"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0" fillId="0" borderId="40"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42" xfId="0" applyFont="1" applyFill="1" applyBorder="1" applyAlignment="1">
      <alignment horizontal="left" vertical="center"/>
    </xf>
    <xf numFmtId="0" fontId="5" fillId="0" borderId="22" xfId="0" applyFont="1" applyFill="1" applyBorder="1" applyAlignment="1">
      <alignment horizontal="right" vertical="center"/>
    </xf>
    <xf numFmtId="0" fontId="5" fillId="0" borderId="30" xfId="0" applyFont="1" applyFill="1" applyBorder="1" applyAlignment="1">
      <alignment horizontal="right" vertical="center"/>
    </xf>
    <xf numFmtId="0" fontId="5" fillId="0" borderId="31" xfId="0" applyFont="1" applyFill="1" applyBorder="1" applyAlignment="1">
      <alignment horizontal="right" vertical="center"/>
    </xf>
    <xf numFmtId="0" fontId="7" fillId="0" borderId="20"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39" xfId="0" applyFont="1" applyFill="1" applyBorder="1" applyAlignment="1">
      <alignment horizontal="center" vertical="center"/>
    </xf>
    <xf numFmtId="0" fontId="5" fillId="0" borderId="10"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37" xfId="0" applyFont="1" applyFill="1" applyBorder="1" applyAlignment="1">
      <alignment horizontal="center" vertical="center" wrapText="1" shrinkToFit="1"/>
    </xf>
    <xf numFmtId="0" fontId="5" fillId="0" borderId="38" xfId="0" applyFont="1" applyFill="1" applyBorder="1" applyAlignment="1">
      <alignment horizontal="center" vertical="center" wrapText="1" shrinkToFit="1"/>
    </xf>
    <xf numFmtId="0" fontId="5" fillId="0" borderId="50" xfId="0" applyFont="1" applyFill="1" applyBorder="1" applyAlignment="1">
      <alignment horizontal="center" vertical="center" wrapText="1" shrinkToFi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6"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10" fillId="0" borderId="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Border="1" applyAlignment="1">
      <alignment horizontal="center" vertical="center"/>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29" xfId="0" applyFont="1" applyBorder="1" applyAlignment="1">
      <alignment horizontal="center" vertical="center"/>
    </xf>
    <xf numFmtId="0" fontId="7" fillId="0" borderId="7" xfId="0" applyFont="1" applyBorder="1" applyAlignment="1">
      <alignment horizontal="center" vertical="center"/>
    </xf>
    <xf numFmtId="0" fontId="7" fillId="0" borderId="45" xfId="0" applyFont="1" applyBorder="1" applyAlignment="1">
      <alignment horizontal="center" vertical="center"/>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7" fillId="0" borderId="2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3" xfId="0" applyFont="1" applyBorder="1" applyAlignment="1">
      <alignment horizontal="center" vertical="center" wrapText="1"/>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27" xfId="0" applyFont="1" applyBorder="1" applyAlignment="1">
      <alignment horizontal="center" vertical="center"/>
    </xf>
    <xf numFmtId="0" fontId="7" fillId="0" borderId="11"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3" xfId="0" applyFont="1" applyFill="1" applyBorder="1" applyAlignment="1">
      <alignment horizontal="center" vertical="center"/>
    </xf>
    <xf numFmtId="0" fontId="5" fillId="0" borderId="17"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18" xfId="0" applyFont="1" applyFill="1" applyBorder="1" applyAlignment="1">
      <alignment horizontal="left" vertical="top" wrapText="1"/>
    </xf>
    <xf numFmtId="0" fontId="5" fillId="0" borderId="27" xfId="0" applyFont="1" applyFill="1" applyBorder="1" applyAlignment="1">
      <alignment horizontal="left" vertical="top" wrapText="1"/>
    </xf>
    <xf numFmtId="0" fontId="7" fillId="0" borderId="35" xfId="0" applyFont="1" applyBorder="1" applyAlignment="1">
      <alignment horizontal="center" vertical="center" wrapText="1"/>
    </xf>
    <xf numFmtId="0" fontId="7" fillId="0" borderId="33" xfId="0" applyFont="1" applyBorder="1" applyAlignment="1">
      <alignment horizontal="center" vertical="center" wrapText="1"/>
    </xf>
    <xf numFmtId="0" fontId="5" fillId="0" borderId="58" xfId="0" applyFont="1" applyBorder="1" applyAlignment="1">
      <alignment horizontal="right" vertical="center" wrapText="1"/>
    </xf>
    <xf numFmtId="0" fontId="5" fillId="0" borderId="59" xfId="0" applyFont="1" applyBorder="1" applyAlignment="1">
      <alignment horizontal="right" vertical="center" wrapText="1"/>
    </xf>
    <xf numFmtId="0" fontId="5" fillId="0" borderId="0" xfId="0" applyFont="1" applyBorder="1" applyAlignment="1">
      <alignment horizontal="right" vertical="center" wrapText="1"/>
    </xf>
    <xf numFmtId="0" fontId="5" fillId="0" borderId="0" xfId="0" applyFont="1" applyBorder="1" applyAlignment="1">
      <alignment horizontal="center" vertical="center" shrinkToFit="1"/>
    </xf>
    <xf numFmtId="0" fontId="10" fillId="0" borderId="22"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32" xfId="0" applyFont="1" applyBorder="1" applyAlignment="1">
      <alignment horizontal="center" vertical="center"/>
    </xf>
    <xf numFmtId="0" fontId="8" fillId="0" borderId="1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Border="1" applyAlignment="1">
      <alignment horizontal="center" vertical="center"/>
    </xf>
    <xf numFmtId="0" fontId="8" fillId="0" borderId="29" xfId="0" applyFont="1" applyBorder="1" applyAlignment="1">
      <alignment horizontal="center"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0" borderId="17" xfId="0" applyFont="1" applyBorder="1" applyAlignment="1">
      <alignment horizontal="center" vertical="center"/>
    </xf>
    <xf numFmtId="0" fontId="19" fillId="2" borderId="0" xfId="2" applyFont="1" applyFill="1" applyAlignment="1">
      <alignment horizontal="left" vertical="center" shrinkToFit="1"/>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304800</xdr:colOff>
          <xdr:row>27</xdr:row>
          <xdr:rowOff>104775</xdr:rowOff>
        </xdr:from>
        <xdr:to>
          <xdr:col>5</xdr:col>
          <xdr:colOff>533400</xdr:colOff>
          <xdr:row>27</xdr:row>
          <xdr:rowOff>323850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27</xdr:row>
          <xdr:rowOff>95250</xdr:rowOff>
        </xdr:from>
        <xdr:to>
          <xdr:col>9</xdr:col>
          <xdr:colOff>552450</xdr:colOff>
          <xdr:row>27</xdr:row>
          <xdr:rowOff>314325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28</xdr:row>
          <xdr:rowOff>104775</xdr:rowOff>
        </xdr:from>
        <xdr:to>
          <xdr:col>5</xdr:col>
          <xdr:colOff>533400</xdr:colOff>
          <xdr:row>28</xdr:row>
          <xdr:rowOff>323850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31</xdr:row>
          <xdr:rowOff>76200</xdr:rowOff>
        </xdr:from>
        <xdr:to>
          <xdr:col>3</xdr:col>
          <xdr:colOff>257175</xdr:colOff>
          <xdr:row>31</xdr:row>
          <xdr:rowOff>295275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57150</xdr:rowOff>
        </xdr:from>
        <xdr:to>
          <xdr:col>6</xdr:col>
          <xdr:colOff>266700</xdr:colOff>
          <xdr:row>31</xdr:row>
          <xdr:rowOff>276225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31</xdr:row>
          <xdr:rowOff>57150</xdr:rowOff>
        </xdr:from>
        <xdr:to>
          <xdr:col>9</xdr:col>
          <xdr:colOff>276225</xdr:colOff>
          <xdr:row>31</xdr:row>
          <xdr:rowOff>276225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25</xdr:row>
          <xdr:rowOff>104775</xdr:rowOff>
        </xdr:from>
        <xdr:to>
          <xdr:col>5</xdr:col>
          <xdr:colOff>561975</xdr:colOff>
          <xdr:row>25</xdr:row>
          <xdr:rowOff>323850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25</xdr:row>
          <xdr:rowOff>104775</xdr:rowOff>
        </xdr:from>
        <xdr:to>
          <xdr:col>9</xdr:col>
          <xdr:colOff>533400</xdr:colOff>
          <xdr:row>25</xdr:row>
          <xdr:rowOff>323850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26</xdr:row>
          <xdr:rowOff>123825</xdr:rowOff>
        </xdr:from>
        <xdr:to>
          <xdr:col>5</xdr:col>
          <xdr:colOff>552450</xdr:colOff>
          <xdr:row>26</xdr:row>
          <xdr:rowOff>342900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15</xdr:row>
          <xdr:rowOff>76200</xdr:rowOff>
        </xdr:from>
        <xdr:to>
          <xdr:col>9</xdr:col>
          <xdr:colOff>76200</xdr:colOff>
          <xdr:row>15</xdr:row>
          <xdr:rowOff>295275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514350</xdr:colOff>
          <xdr:row>15</xdr:row>
          <xdr:rowOff>95250</xdr:rowOff>
        </xdr:from>
        <xdr:to>
          <xdr:col>9</xdr:col>
          <xdr:colOff>742950</xdr:colOff>
          <xdr:row>15</xdr:row>
          <xdr:rowOff>314325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6</xdr:row>
          <xdr:rowOff>95250</xdr:rowOff>
        </xdr:from>
        <xdr:to>
          <xdr:col>9</xdr:col>
          <xdr:colOff>200025</xdr:colOff>
          <xdr:row>6</xdr:row>
          <xdr:rowOff>314325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628650</xdr:colOff>
          <xdr:row>6</xdr:row>
          <xdr:rowOff>85725</xdr:rowOff>
        </xdr:from>
        <xdr:to>
          <xdr:col>9</xdr:col>
          <xdr:colOff>857250</xdr:colOff>
          <xdr:row>6</xdr:row>
          <xdr:rowOff>304800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314325</xdr:colOff>
          <xdr:row>21</xdr:row>
          <xdr:rowOff>95250</xdr:rowOff>
        </xdr:from>
        <xdr:to>
          <xdr:col>4</xdr:col>
          <xdr:colOff>542925</xdr:colOff>
          <xdr:row>21</xdr:row>
          <xdr:rowOff>314325</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26</xdr:row>
          <xdr:rowOff>104775</xdr:rowOff>
        </xdr:from>
        <xdr:to>
          <xdr:col>9</xdr:col>
          <xdr:colOff>533400</xdr:colOff>
          <xdr:row>26</xdr:row>
          <xdr:rowOff>323850</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304800</xdr:colOff>
          <xdr:row>27</xdr:row>
          <xdr:rowOff>104775</xdr:rowOff>
        </xdr:from>
        <xdr:to>
          <xdr:col>5</xdr:col>
          <xdr:colOff>533400</xdr:colOff>
          <xdr:row>27</xdr:row>
          <xdr:rowOff>323850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27</xdr:row>
          <xdr:rowOff>95250</xdr:rowOff>
        </xdr:from>
        <xdr:to>
          <xdr:col>9</xdr:col>
          <xdr:colOff>552450</xdr:colOff>
          <xdr:row>27</xdr:row>
          <xdr:rowOff>314325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28</xdr:row>
          <xdr:rowOff>104775</xdr:rowOff>
        </xdr:from>
        <xdr:to>
          <xdr:col>5</xdr:col>
          <xdr:colOff>533400</xdr:colOff>
          <xdr:row>28</xdr:row>
          <xdr:rowOff>323850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31</xdr:row>
          <xdr:rowOff>76200</xdr:rowOff>
        </xdr:from>
        <xdr:to>
          <xdr:col>3</xdr:col>
          <xdr:colOff>257175</xdr:colOff>
          <xdr:row>31</xdr:row>
          <xdr:rowOff>295275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57150</xdr:rowOff>
        </xdr:from>
        <xdr:to>
          <xdr:col>6</xdr:col>
          <xdr:colOff>266700</xdr:colOff>
          <xdr:row>31</xdr:row>
          <xdr:rowOff>276225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31</xdr:row>
          <xdr:rowOff>57150</xdr:rowOff>
        </xdr:from>
        <xdr:to>
          <xdr:col>9</xdr:col>
          <xdr:colOff>276225</xdr:colOff>
          <xdr:row>31</xdr:row>
          <xdr:rowOff>276225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25</xdr:row>
          <xdr:rowOff>104775</xdr:rowOff>
        </xdr:from>
        <xdr:to>
          <xdr:col>5</xdr:col>
          <xdr:colOff>561975</xdr:colOff>
          <xdr:row>25</xdr:row>
          <xdr:rowOff>323850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25</xdr:row>
          <xdr:rowOff>104775</xdr:rowOff>
        </xdr:from>
        <xdr:to>
          <xdr:col>9</xdr:col>
          <xdr:colOff>533400</xdr:colOff>
          <xdr:row>25</xdr:row>
          <xdr:rowOff>323850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26</xdr:row>
          <xdr:rowOff>123825</xdr:rowOff>
        </xdr:from>
        <xdr:to>
          <xdr:col>5</xdr:col>
          <xdr:colOff>552450</xdr:colOff>
          <xdr:row>26</xdr:row>
          <xdr:rowOff>342900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695325</xdr:colOff>
          <xdr:row>15</xdr:row>
          <xdr:rowOff>104775</xdr:rowOff>
        </xdr:from>
        <xdr:to>
          <xdr:col>9</xdr:col>
          <xdr:colOff>228600</xdr:colOff>
          <xdr:row>15</xdr:row>
          <xdr:rowOff>323850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514350</xdr:colOff>
          <xdr:row>15</xdr:row>
          <xdr:rowOff>95250</xdr:rowOff>
        </xdr:from>
        <xdr:to>
          <xdr:col>9</xdr:col>
          <xdr:colOff>742950</xdr:colOff>
          <xdr:row>15</xdr:row>
          <xdr:rowOff>314325</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6</xdr:row>
          <xdr:rowOff>95250</xdr:rowOff>
        </xdr:from>
        <xdr:to>
          <xdr:col>9</xdr:col>
          <xdr:colOff>200025</xdr:colOff>
          <xdr:row>6</xdr:row>
          <xdr:rowOff>314325</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6</xdr:row>
          <xdr:rowOff>85725</xdr:rowOff>
        </xdr:from>
        <xdr:to>
          <xdr:col>9</xdr:col>
          <xdr:colOff>381000</xdr:colOff>
          <xdr:row>6</xdr:row>
          <xdr:rowOff>304800</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314325</xdr:colOff>
          <xdr:row>21</xdr:row>
          <xdr:rowOff>95250</xdr:rowOff>
        </xdr:from>
        <xdr:to>
          <xdr:col>4</xdr:col>
          <xdr:colOff>542925</xdr:colOff>
          <xdr:row>21</xdr:row>
          <xdr:rowOff>314325</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26</xdr:row>
          <xdr:rowOff>104775</xdr:rowOff>
        </xdr:from>
        <xdr:to>
          <xdr:col>9</xdr:col>
          <xdr:colOff>533400</xdr:colOff>
          <xdr:row>26</xdr:row>
          <xdr:rowOff>323850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printerSettings" Target="../printerSettings/printerSettings2.bin"/><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hyperlink" Target="mailto:kokusai-itiro@co.jp" TargetMode="Externa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hyperlink" Target="mailto:jichitai-taro@.co.jp" TargetMode="External"/><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vmlDrawing" Target="../drawings/vmlDrawing2.vml"/><Relationship Id="rId15" Type="http://schemas.openxmlformats.org/officeDocument/2006/relationships/ctrlProp" Target="../ctrlProps/ctrlProp25.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drawing" Target="../drawings/drawing2.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6"/>
  <sheetViews>
    <sheetView tabSelected="1" view="pageBreakPreview" zoomScaleNormal="100" zoomScaleSheetLayoutView="100" zoomScalePageLayoutView="80" workbookViewId="0">
      <selection activeCell="H32" sqref="H32:I32"/>
    </sheetView>
  </sheetViews>
  <sheetFormatPr defaultRowHeight="13.5"/>
  <cols>
    <col min="1" max="1" width="10.125" style="1" customWidth="1"/>
    <col min="2" max="2" width="13.75" style="1" customWidth="1"/>
    <col min="3" max="3" width="10.25" style="1" customWidth="1"/>
    <col min="4" max="4" width="20.625" style="1" customWidth="1"/>
    <col min="5" max="5" width="10.875" style="1" customWidth="1"/>
    <col min="6" max="6" width="11.625" style="1" customWidth="1"/>
    <col min="7" max="7" width="11" style="1" customWidth="1"/>
    <col min="8" max="8" width="10.25" style="1" customWidth="1"/>
    <col min="9" max="9" width="5.25" style="1" customWidth="1"/>
    <col min="10" max="10" width="20.875" style="1" customWidth="1"/>
    <col min="11" max="11" width="9" style="1"/>
    <col min="12" max="12" width="9" style="1" hidden="1" customWidth="1"/>
    <col min="13" max="16384" width="9" style="1"/>
  </cols>
  <sheetData>
    <row r="1" spans="1:10" ht="21" customHeight="1" thickTop="1" thickBot="1">
      <c r="I1" s="111" t="s">
        <v>70</v>
      </c>
      <c r="J1" s="112"/>
    </row>
    <row r="2" spans="1:10" ht="24.95" customHeight="1" thickTop="1">
      <c r="A2" s="113" t="s">
        <v>69</v>
      </c>
      <c r="B2" s="113"/>
      <c r="C2" s="113"/>
      <c r="D2" s="113"/>
      <c r="E2" s="113"/>
      <c r="F2" s="113"/>
      <c r="G2" s="113"/>
      <c r="H2" s="113"/>
      <c r="I2" s="113"/>
      <c r="J2" s="113"/>
    </row>
    <row r="3" spans="1:10" ht="24.95" customHeight="1">
      <c r="A3" s="19"/>
      <c r="B3" s="2"/>
      <c r="C3" s="2"/>
      <c r="D3" s="2"/>
      <c r="E3" s="2"/>
      <c r="F3" s="2"/>
      <c r="G3" s="2"/>
      <c r="H3" s="18" t="s">
        <v>36</v>
      </c>
      <c r="I3" s="114"/>
      <c r="J3" s="115"/>
    </row>
    <row r="4" spans="1:10" ht="19.5" customHeight="1" thickBot="1">
      <c r="A4" s="3" t="s">
        <v>30</v>
      </c>
      <c r="B4" s="36"/>
      <c r="C4" s="36"/>
      <c r="D4" s="36"/>
      <c r="E4" s="36"/>
      <c r="F4" s="36"/>
      <c r="G4" s="36"/>
      <c r="H4" s="36"/>
      <c r="I4" s="36"/>
      <c r="J4" s="36"/>
    </row>
    <row r="5" spans="1:10" ht="31.5" customHeight="1">
      <c r="A5" s="116" t="s">
        <v>32</v>
      </c>
      <c r="B5" s="21" t="s">
        <v>0</v>
      </c>
      <c r="C5" s="118"/>
      <c r="D5" s="119"/>
      <c r="E5" s="21" t="s">
        <v>1</v>
      </c>
      <c r="F5" s="118"/>
      <c r="G5" s="120"/>
      <c r="H5" s="21" t="s">
        <v>31</v>
      </c>
      <c r="I5" s="118"/>
      <c r="J5" s="121"/>
    </row>
    <row r="6" spans="1:10" ht="31.5" customHeight="1">
      <c r="A6" s="117"/>
      <c r="B6" s="4" t="s">
        <v>27</v>
      </c>
      <c r="C6" s="54" t="s">
        <v>2</v>
      </c>
      <c r="D6" s="122" ph="1"/>
      <c r="E6" s="123" ph="1"/>
      <c r="F6" s="61" t="s">
        <v>13</v>
      </c>
      <c r="G6" s="124"/>
      <c r="H6" s="125"/>
      <c r="I6" s="125"/>
      <c r="J6" s="126"/>
    </row>
    <row r="7" spans="1:10" ht="31.5" customHeight="1">
      <c r="A7" s="117"/>
      <c r="B7" s="22" t="s">
        <v>3</v>
      </c>
      <c r="C7" s="127" t="s">
        <v>142</v>
      </c>
      <c r="D7" s="128"/>
      <c r="E7" s="128"/>
      <c r="F7" s="128"/>
      <c r="G7" s="129"/>
      <c r="H7" s="61" t="s">
        <v>4</v>
      </c>
      <c r="I7" s="130" t="s">
        <v>62</v>
      </c>
      <c r="J7" s="131"/>
    </row>
    <row r="8" spans="1:10" ht="31.5" customHeight="1">
      <c r="A8" s="117"/>
      <c r="B8" s="60" t="s">
        <v>5</v>
      </c>
      <c r="C8" s="55" t="s">
        <v>6</v>
      </c>
      <c r="D8" s="59"/>
      <c r="E8" s="61" t="s">
        <v>83</v>
      </c>
      <c r="F8" s="132"/>
      <c r="G8" s="133"/>
      <c r="H8" s="57" t="s">
        <v>35</v>
      </c>
      <c r="I8" s="134"/>
      <c r="J8" s="135"/>
    </row>
    <row r="9" spans="1:10" ht="31.5" customHeight="1" thickBot="1">
      <c r="A9" s="56" t="s">
        <v>75</v>
      </c>
      <c r="B9" s="23" t="s">
        <v>33</v>
      </c>
      <c r="C9" s="136"/>
      <c r="D9" s="137"/>
      <c r="E9" s="24" t="s">
        <v>34</v>
      </c>
      <c r="F9" s="132"/>
      <c r="G9" s="133"/>
      <c r="H9" s="24" t="s">
        <v>35</v>
      </c>
      <c r="I9" s="134"/>
      <c r="J9" s="135"/>
    </row>
    <row r="10" spans="1:10" ht="31.5" customHeight="1">
      <c r="A10" s="138" t="s">
        <v>7</v>
      </c>
      <c r="B10" s="20" t="s">
        <v>102</v>
      </c>
      <c r="C10" s="72" t="s">
        <v>122</v>
      </c>
      <c r="D10" s="94" t="s">
        <v>143</v>
      </c>
      <c r="E10" s="77" t="s">
        <v>114</v>
      </c>
      <c r="F10" s="67"/>
      <c r="G10" s="83" t="s">
        <v>128</v>
      </c>
      <c r="H10" s="108"/>
      <c r="I10" s="85"/>
      <c r="J10" s="86"/>
    </row>
    <row r="11" spans="1:10" ht="31.5" customHeight="1">
      <c r="A11" s="139"/>
      <c r="B11" s="64" t="s">
        <v>103</v>
      </c>
      <c r="C11" s="73" t="s">
        <v>123</v>
      </c>
      <c r="D11" s="92" t="s">
        <v>131</v>
      </c>
      <c r="E11" s="78" t="s">
        <v>115</v>
      </c>
      <c r="F11" s="68"/>
      <c r="G11" s="76" t="s">
        <v>128</v>
      </c>
      <c r="H11" s="52"/>
      <c r="I11" s="58"/>
      <c r="J11" s="87"/>
    </row>
    <row r="12" spans="1:10" ht="31.5" customHeight="1" thickBot="1">
      <c r="A12" s="139"/>
      <c r="B12" s="60" t="s">
        <v>104</v>
      </c>
      <c r="C12" s="74" t="s">
        <v>123</v>
      </c>
      <c r="D12" s="93" t="s">
        <v>131</v>
      </c>
      <c r="E12" s="79" t="s">
        <v>114</v>
      </c>
      <c r="F12" s="66"/>
      <c r="G12" s="84" t="s">
        <v>94</v>
      </c>
      <c r="H12" s="98"/>
      <c r="I12" s="88"/>
      <c r="J12" s="89"/>
    </row>
    <row r="13" spans="1:10" ht="31.5" customHeight="1">
      <c r="A13" s="139"/>
      <c r="B13" s="20" t="s">
        <v>116</v>
      </c>
      <c r="C13" s="75" t="s">
        <v>124</v>
      </c>
      <c r="D13" s="94" t="s">
        <v>131</v>
      </c>
      <c r="E13" s="77" t="s">
        <v>126</v>
      </c>
      <c r="F13" s="67"/>
      <c r="G13" s="83" t="s">
        <v>129</v>
      </c>
      <c r="H13" s="99"/>
      <c r="I13" s="70"/>
      <c r="J13" s="90"/>
    </row>
    <row r="14" spans="1:10" ht="31.5" customHeight="1">
      <c r="A14" s="139"/>
      <c r="B14" s="4" t="s">
        <v>117</v>
      </c>
      <c r="C14" s="76" t="s">
        <v>124</v>
      </c>
      <c r="D14" s="95" t="s">
        <v>131</v>
      </c>
      <c r="E14" s="78" t="s">
        <v>114</v>
      </c>
      <c r="F14" s="68"/>
      <c r="G14" s="76" t="s">
        <v>129</v>
      </c>
      <c r="H14" s="52"/>
      <c r="I14" s="58"/>
      <c r="J14" s="87"/>
    </row>
    <row r="15" spans="1:10" ht="31.5" customHeight="1" thickBot="1">
      <c r="A15" s="139"/>
      <c r="B15" s="23" t="s">
        <v>105</v>
      </c>
      <c r="C15" s="74" t="s">
        <v>125</v>
      </c>
      <c r="D15" s="96" t="s">
        <v>131</v>
      </c>
      <c r="E15" s="80" t="s">
        <v>126</v>
      </c>
      <c r="F15" s="69" t="s">
        <v>144</v>
      </c>
      <c r="G15" s="84" t="s">
        <v>129</v>
      </c>
      <c r="H15" s="100" t="s">
        <v>145</v>
      </c>
      <c r="I15" s="71"/>
      <c r="J15" s="91"/>
    </row>
    <row r="16" spans="1:10" ht="31.5" customHeight="1">
      <c r="A16" s="139"/>
      <c r="B16" s="65" t="s">
        <v>14</v>
      </c>
      <c r="C16" s="141" t="s">
        <v>106</v>
      </c>
      <c r="D16" s="142"/>
      <c r="E16" s="142"/>
      <c r="F16" s="142"/>
      <c r="G16" s="142"/>
      <c r="H16" s="142"/>
      <c r="I16" s="143" t="s">
        <v>146</v>
      </c>
      <c r="J16" s="144"/>
    </row>
    <row r="17" spans="1:12" ht="22.5" customHeight="1">
      <c r="A17" s="139"/>
      <c r="B17" s="145" t="s">
        <v>72</v>
      </c>
      <c r="C17" s="147" t="s">
        <v>130</v>
      </c>
      <c r="D17" s="148"/>
      <c r="E17" s="148"/>
      <c r="F17" s="148"/>
      <c r="G17" s="148"/>
      <c r="H17" s="148"/>
      <c r="I17" s="148"/>
      <c r="J17" s="149"/>
    </row>
    <row r="18" spans="1:12" ht="31.5" customHeight="1" thickBot="1">
      <c r="A18" s="140"/>
      <c r="B18" s="146"/>
      <c r="C18" s="150"/>
      <c r="D18" s="151"/>
      <c r="E18" s="151"/>
      <c r="F18" s="151"/>
      <c r="G18" s="151"/>
      <c r="H18" s="151"/>
      <c r="I18" s="151"/>
      <c r="J18" s="152"/>
    </row>
    <row r="19" spans="1:12" ht="21.75" customHeight="1">
      <c r="A19" s="138" t="s">
        <v>21</v>
      </c>
      <c r="B19" s="153" t="s">
        <v>20</v>
      </c>
      <c r="C19" s="41" t="s">
        <v>63</v>
      </c>
      <c r="D19" s="46"/>
      <c r="E19" s="46"/>
      <c r="F19" s="46"/>
      <c r="G19" s="46"/>
      <c r="H19" s="46"/>
      <c r="I19" s="46"/>
      <c r="J19" s="42" t="s">
        <v>68</v>
      </c>
    </row>
    <row r="20" spans="1:12" ht="29.1" customHeight="1">
      <c r="A20" s="139"/>
      <c r="B20" s="154"/>
      <c r="C20" s="156" t="s">
        <v>89</v>
      </c>
      <c r="D20" s="157"/>
      <c r="E20" s="158"/>
      <c r="F20" s="40" t="s">
        <v>8</v>
      </c>
      <c r="G20" s="162" t="s">
        <v>76</v>
      </c>
      <c r="H20" s="163"/>
      <c r="I20" s="62" t="s">
        <v>90</v>
      </c>
      <c r="J20" s="47"/>
      <c r="L20" s="39" t="s">
        <v>65</v>
      </c>
    </row>
    <row r="21" spans="1:12" ht="29.1" customHeight="1">
      <c r="A21" s="139"/>
      <c r="B21" s="154"/>
      <c r="C21" s="159"/>
      <c r="D21" s="160"/>
      <c r="E21" s="161"/>
      <c r="F21" s="38" t="s">
        <v>9</v>
      </c>
      <c r="G21" s="159" t="s">
        <v>100</v>
      </c>
      <c r="H21" s="161"/>
      <c r="I21" s="63" t="s">
        <v>91</v>
      </c>
      <c r="J21" s="48"/>
      <c r="L21" s="39" t="s">
        <v>67</v>
      </c>
    </row>
    <row r="22" spans="1:12" ht="31.5" customHeight="1">
      <c r="A22" s="139"/>
      <c r="B22" s="155"/>
      <c r="C22" s="164" t="s">
        <v>22</v>
      </c>
      <c r="D22" s="165"/>
      <c r="E22" s="5"/>
      <c r="F22" s="6" t="s">
        <v>10</v>
      </c>
      <c r="G22" s="166"/>
      <c r="H22" s="167"/>
      <c r="I22" s="7" t="s">
        <v>11</v>
      </c>
      <c r="J22" s="49"/>
    </row>
    <row r="23" spans="1:12" ht="31.5" customHeight="1">
      <c r="A23" s="139"/>
      <c r="B23" s="18" t="s">
        <v>19</v>
      </c>
      <c r="C23" s="168" t="s">
        <v>25</v>
      </c>
      <c r="D23" s="168"/>
      <c r="E23" s="168" t="s">
        <v>92</v>
      </c>
      <c r="F23" s="168"/>
      <c r="G23" s="169" t="s">
        <v>26</v>
      </c>
      <c r="H23" s="169"/>
      <c r="I23" s="169" t="s">
        <v>93</v>
      </c>
      <c r="J23" s="175"/>
    </row>
    <row r="24" spans="1:12" ht="34.5" customHeight="1">
      <c r="A24" s="139"/>
      <c r="B24" s="176" t="s">
        <v>23</v>
      </c>
      <c r="C24" s="178" t="s">
        <v>43</v>
      </c>
      <c r="D24" s="179"/>
      <c r="E24" s="179"/>
      <c r="F24" s="179"/>
      <c r="G24" s="179"/>
      <c r="H24" s="179"/>
      <c r="I24" s="179"/>
      <c r="J24" s="180"/>
    </row>
    <row r="25" spans="1:12" ht="31.5" customHeight="1" thickBot="1">
      <c r="A25" s="140"/>
      <c r="B25" s="177"/>
      <c r="C25" s="16" t="s">
        <v>15</v>
      </c>
      <c r="D25" s="181"/>
      <c r="E25" s="182"/>
      <c r="F25" s="182"/>
      <c r="G25" s="17" t="s">
        <v>27</v>
      </c>
      <c r="H25" s="183"/>
      <c r="I25" s="184"/>
      <c r="J25" s="185"/>
    </row>
    <row r="26" spans="1:12" ht="31.5" customHeight="1">
      <c r="A26" s="116" t="s">
        <v>71</v>
      </c>
      <c r="B26" s="170"/>
      <c r="C26" s="118" t="s">
        <v>96</v>
      </c>
      <c r="D26" s="119"/>
      <c r="E26" s="119"/>
      <c r="F26" s="8"/>
      <c r="G26" s="118" t="s">
        <v>97</v>
      </c>
      <c r="H26" s="119"/>
      <c r="I26" s="119"/>
      <c r="J26" s="50"/>
    </row>
    <row r="27" spans="1:12" ht="31.5" customHeight="1" thickBot="1">
      <c r="A27" s="171"/>
      <c r="B27" s="172"/>
      <c r="C27" s="136" t="s">
        <v>98</v>
      </c>
      <c r="D27" s="173"/>
      <c r="E27" s="173"/>
      <c r="F27" s="9"/>
      <c r="G27" s="174" t="s">
        <v>141</v>
      </c>
      <c r="H27" s="173"/>
      <c r="I27" s="173"/>
      <c r="J27" s="45"/>
    </row>
    <row r="28" spans="1:12" ht="31.5" customHeight="1">
      <c r="A28" s="117" t="s">
        <v>18</v>
      </c>
      <c r="B28" s="198"/>
      <c r="C28" s="159" t="s">
        <v>95</v>
      </c>
      <c r="D28" s="160"/>
      <c r="E28" s="160"/>
      <c r="F28" s="43"/>
      <c r="G28" s="159" t="s">
        <v>99</v>
      </c>
      <c r="H28" s="160"/>
      <c r="I28" s="160"/>
      <c r="J28" s="44"/>
    </row>
    <row r="29" spans="1:12" ht="31.5" customHeight="1" thickBot="1">
      <c r="A29" s="199"/>
      <c r="B29" s="200"/>
      <c r="C29" s="201" t="s">
        <v>16</v>
      </c>
      <c r="D29" s="202"/>
      <c r="E29" s="202"/>
      <c r="F29" s="51"/>
      <c r="G29" s="203" t="s">
        <v>77</v>
      </c>
      <c r="H29" s="203"/>
      <c r="I29" s="203"/>
      <c r="J29" s="204"/>
    </row>
    <row r="30" spans="1:12" ht="27.95" customHeight="1">
      <c r="A30" s="186" t="s">
        <v>24</v>
      </c>
      <c r="B30" s="187"/>
      <c r="C30" s="190" t="s">
        <v>59</v>
      </c>
      <c r="D30" s="191"/>
      <c r="E30" s="190" t="s">
        <v>60</v>
      </c>
      <c r="F30" s="192"/>
      <c r="G30" s="192"/>
      <c r="H30" s="192"/>
      <c r="I30" s="192"/>
      <c r="J30" s="193"/>
    </row>
    <row r="31" spans="1:12" ht="31.5" customHeight="1" thickBot="1">
      <c r="A31" s="188"/>
      <c r="B31" s="189"/>
      <c r="C31" s="194"/>
      <c r="D31" s="195"/>
      <c r="E31" s="194"/>
      <c r="F31" s="196"/>
      <c r="G31" s="196"/>
      <c r="H31" s="196"/>
      <c r="I31" s="196"/>
      <c r="J31" s="197"/>
    </row>
    <row r="32" spans="1:12" ht="31.5" customHeight="1">
      <c r="A32" s="205" t="s">
        <v>81</v>
      </c>
      <c r="B32" s="207" t="s">
        <v>28</v>
      </c>
      <c r="C32" s="208"/>
      <c r="D32" s="12"/>
      <c r="E32" s="209" t="s">
        <v>12</v>
      </c>
      <c r="F32" s="209"/>
      <c r="G32" s="13"/>
      <c r="H32" s="210" t="s">
        <v>17</v>
      </c>
      <c r="I32" s="210"/>
      <c r="J32" s="14"/>
    </row>
    <row r="33" spans="1:12" ht="24.75" customHeight="1" thickBot="1">
      <c r="A33" s="206"/>
      <c r="B33" s="211" t="s">
        <v>101</v>
      </c>
      <c r="C33" s="212"/>
      <c r="D33" s="212"/>
      <c r="E33" s="212"/>
      <c r="F33" s="212"/>
      <c r="G33" s="212"/>
      <c r="H33" s="212"/>
      <c r="I33" s="212"/>
      <c r="J33" s="213"/>
      <c r="K33" s="10"/>
      <c r="L33" s="11"/>
    </row>
    <row r="34" spans="1:12" ht="24.75" customHeight="1">
      <c r="A34" s="53" t="s">
        <v>29</v>
      </c>
      <c r="K34" s="10"/>
      <c r="L34" s="11"/>
    </row>
    <row r="35" spans="1:12" ht="21" customHeight="1">
      <c r="B35" s="15"/>
      <c r="C35" s="15"/>
      <c r="D35" s="15"/>
      <c r="E35" s="15"/>
      <c r="F35" s="15"/>
    </row>
    <row r="36" spans="1:12">
      <c r="B36" s="15"/>
      <c r="C36" s="15"/>
      <c r="D36" s="15"/>
      <c r="E36" s="15"/>
      <c r="F36" s="15"/>
    </row>
  </sheetData>
  <mergeCells count="57">
    <mergeCell ref="A32:A33"/>
    <mergeCell ref="B32:C32"/>
    <mergeCell ref="E32:F32"/>
    <mergeCell ref="H32:I32"/>
    <mergeCell ref="B33:J33"/>
    <mergeCell ref="A28:B29"/>
    <mergeCell ref="C28:E28"/>
    <mergeCell ref="G28:I28"/>
    <mergeCell ref="C29:E29"/>
    <mergeCell ref="G29:J29"/>
    <mergeCell ref="A30:B31"/>
    <mergeCell ref="C30:D30"/>
    <mergeCell ref="E30:J30"/>
    <mergeCell ref="C31:D31"/>
    <mergeCell ref="E31:J31"/>
    <mergeCell ref="I23:J23"/>
    <mergeCell ref="B24:B25"/>
    <mergeCell ref="C24:J24"/>
    <mergeCell ref="D25:F25"/>
    <mergeCell ref="H25:J25"/>
    <mergeCell ref="A26:B27"/>
    <mergeCell ref="C26:E26"/>
    <mergeCell ref="G26:I26"/>
    <mergeCell ref="C27:E27"/>
    <mergeCell ref="G27:I27"/>
    <mergeCell ref="A19:A25"/>
    <mergeCell ref="B19:B22"/>
    <mergeCell ref="C20:E21"/>
    <mergeCell ref="G20:H20"/>
    <mergeCell ref="G21:H21"/>
    <mergeCell ref="C22:D22"/>
    <mergeCell ref="G22:H22"/>
    <mergeCell ref="C23:D23"/>
    <mergeCell ref="E23:F23"/>
    <mergeCell ref="G23:H23"/>
    <mergeCell ref="C9:D9"/>
    <mergeCell ref="F9:G9"/>
    <mergeCell ref="I9:J9"/>
    <mergeCell ref="A10:A18"/>
    <mergeCell ref="C16:H16"/>
    <mergeCell ref="I16:J16"/>
    <mergeCell ref="B17:B18"/>
    <mergeCell ref="C17:J17"/>
    <mergeCell ref="C18:J18"/>
    <mergeCell ref="I1:J1"/>
    <mergeCell ref="A2:J2"/>
    <mergeCell ref="I3:J3"/>
    <mergeCell ref="A5:A8"/>
    <mergeCell ref="C5:D5"/>
    <mergeCell ref="F5:G5"/>
    <mergeCell ref="I5:J5"/>
    <mergeCell ref="D6:E6"/>
    <mergeCell ref="G6:J6"/>
    <mergeCell ref="C7:G7"/>
    <mergeCell ref="I7:J7"/>
    <mergeCell ref="F8:G8"/>
    <mergeCell ref="I8:J8"/>
  </mergeCells>
  <phoneticPr fontId="2"/>
  <dataValidations count="2">
    <dataValidation type="list" allowBlank="1" showInputMessage="1" showErrorMessage="1" sqref="J20">
      <formula1>$L$20:$L$21</formula1>
    </dataValidation>
    <dataValidation type="list" allowBlank="1" showInputMessage="1" showErrorMessage="1" sqref="J21">
      <formula1>$L$18:$L$21</formula1>
    </dataValidation>
  </dataValidations>
  <printOptions horizontalCentered="1"/>
  <pageMargins left="0.39370078740157483" right="0.19685039370078741" top="0.51181102362204722" bottom="0.27559055118110237" header="0.19685039370078741" footer="0.19685039370078741"/>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5</xdr:col>
                    <xdr:colOff>304800</xdr:colOff>
                    <xdr:row>27</xdr:row>
                    <xdr:rowOff>104775</xdr:rowOff>
                  </from>
                  <to>
                    <xdr:col>5</xdr:col>
                    <xdr:colOff>533400</xdr:colOff>
                    <xdr:row>27</xdr:row>
                    <xdr:rowOff>323850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9</xdr:col>
                    <xdr:colOff>323850</xdr:colOff>
                    <xdr:row>27</xdr:row>
                    <xdr:rowOff>95250</xdr:rowOff>
                  </from>
                  <to>
                    <xdr:col>9</xdr:col>
                    <xdr:colOff>552450</xdr:colOff>
                    <xdr:row>27</xdr:row>
                    <xdr:rowOff>314325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5</xdr:col>
                    <xdr:colOff>304800</xdr:colOff>
                    <xdr:row>28</xdr:row>
                    <xdr:rowOff>104775</xdr:rowOff>
                  </from>
                  <to>
                    <xdr:col>5</xdr:col>
                    <xdr:colOff>533400</xdr:colOff>
                    <xdr:row>28</xdr:row>
                    <xdr:rowOff>323850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xdr:col>
                    <xdr:colOff>28575</xdr:colOff>
                    <xdr:row>31</xdr:row>
                    <xdr:rowOff>76200</xdr:rowOff>
                  </from>
                  <to>
                    <xdr:col>3</xdr:col>
                    <xdr:colOff>257175</xdr:colOff>
                    <xdr:row>31</xdr:row>
                    <xdr:rowOff>295275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6</xdr:col>
                    <xdr:colOff>38100</xdr:colOff>
                    <xdr:row>31</xdr:row>
                    <xdr:rowOff>57150</xdr:rowOff>
                  </from>
                  <to>
                    <xdr:col>6</xdr:col>
                    <xdr:colOff>266700</xdr:colOff>
                    <xdr:row>31</xdr:row>
                    <xdr:rowOff>276225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9</xdr:col>
                    <xdr:colOff>47625</xdr:colOff>
                    <xdr:row>31</xdr:row>
                    <xdr:rowOff>57150</xdr:rowOff>
                  </from>
                  <to>
                    <xdr:col>9</xdr:col>
                    <xdr:colOff>276225</xdr:colOff>
                    <xdr:row>31</xdr:row>
                    <xdr:rowOff>276225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333375</xdr:colOff>
                    <xdr:row>25</xdr:row>
                    <xdr:rowOff>104775</xdr:rowOff>
                  </from>
                  <to>
                    <xdr:col>5</xdr:col>
                    <xdr:colOff>561975</xdr:colOff>
                    <xdr:row>25</xdr:row>
                    <xdr:rowOff>323850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9</xdr:col>
                    <xdr:colOff>304800</xdr:colOff>
                    <xdr:row>25</xdr:row>
                    <xdr:rowOff>104775</xdr:rowOff>
                  </from>
                  <to>
                    <xdr:col>9</xdr:col>
                    <xdr:colOff>533400</xdr:colOff>
                    <xdr:row>25</xdr:row>
                    <xdr:rowOff>323850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5</xdr:col>
                    <xdr:colOff>323850</xdr:colOff>
                    <xdr:row>26</xdr:row>
                    <xdr:rowOff>123825</xdr:rowOff>
                  </from>
                  <to>
                    <xdr:col>5</xdr:col>
                    <xdr:colOff>552450</xdr:colOff>
                    <xdr:row>26</xdr:row>
                    <xdr:rowOff>342900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8</xdr:col>
                    <xdr:colOff>247650</xdr:colOff>
                    <xdr:row>15</xdr:row>
                    <xdr:rowOff>76200</xdr:rowOff>
                  </from>
                  <to>
                    <xdr:col>9</xdr:col>
                    <xdr:colOff>76200</xdr:colOff>
                    <xdr:row>15</xdr:row>
                    <xdr:rowOff>295275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9</xdr:col>
                    <xdr:colOff>514350</xdr:colOff>
                    <xdr:row>15</xdr:row>
                    <xdr:rowOff>95250</xdr:rowOff>
                  </from>
                  <to>
                    <xdr:col>9</xdr:col>
                    <xdr:colOff>742950</xdr:colOff>
                    <xdr:row>15</xdr:row>
                    <xdr:rowOff>314325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8</xdr:col>
                    <xdr:colOff>371475</xdr:colOff>
                    <xdr:row>6</xdr:row>
                    <xdr:rowOff>95250</xdr:rowOff>
                  </from>
                  <to>
                    <xdr:col>9</xdr:col>
                    <xdr:colOff>200025</xdr:colOff>
                    <xdr:row>6</xdr:row>
                    <xdr:rowOff>314325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9</xdr:col>
                    <xdr:colOff>628650</xdr:colOff>
                    <xdr:row>6</xdr:row>
                    <xdr:rowOff>85725</xdr:rowOff>
                  </from>
                  <to>
                    <xdr:col>9</xdr:col>
                    <xdr:colOff>857250</xdr:colOff>
                    <xdr:row>6</xdr:row>
                    <xdr:rowOff>304800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sizeWithCells="1">
                  <from>
                    <xdr:col>4</xdr:col>
                    <xdr:colOff>314325</xdr:colOff>
                    <xdr:row>21</xdr:row>
                    <xdr:rowOff>95250</xdr:rowOff>
                  </from>
                  <to>
                    <xdr:col>4</xdr:col>
                    <xdr:colOff>542925</xdr:colOff>
                    <xdr:row>21</xdr:row>
                    <xdr:rowOff>314325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9</xdr:col>
                    <xdr:colOff>304800</xdr:colOff>
                    <xdr:row>26</xdr:row>
                    <xdr:rowOff>104775</xdr:rowOff>
                  </from>
                  <to>
                    <xdr:col>9</xdr:col>
                    <xdr:colOff>533400</xdr:colOff>
                    <xdr:row>26</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6"/>
  <sheetViews>
    <sheetView view="pageBreakPreview" topLeftCell="A23" zoomScaleNormal="100" zoomScaleSheetLayoutView="100" zoomScalePageLayoutView="80" workbookViewId="0">
      <selection activeCell="C31" sqref="C31:D31"/>
    </sheetView>
  </sheetViews>
  <sheetFormatPr defaultRowHeight="13.5"/>
  <cols>
    <col min="1" max="1" width="10.125" style="1" customWidth="1"/>
    <col min="2" max="2" width="13.75" style="1" customWidth="1"/>
    <col min="3" max="3" width="10.25" style="1" customWidth="1"/>
    <col min="4" max="4" width="20.625" style="1" customWidth="1"/>
    <col min="5" max="5" width="10.875" style="1" customWidth="1"/>
    <col min="6" max="6" width="11.625" style="1" customWidth="1"/>
    <col min="7" max="7" width="11" style="1" customWidth="1"/>
    <col min="8" max="8" width="10.25" style="1" customWidth="1"/>
    <col min="9" max="9" width="5.25" style="1" customWidth="1"/>
    <col min="10" max="10" width="20.875" style="1" customWidth="1"/>
    <col min="11" max="11" width="9" style="1"/>
    <col min="12" max="12" width="9" style="1" hidden="1" customWidth="1"/>
    <col min="13" max="16384" width="9" style="1"/>
  </cols>
  <sheetData>
    <row r="1" spans="1:10" ht="21" customHeight="1" thickTop="1" thickBot="1">
      <c r="I1" s="111" t="s">
        <v>70</v>
      </c>
      <c r="J1" s="112"/>
    </row>
    <row r="2" spans="1:10" ht="24.95" customHeight="1" thickTop="1">
      <c r="A2" s="113" t="s">
        <v>69</v>
      </c>
      <c r="B2" s="113"/>
      <c r="C2" s="113"/>
      <c r="D2" s="113"/>
      <c r="E2" s="113"/>
      <c r="F2" s="113"/>
      <c r="G2" s="113"/>
      <c r="H2" s="113"/>
      <c r="I2" s="113"/>
      <c r="J2" s="113"/>
    </row>
    <row r="3" spans="1:10" ht="24.95" customHeight="1">
      <c r="A3" s="19"/>
      <c r="B3" s="2"/>
      <c r="C3" s="2"/>
      <c r="D3" s="2"/>
      <c r="E3" s="2"/>
      <c r="F3" s="2"/>
      <c r="G3" s="2"/>
      <c r="H3" s="18" t="s">
        <v>36</v>
      </c>
      <c r="I3" s="114"/>
      <c r="J3" s="115"/>
    </row>
    <row r="4" spans="1:10" ht="19.5" customHeight="1" thickBot="1">
      <c r="A4" s="3" t="s">
        <v>30</v>
      </c>
      <c r="B4" s="36"/>
      <c r="C4" s="36"/>
      <c r="D4" s="36"/>
      <c r="E4" s="36"/>
      <c r="F4" s="36"/>
      <c r="G4" s="36"/>
      <c r="H4" s="36"/>
      <c r="I4" s="36"/>
      <c r="J4" s="36"/>
    </row>
    <row r="5" spans="1:10" ht="31.5" customHeight="1">
      <c r="A5" s="116" t="s">
        <v>32</v>
      </c>
      <c r="B5" s="21" t="s">
        <v>0</v>
      </c>
      <c r="C5" s="214" t="s">
        <v>37</v>
      </c>
      <c r="D5" s="215"/>
      <c r="E5" s="21" t="s">
        <v>1</v>
      </c>
      <c r="F5" s="214" t="s">
        <v>38</v>
      </c>
      <c r="G5" s="216"/>
      <c r="H5" s="21" t="s">
        <v>31</v>
      </c>
      <c r="I5" s="214" t="s">
        <v>39</v>
      </c>
      <c r="J5" s="217"/>
    </row>
    <row r="6" spans="1:10" ht="31.5" customHeight="1">
      <c r="A6" s="117"/>
      <c r="B6" s="4" t="s">
        <v>27</v>
      </c>
      <c r="C6" s="54" t="s">
        <v>2</v>
      </c>
      <c r="D6" s="218" t="s" ph="1">
        <v>80</v>
      </c>
      <c r="E6" s="219" ph="1"/>
      <c r="F6" s="61" t="s">
        <v>13</v>
      </c>
      <c r="G6" s="220" t="s">
        <v>55</v>
      </c>
      <c r="H6" s="221"/>
      <c r="I6" s="221"/>
      <c r="J6" s="222"/>
    </row>
    <row r="7" spans="1:10" ht="31.5" customHeight="1">
      <c r="A7" s="117"/>
      <c r="B7" s="22" t="s">
        <v>3</v>
      </c>
      <c r="C7" s="127" t="s">
        <v>119</v>
      </c>
      <c r="D7" s="128"/>
      <c r="E7" s="128"/>
      <c r="F7" s="128"/>
      <c r="G7" s="129"/>
      <c r="H7" s="61" t="s">
        <v>4</v>
      </c>
      <c r="I7" s="130" t="s">
        <v>62</v>
      </c>
      <c r="J7" s="131"/>
    </row>
    <row r="8" spans="1:10" ht="31.5" customHeight="1">
      <c r="A8" s="117"/>
      <c r="B8" s="60" t="s">
        <v>5</v>
      </c>
      <c r="C8" s="55" t="s">
        <v>6</v>
      </c>
      <c r="D8" s="59" t="s">
        <v>78</v>
      </c>
      <c r="E8" s="61" t="s">
        <v>83</v>
      </c>
      <c r="F8" s="132" t="s">
        <v>79</v>
      </c>
      <c r="G8" s="133"/>
      <c r="H8" s="57" t="s">
        <v>35</v>
      </c>
      <c r="I8" s="134" t="s">
        <v>84</v>
      </c>
      <c r="J8" s="135"/>
    </row>
    <row r="9" spans="1:10" ht="31.5" customHeight="1" thickBot="1">
      <c r="A9" s="56" t="s">
        <v>75</v>
      </c>
      <c r="B9" s="23" t="s">
        <v>33</v>
      </c>
      <c r="C9" s="223" t="s">
        <v>40</v>
      </c>
      <c r="D9" s="137"/>
      <c r="E9" s="24" t="s">
        <v>34</v>
      </c>
      <c r="F9" s="132" t="s">
        <v>79</v>
      </c>
      <c r="G9" s="133"/>
      <c r="H9" s="24" t="s">
        <v>35</v>
      </c>
      <c r="I9" s="134" t="s">
        <v>85</v>
      </c>
      <c r="J9" s="135"/>
    </row>
    <row r="10" spans="1:10" ht="31.5" customHeight="1">
      <c r="A10" s="138" t="s">
        <v>7</v>
      </c>
      <c r="B10" s="20" t="s">
        <v>102</v>
      </c>
      <c r="C10" s="72" t="s">
        <v>122</v>
      </c>
      <c r="D10" s="94" t="s">
        <v>132</v>
      </c>
      <c r="E10" s="77" t="s">
        <v>114</v>
      </c>
      <c r="F10" s="81" t="s">
        <v>135</v>
      </c>
      <c r="G10" s="83" t="s">
        <v>128</v>
      </c>
      <c r="H10" s="97">
        <v>0.82291666666666663</v>
      </c>
      <c r="I10" s="104" t="s">
        <v>136</v>
      </c>
      <c r="J10" s="86"/>
    </row>
    <row r="11" spans="1:10" ht="31.5" customHeight="1">
      <c r="A11" s="139"/>
      <c r="B11" s="64" t="s">
        <v>103</v>
      </c>
      <c r="C11" s="73" t="s">
        <v>123</v>
      </c>
      <c r="D11" s="92" t="s">
        <v>131</v>
      </c>
      <c r="E11" s="78" t="s">
        <v>115</v>
      </c>
      <c r="F11" s="68"/>
      <c r="G11" s="76" t="s">
        <v>128</v>
      </c>
      <c r="H11" s="52"/>
      <c r="I11" s="58"/>
      <c r="J11" s="87"/>
    </row>
    <row r="12" spans="1:10" ht="31.5" customHeight="1" thickBot="1">
      <c r="A12" s="139"/>
      <c r="B12" s="60" t="s">
        <v>104</v>
      </c>
      <c r="C12" s="74" t="s">
        <v>123</v>
      </c>
      <c r="D12" s="93" t="s">
        <v>133</v>
      </c>
      <c r="E12" s="79" t="s">
        <v>114</v>
      </c>
      <c r="F12" s="82" t="s">
        <v>127</v>
      </c>
      <c r="G12" s="84" t="s">
        <v>94</v>
      </c>
      <c r="H12" s="101">
        <v>0.51041666666666663</v>
      </c>
      <c r="I12" s="88"/>
      <c r="J12" s="89"/>
    </row>
    <row r="13" spans="1:10" ht="31.5" customHeight="1">
      <c r="A13" s="139"/>
      <c r="B13" s="20" t="s">
        <v>116</v>
      </c>
      <c r="C13" s="75" t="s">
        <v>124</v>
      </c>
      <c r="D13" s="94" t="s">
        <v>134</v>
      </c>
      <c r="E13" s="77" t="s">
        <v>126</v>
      </c>
      <c r="F13" s="81" t="s">
        <v>137</v>
      </c>
      <c r="G13" s="83" t="s">
        <v>129</v>
      </c>
      <c r="H13" s="102">
        <v>0.5</v>
      </c>
      <c r="I13" s="105" t="s">
        <v>138</v>
      </c>
      <c r="J13" s="90"/>
    </row>
    <row r="14" spans="1:10" ht="31.5" customHeight="1">
      <c r="A14" s="139"/>
      <c r="B14" s="4" t="s">
        <v>117</v>
      </c>
      <c r="C14" s="76" t="s">
        <v>124</v>
      </c>
      <c r="D14" s="95" t="s">
        <v>131</v>
      </c>
      <c r="E14" s="78" t="s">
        <v>114</v>
      </c>
      <c r="F14" s="68"/>
      <c r="G14" s="76" t="s">
        <v>129</v>
      </c>
      <c r="H14" s="52"/>
      <c r="I14" s="58"/>
      <c r="J14" s="87"/>
    </row>
    <row r="15" spans="1:10" ht="31.5" customHeight="1" thickBot="1">
      <c r="A15" s="139"/>
      <c r="B15" s="23" t="s">
        <v>105</v>
      </c>
      <c r="C15" s="74" t="s">
        <v>125</v>
      </c>
      <c r="D15" s="96" t="s">
        <v>134</v>
      </c>
      <c r="E15" s="80" t="s">
        <v>126</v>
      </c>
      <c r="F15" s="107" t="s">
        <v>140</v>
      </c>
      <c r="G15" s="84" t="s">
        <v>129</v>
      </c>
      <c r="H15" s="103">
        <v>0.67013888888888884</v>
      </c>
      <c r="I15" s="106" t="s">
        <v>139</v>
      </c>
      <c r="J15" s="91"/>
    </row>
    <row r="16" spans="1:10" ht="31.5" customHeight="1">
      <c r="A16" s="139"/>
      <c r="B16" s="65" t="s">
        <v>14</v>
      </c>
      <c r="C16" s="141" t="s">
        <v>106</v>
      </c>
      <c r="D16" s="142"/>
      <c r="E16" s="142"/>
      <c r="F16" s="142"/>
      <c r="G16" s="142"/>
      <c r="H16" s="142"/>
      <c r="I16" s="143" t="s">
        <v>61</v>
      </c>
      <c r="J16" s="144"/>
    </row>
    <row r="17" spans="1:12" ht="22.5" customHeight="1">
      <c r="A17" s="139"/>
      <c r="B17" s="145" t="s">
        <v>72</v>
      </c>
      <c r="C17" s="147" t="s">
        <v>130</v>
      </c>
      <c r="D17" s="148"/>
      <c r="E17" s="148"/>
      <c r="F17" s="148"/>
      <c r="G17" s="148"/>
      <c r="H17" s="148"/>
      <c r="I17" s="148"/>
      <c r="J17" s="149"/>
    </row>
    <row r="18" spans="1:12" ht="31.5" customHeight="1" thickBot="1">
      <c r="A18" s="140"/>
      <c r="B18" s="146"/>
      <c r="C18" s="150"/>
      <c r="D18" s="151"/>
      <c r="E18" s="151"/>
      <c r="F18" s="151"/>
      <c r="G18" s="151"/>
      <c r="H18" s="151"/>
      <c r="I18" s="151"/>
      <c r="J18" s="152"/>
    </row>
    <row r="19" spans="1:12" ht="21.75" customHeight="1">
      <c r="A19" s="138" t="s">
        <v>21</v>
      </c>
      <c r="B19" s="153" t="s">
        <v>20</v>
      </c>
      <c r="C19" s="41" t="s">
        <v>63</v>
      </c>
      <c r="D19" s="46"/>
      <c r="E19" s="46"/>
      <c r="F19" s="46"/>
      <c r="G19" s="46"/>
      <c r="H19" s="46"/>
      <c r="I19" s="46"/>
      <c r="J19" s="42" t="s">
        <v>68</v>
      </c>
    </row>
    <row r="20" spans="1:12" ht="29.1" customHeight="1">
      <c r="A20" s="139"/>
      <c r="B20" s="154"/>
      <c r="C20" s="156" t="s">
        <v>89</v>
      </c>
      <c r="D20" s="157"/>
      <c r="E20" s="158"/>
      <c r="F20" s="40" t="s">
        <v>8</v>
      </c>
      <c r="G20" s="162" t="s">
        <v>76</v>
      </c>
      <c r="H20" s="163"/>
      <c r="I20" s="62" t="s">
        <v>90</v>
      </c>
      <c r="J20" s="109" t="s">
        <v>64</v>
      </c>
      <c r="L20" s="39" t="s">
        <v>65</v>
      </c>
    </row>
    <row r="21" spans="1:12" ht="29.1" customHeight="1">
      <c r="A21" s="139"/>
      <c r="B21" s="154"/>
      <c r="C21" s="159"/>
      <c r="D21" s="160"/>
      <c r="E21" s="161"/>
      <c r="F21" s="38" t="s">
        <v>9</v>
      </c>
      <c r="G21" s="159" t="s">
        <v>100</v>
      </c>
      <c r="H21" s="161"/>
      <c r="I21" s="63" t="s">
        <v>91</v>
      </c>
      <c r="J21" s="110" t="s">
        <v>66</v>
      </c>
      <c r="L21" s="39" t="s">
        <v>67</v>
      </c>
    </row>
    <row r="22" spans="1:12" ht="31.5" customHeight="1">
      <c r="A22" s="139"/>
      <c r="B22" s="155"/>
      <c r="C22" s="164" t="s">
        <v>22</v>
      </c>
      <c r="D22" s="165"/>
      <c r="E22" s="5"/>
      <c r="F22" s="6" t="s">
        <v>10</v>
      </c>
      <c r="G22" s="166"/>
      <c r="H22" s="167"/>
      <c r="I22" s="7" t="s">
        <v>11</v>
      </c>
      <c r="J22" s="49"/>
    </row>
    <row r="23" spans="1:12" ht="31.5" customHeight="1">
      <c r="A23" s="139"/>
      <c r="B23" s="18" t="s">
        <v>19</v>
      </c>
      <c r="C23" s="168" t="s">
        <v>25</v>
      </c>
      <c r="D23" s="168"/>
      <c r="E23" s="224" t="s">
        <v>120</v>
      </c>
      <c r="F23" s="224"/>
      <c r="G23" s="169" t="s">
        <v>26</v>
      </c>
      <c r="H23" s="169"/>
      <c r="I23" s="225" t="s">
        <v>121</v>
      </c>
      <c r="J23" s="226"/>
    </row>
    <row r="24" spans="1:12" ht="34.5" customHeight="1">
      <c r="A24" s="139"/>
      <c r="B24" s="176" t="s">
        <v>23</v>
      </c>
      <c r="C24" s="178" t="s">
        <v>43</v>
      </c>
      <c r="D24" s="179"/>
      <c r="E24" s="179"/>
      <c r="F24" s="179"/>
      <c r="G24" s="179"/>
      <c r="H24" s="179"/>
      <c r="I24" s="179"/>
      <c r="J24" s="180"/>
    </row>
    <row r="25" spans="1:12" ht="31.5" customHeight="1" thickBot="1">
      <c r="A25" s="140"/>
      <c r="B25" s="177"/>
      <c r="C25" s="16" t="s">
        <v>15</v>
      </c>
      <c r="D25" s="227" t="s">
        <v>41</v>
      </c>
      <c r="E25" s="228"/>
      <c r="F25" s="228"/>
      <c r="G25" s="17" t="s">
        <v>27</v>
      </c>
      <c r="H25" s="229" t="s">
        <v>42</v>
      </c>
      <c r="I25" s="230"/>
      <c r="J25" s="231"/>
    </row>
    <row r="26" spans="1:12" ht="31.5" customHeight="1">
      <c r="A26" s="116" t="s">
        <v>71</v>
      </c>
      <c r="B26" s="170"/>
      <c r="C26" s="118" t="s">
        <v>96</v>
      </c>
      <c r="D26" s="119"/>
      <c r="E26" s="119"/>
      <c r="F26" s="8"/>
      <c r="G26" s="118" t="s">
        <v>97</v>
      </c>
      <c r="H26" s="119"/>
      <c r="I26" s="119"/>
      <c r="J26" s="50"/>
    </row>
    <row r="27" spans="1:12" ht="31.5" customHeight="1" thickBot="1">
      <c r="A27" s="171"/>
      <c r="B27" s="172"/>
      <c r="C27" s="136" t="s">
        <v>98</v>
      </c>
      <c r="D27" s="173"/>
      <c r="E27" s="173"/>
      <c r="F27" s="9"/>
      <c r="G27" s="174" t="s">
        <v>141</v>
      </c>
      <c r="H27" s="173"/>
      <c r="I27" s="173"/>
      <c r="J27" s="45"/>
    </row>
    <row r="28" spans="1:12" ht="31.5" customHeight="1">
      <c r="A28" s="117" t="s">
        <v>18</v>
      </c>
      <c r="B28" s="198"/>
      <c r="C28" s="159" t="s">
        <v>95</v>
      </c>
      <c r="D28" s="160"/>
      <c r="E28" s="160"/>
      <c r="F28" s="43"/>
      <c r="G28" s="159" t="s">
        <v>99</v>
      </c>
      <c r="H28" s="160"/>
      <c r="I28" s="160"/>
      <c r="J28" s="44"/>
    </row>
    <row r="29" spans="1:12" ht="31.5" customHeight="1" thickBot="1">
      <c r="A29" s="199"/>
      <c r="B29" s="200"/>
      <c r="C29" s="201" t="s">
        <v>16</v>
      </c>
      <c r="D29" s="202"/>
      <c r="E29" s="202"/>
      <c r="F29" s="51"/>
      <c r="G29" s="203" t="s">
        <v>77</v>
      </c>
      <c r="H29" s="203"/>
      <c r="I29" s="203"/>
      <c r="J29" s="204"/>
    </row>
    <row r="30" spans="1:12" ht="27.95" customHeight="1">
      <c r="A30" s="186" t="s">
        <v>24</v>
      </c>
      <c r="B30" s="187"/>
      <c r="C30" s="190" t="s">
        <v>59</v>
      </c>
      <c r="D30" s="191"/>
      <c r="E30" s="190" t="s">
        <v>60</v>
      </c>
      <c r="F30" s="192"/>
      <c r="G30" s="192"/>
      <c r="H30" s="192"/>
      <c r="I30" s="192"/>
      <c r="J30" s="193"/>
    </row>
    <row r="31" spans="1:12" ht="31.5" customHeight="1" thickBot="1">
      <c r="A31" s="188"/>
      <c r="B31" s="189"/>
      <c r="C31" s="232" t="s">
        <v>118</v>
      </c>
      <c r="D31" s="195"/>
      <c r="E31" s="194"/>
      <c r="F31" s="196"/>
      <c r="G31" s="196"/>
      <c r="H31" s="196"/>
      <c r="I31" s="196"/>
      <c r="J31" s="197"/>
    </row>
    <row r="32" spans="1:12" ht="31.5" customHeight="1">
      <c r="A32" s="205" t="s">
        <v>81</v>
      </c>
      <c r="B32" s="207" t="s">
        <v>28</v>
      </c>
      <c r="C32" s="208"/>
      <c r="D32" s="12"/>
      <c r="E32" s="209" t="s">
        <v>12</v>
      </c>
      <c r="F32" s="209"/>
      <c r="G32" s="13"/>
      <c r="H32" s="210" t="s">
        <v>17</v>
      </c>
      <c r="I32" s="210"/>
      <c r="J32" s="14"/>
    </row>
    <row r="33" spans="1:12" ht="24.75" customHeight="1" thickBot="1">
      <c r="A33" s="206"/>
      <c r="B33" s="211" t="s">
        <v>101</v>
      </c>
      <c r="C33" s="212"/>
      <c r="D33" s="212"/>
      <c r="E33" s="212"/>
      <c r="F33" s="212"/>
      <c r="G33" s="212"/>
      <c r="H33" s="212"/>
      <c r="I33" s="212"/>
      <c r="J33" s="213"/>
      <c r="K33" s="10"/>
      <c r="L33" s="11"/>
    </row>
    <row r="34" spans="1:12" ht="24.75" customHeight="1">
      <c r="A34" s="53" t="s">
        <v>29</v>
      </c>
      <c r="K34" s="10"/>
      <c r="L34" s="11"/>
    </row>
    <row r="35" spans="1:12" ht="21" customHeight="1">
      <c r="B35" s="15"/>
      <c r="C35" s="15"/>
      <c r="D35" s="15"/>
      <c r="E35" s="15"/>
      <c r="F35" s="15"/>
    </row>
    <row r="36" spans="1:12">
      <c r="B36" s="15"/>
      <c r="C36" s="15"/>
      <c r="D36" s="15"/>
      <c r="E36" s="15"/>
      <c r="F36" s="15"/>
    </row>
  </sheetData>
  <mergeCells count="57">
    <mergeCell ref="A32:A33"/>
    <mergeCell ref="B32:C32"/>
    <mergeCell ref="E32:F32"/>
    <mergeCell ref="H32:I32"/>
    <mergeCell ref="B33:J33"/>
    <mergeCell ref="A28:B29"/>
    <mergeCell ref="C28:E28"/>
    <mergeCell ref="G28:I28"/>
    <mergeCell ref="C29:E29"/>
    <mergeCell ref="G29:J29"/>
    <mergeCell ref="A30:B31"/>
    <mergeCell ref="C30:D30"/>
    <mergeCell ref="E30:J30"/>
    <mergeCell ref="C31:D31"/>
    <mergeCell ref="E31:J31"/>
    <mergeCell ref="I23:J23"/>
    <mergeCell ref="B24:B25"/>
    <mergeCell ref="C24:J24"/>
    <mergeCell ref="D25:F25"/>
    <mergeCell ref="H25:J25"/>
    <mergeCell ref="A26:B27"/>
    <mergeCell ref="C26:E26"/>
    <mergeCell ref="G26:I26"/>
    <mergeCell ref="C27:E27"/>
    <mergeCell ref="G27:I27"/>
    <mergeCell ref="A19:A25"/>
    <mergeCell ref="B19:B22"/>
    <mergeCell ref="C20:E21"/>
    <mergeCell ref="G20:H20"/>
    <mergeCell ref="G21:H21"/>
    <mergeCell ref="C22:D22"/>
    <mergeCell ref="G22:H22"/>
    <mergeCell ref="C23:D23"/>
    <mergeCell ref="E23:F23"/>
    <mergeCell ref="G23:H23"/>
    <mergeCell ref="A10:A18"/>
    <mergeCell ref="I7:J7"/>
    <mergeCell ref="F8:G8"/>
    <mergeCell ref="I8:J8"/>
    <mergeCell ref="C9:D9"/>
    <mergeCell ref="F9:G9"/>
    <mergeCell ref="I9:J9"/>
    <mergeCell ref="C16:H16"/>
    <mergeCell ref="I16:J16"/>
    <mergeCell ref="B17:B18"/>
    <mergeCell ref="C17:J17"/>
    <mergeCell ref="C18:J18"/>
    <mergeCell ref="I1:J1"/>
    <mergeCell ref="A2:J2"/>
    <mergeCell ref="I3:J3"/>
    <mergeCell ref="A5:A8"/>
    <mergeCell ref="C5:D5"/>
    <mergeCell ref="F5:G5"/>
    <mergeCell ref="I5:J5"/>
    <mergeCell ref="D6:E6"/>
    <mergeCell ref="G6:J6"/>
    <mergeCell ref="C7:G7"/>
  </mergeCells>
  <phoneticPr fontId="2"/>
  <dataValidations count="2">
    <dataValidation type="list" allowBlank="1" showInputMessage="1" showErrorMessage="1" sqref="J21">
      <formula1>$L$18:$L$21</formula1>
    </dataValidation>
    <dataValidation type="list" allowBlank="1" showInputMessage="1" showErrorMessage="1" sqref="J20">
      <formula1>$L$20:$L$21</formula1>
    </dataValidation>
  </dataValidations>
  <hyperlinks>
    <hyperlink ref="I8" r:id="rId1"/>
    <hyperlink ref="I9" r:id="rId2"/>
  </hyperlinks>
  <printOptions horizontalCentered="1"/>
  <pageMargins left="0.39370078740157483" right="0.19685039370078741" top="0.51181102362204722" bottom="0.27559055118110237" header="0.19685039370078741" footer="0.19685039370078741"/>
  <pageSetup paperSize="9" scale="8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1265" r:id="rId6" name="Check Box 1">
              <controlPr defaultSize="0" autoFill="0" autoLine="0" autoPict="0">
                <anchor moveWithCells="1">
                  <from>
                    <xdr:col>5</xdr:col>
                    <xdr:colOff>304800</xdr:colOff>
                    <xdr:row>27</xdr:row>
                    <xdr:rowOff>104775</xdr:rowOff>
                  </from>
                  <to>
                    <xdr:col>5</xdr:col>
                    <xdr:colOff>533400</xdr:colOff>
                    <xdr:row>27</xdr:row>
                    <xdr:rowOff>323850</xdr:rowOff>
                  </to>
                </anchor>
              </controlPr>
            </control>
          </mc:Choice>
        </mc:AlternateContent>
        <mc:AlternateContent xmlns:mc="http://schemas.openxmlformats.org/markup-compatibility/2006">
          <mc:Choice Requires="x14">
            <control shapeId="11266" r:id="rId7" name="Check Box 2">
              <controlPr defaultSize="0" autoFill="0" autoLine="0" autoPict="0">
                <anchor moveWithCells="1">
                  <from>
                    <xdr:col>9</xdr:col>
                    <xdr:colOff>323850</xdr:colOff>
                    <xdr:row>27</xdr:row>
                    <xdr:rowOff>95250</xdr:rowOff>
                  </from>
                  <to>
                    <xdr:col>9</xdr:col>
                    <xdr:colOff>552450</xdr:colOff>
                    <xdr:row>27</xdr:row>
                    <xdr:rowOff>314325</xdr:rowOff>
                  </to>
                </anchor>
              </controlPr>
            </control>
          </mc:Choice>
        </mc:AlternateContent>
        <mc:AlternateContent xmlns:mc="http://schemas.openxmlformats.org/markup-compatibility/2006">
          <mc:Choice Requires="x14">
            <control shapeId="11267" r:id="rId8" name="Check Box 3">
              <controlPr defaultSize="0" autoFill="0" autoLine="0" autoPict="0">
                <anchor moveWithCells="1">
                  <from>
                    <xdr:col>5</xdr:col>
                    <xdr:colOff>304800</xdr:colOff>
                    <xdr:row>28</xdr:row>
                    <xdr:rowOff>104775</xdr:rowOff>
                  </from>
                  <to>
                    <xdr:col>5</xdr:col>
                    <xdr:colOff>533400</xdr:colOff>
                    <xdr:row>28</xdr:row>
                    <xdr:rowOff>323850</xdr:rowOff>
                  </to>
                </anchor>
              </controlPr>
            </control>
          </mc:Choice>
        </mc:AlternateContent>
        <mc:AlternateContent xmlns:mc="http://schemas.openxmlformats.org/markup-compatibility/2006">
          <mc:Choice Requires="x14">
            <control shapeId="11268" r:id="rId9" name="Check Box 4">
              <controlPr defaultSize="0" autoFill="0" autoLine="0" autoPict="0">
                <anchor moveWithCells="1">
                  <from>
                    <xdr:col>3</xdr:col>
                    <xdr:colOff>28575</xdr:colOff>
                    <xdr:row>31</xdr:row>
                    <xdr:rowOff>76200</xdr:rowOff>
                  </from>
                  <to>
                    <xdr:col>3</xdr:col>
                    <xdr:colOff>257175</xdr:colOff>
                    <xdr:row>31</xdr:row>
                    <xdr:rowOff>295275</xdr:rowOff>
                  </to>
                </anchor>
              </controlPr>
            </control>
          </mc:Choice>
        </mc:AlternateContent>
        <mc:AlternateContent xmlns:mc="http://schemas.openxmlformats.org/markup-compatibility/2006">
          <mc:Choice Requires="x14">
            <control shapeId="11269" r:id="rId10" name="Check Box 5">
              <controlPr defaultSize="0" autoFill="0" autoLine="0" autoPict="0">
                <anchor moveWithCells="1">
                  <from>
                    <xdr:col>6</xdr:col>
                    <xdr:colOff>38100</xdr:colOff>
                    <xdr:row>31</xdr:row>
                    <xdr:rowOff>57150</xdr:rowOff>
                  </from>
                  <to>
                    <xdr:col>6</xdr:col>
                    <xdr:colOff>266700</xdr:colOff>
                    <xdr:row>31</xdr:row>
                    <xdr:rowOff>276225</xdr:rowOff>
                  </to>
                </anchor>
              </controlPr>
            </control>
          </mc:Choice>
        </mc:AlternateContent>
        <mc:AlternateContent xmlns:mc="http://schemas.openxmlformats.org/markup-compatibility/2006">
          <mc:Choice Requires="x14">
            <control shapeId="11270" r:id="rId11" name="Check Box 6">
              <controlPr defaultSize="0" autoFill="0" autoLine="0" autoPict="0">
                <anchor moveWithCells="1">
                  <from>
                    <xdr:col>9</xdr:col>
                    <xdr:colOff>47625</xdr:colOff>
                    <xdr:row>31</xdr:row>
                    <xdr:rowOff>57150</xdr:rowOff>
                  </from>
                  <to>
                    <xdr:col>9</xdr:col>
                    <xdr:colOff>276225</xdr:colOff>
                    <xdr:row>31</xdr:row>
                    <xdr:rowOff>276225</xdr:rowOff>
                  </to>
                </anchor>
              </controlPr>
            </control>
          </mc:Choice>
        </mc:AlternateContent>
        <mc:AlternateContent xmlns:mc="http://schemas.openxmlformats.org/markup-compatibility/2006">
          <mc:Choice Requires="x14">
            <control shapeId="11271" r:id="rId12" name="Check Box 7">
              <controlPr defaultSize="0" autoFill="0" autoLine="0" autoPict="0">
                <anchor moveWithCells="1">
                  <from>
                    <xdr:col>5</xdr:col>
                    <xdr:colOff>333375</xdr:colOff>
                    <xdr:row>25</xdr:row>
                    <xdr:rowOff>104775</xdr:rowOff>
                  </from>
                  <to>
                    <xdr:col>5</xdr:col>
                    <xdr:colOff>561975</xdr:colOff>
                    <xdr:row>25</xdr:row>
                    <xdr:rowOff>323850</xdr:rowOff>
                  </to>
                </anchor>
              </controlPr>
            </control>
          </mc:Choice>
        </mc:AlternateContent>
        <mc:AlternateContent xmlns:mc="http://schemas.openxmlformats.org/markup-compatibility/2006">
          <mc:Choice Requires="x14">
            <control shapeId="11272" r:id="rId13" name="Check Box 8">
              <controlPr defaultSize="0" autoFill="0" autoLine="0" autoPict="0">
                <anchor moveWithCells="1">
                  <from>
                    <xdr:col>9</xdr:col>
                    <xdr:colOff>304800</xdr:colOff>
                    <xdr:row>25</xdr:row>
                    <xdr:rowOff>104775</xdr:rowOff>
                  </from>
                  <to>
                    <xdr:col>9</xdr:col>
                    <xdr:colOff>533400</xdr:colOff>
                    <xdr:row>25</xdr:row>
                    <xdr:rowOff>323850</xdr:rowOff>
                  </to>
                </anchor>
              </controlPr>
            </control>
          </mc:Choice>
        </mc:AlternateContent>
        <mc:AlternateContent xmlns:mc="http://schemas.openxmlformats.org/markup-compatibility/2006">
          <mc:Choice Requires="x14">
            <control shapeId="11273" r:id="rId14" name="Check Box 9">
              <controlPr defaultSize="0" autoFill="0" autoLine="0" autoPict="0">
                <anchor moveWithCells="1">
                  <from>
                    <xdr:col>5</xdr:col>
                    <xdr:colOff>323850</xdr:colOff>
                    <xdr:row>26</xdr:row>
                    <xdr:rowOff>123825</xdr:rowOff>
                  </from>
                  <to>
                    <xdr:col>5</xdr:col>
                    <xdr:colOff>552450</xdr:colOff>
                    <xdr:row>26</xdr:row>
                    <xdr:rowOff>342900</xdr:rowOff>
                  </to>
                </anchor>
              </controlPr>
            </control>
          </mc:Choice>
        </mc:AlternateContent>
        <mc:AlternateContent xmlns:mc="http://schemas.openxmlformats.org/markup-compatibility/2006">
          <mc:Choice Requires="x14">
            <control shapeId="11274" r:id="rId15" name="Check Box 10">
              <controlPr defaultSize="0" autoFill="0" autoLine="0" autoPict="0">
                <anchor moveWithCells="1">
                  <from>
                    <xdr:col>8</xdr:col>
                    <xdr:colOff>695325</xdr:colOff>
                    <xdr:row>15</xdr:row>
                    <xdr:rowOff>104775</xdr:rowOff>
                  </from>
                  <to>
                    <xdr:col>9</xdr:col>
                    <xdr:colOff>228600</xdr:colOff>
                    <xdr:row>15</xdr:row>
                    <xdr:rowOff>323850</xdr:rowOff>
                  </to>
                </anchor>
              </controlPr>
            </control>
          </mc:Choice>
        </mc:AlternateContent>
        <mc:AlternateContent xmlns:mc="http://schemas.openxmlformats.org/markup-compatibility/2006">
          <mc:Choice Requires="x14">
            <control shapeId="11275" r:id="rId16" name="Check Box 11">
              <controlPr defaultSize="0" autoFill="0" autoLine="0" autoPict="0">
                <anchor moveWithCells="1">
                  <from>
                    <xdr:col>9</xdr:col>
                    <xdr:colOff>514350</xdr:colOff>
                    <xdr:row>15</xdr:row>
                    <xdr:rowOff>95250</xdr:rowOff>
                  </from>
                  <to>
                    <xdr:col>9</xdr:col>
                    <xdr:colOff>742950</xdr:colOff>
                    <xdr:row>15</xdr:row>
                    <xdr:rowOff>314325</xdr:rowOff>
                  </to>
                </anchor>
              </controlPr>
            </control>
          </mc:Choice>
        </mc:AlternateContent>
        <mc:AlternateContent xmlns:mc="http://schemas.openxmlformats.org/markup-compatibility/2006">
          <mc:Choice Requires="x14">
            <control shapeId="11276" r:id="rId17" name="Check Box 12">
              <controlPr defaultSize="0" autoFill="0" autoLine="0" autoPict="0">
                <anchor moveWithCells="1">
                  <from>
                    <xdr:col>8</xdr:col>
                    <xdr:colOff>371475</xdr:colOff>
                    <xdr:row>6</xdr:row>
                    <xdr:rowOff>95250</xdr:rowOff>
                  </from>
                  <to>
                    <xdr:col>9</xdr:col>
                    <xdr:colOff>200025</xdr:colOff>
                    <xdr:row>6</xdr:row>
                    <xdr:rowOff>314325</xdr:rowOff>
                  </to>
                </anchor>
              </controlPr>
            </control>
          </mc:Choice>
        </mc:AlternateContent>
        <mc:AlternateContent xmlns:mc="http://schemas.openxmlformats.org/markup-compatibility/2006">
          <mc:Choice Requires="x14">
            <control shapeId="11277" r:id="rId18" name="Check Box 13">
              <controlPr defaultSize="0" autoFill="0" autoLine="0" autoPict="0">
                <anchor moveWithCells="1">
                  <from>
                    <xdr:col>9</xdr:col>
                    <xdr:colOff>152400</xdr:colOff>
                    <xdr:row>6</xdr:row>
                    <xdr:rowOff>85725</xdr:rowOff>
                  </from>
                  <to>
                    <xdr:col>9</xdr:col>
                    <xdr:colOff>381000</xdr:colOff>
                    <xdr:row>6</xdr:row>
                    <xdr:rowOff>304800</xdr:rowOff>
                  </to>
                </anchor>
              </controlPr>
            </control>
          </mc:Choice>
        </mc:AlternateContent>
        <mc:AlternateContent xmlns:mc="http://schemas.openxmlformats.org/markup-compatibility/2006">
          <mc:Choice Requires="x14">
            <control shapeId="11278" r:id="rId19" name="Check Box 14">
              <controlPr defaultSize="0" autoFill="0" autoLine="0" autoPict="0">
                <anchor moveWithCells="1" sizeWithCells="1">
                  <from>
                    <xdr:col>4</xdr:col>
                    <xdr:colOff>314325</xdr:colOff>
                    <xdr:row>21</xdr:row>
                    <xdr:rowOff>95250</xdr:rowOff>
                  </from>
                  <to>
                    <xdr:col>4</xdr:col>
                    <xdr:colOff>542925</xdr:colOff>
                    <xdr:row>21</xdr:row>
                    <xdr:rowOff>314325</xdr:rowOff>
                  </to>
                </anchor>
              </controlPr>
            </control>
          </mc:Choice>
        </mc:AlternateContent>
        <mc:AlternateContent xmlns:mc="http://schemas.openxmlformats.org/markup-compatibility/2006">
          <mc:Choice Requires="x14">
            <control shapeId="11279" r:id="rId20" name="Check Box 15">
              <controlPr defaultSize="0" autoFill="0" autoLine="0" autoPict="0">
                <anchor moveWithCells="1">
                  <from>
                    <xdr:col>9</xdr:col>
                    <xdr:colOff>304800</xdr:colOff>
                    <xdr:row>26</xdr:row>
                    <xdr:rowOff>104775</xdr:rowOff>
                  </from>
                  <to>
                    <xdr:col>9</xdr:col>
                    <xdr:colOff>533400</xdr:colOff>
                    <xdr:row>26</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55"/>
  <sheetViews>
    <sheetView view="pageBreakPreview" zoomScaleNormal="100" zoomScaleSheetLayoutView="100" zoomScalePageLayoutView="50" workbookViewId="0">
      <selection activeCell="B23" sqref="B23"/>
    </sheetView>
  </sheetViews>
  <sheetFormatPr defaultRowHeight="18.75"/>
  <cols>
    <col min="1" max="1" width="14.875" style="27" customWidth="1"/>
    <col min="2" max="2" width="10.625" style="27" customWidth="1"/>
    <col min="3" max="3" width="4.625" style="27" customWidth="1"/>
    <col min="4" max="4" width="15.625" style="27" customWidth="1"/>
    <col min="5" max="5" width="4.625" style="27" customWidth="1"/>
    <col min="6" max="6" width="15.625" style="27" customWidth="1"/>
    <col min="7" max="7" width="4.625" style="27" customWidth="1"/>
    <col min="8" max="8" width="15.625" style="27" customWidth="1"/>
    <col min="9" max="256" width="9" style="27"/>
    <col min="257" max="257" width="14.875" style="27" customWidth="1"/>
    <col min="258" max="258" width="10.625" style="27" customWidth="1"/>
    <col min="259" max="259" width="4.625" style="27" customWidth="1"/>
    <col min="260" max="260" width="15.625" style="27" customWidth="1"/>
    <col min="261" max="261" width="4.625" style="27" customWidth="1"/>
    <col min="262" max="262" width="15.625" style="27" customWidth="1"/>
    <col min="263" max="263" width="4.625" style="27" customWidth="1"/>
    <col min="264" max="264" width="15.625" style="27" customWidth="1"/>
    <col min="265" max="512" width="9" style="27"/>
    <col min="513" max="513" width="14.875" style="27" customWidth="1"/>
    <col min="514" max="514" width="10.625" style="27" customWidth="1"/>
    <col min="515" max="515" width="4.625" style="27" customWidth="1"/>
    <col min="516" max="516" width="15.625" style="27" customWidth="1"/>
    <col min="517" max="517" width="4.625" style="27" customWidth="1"/>
    <col min="518" max="518" width="15.625" style="27" customWidth="1"/>
    <col min="519" max="519" width="4.625" style="27" customWidth="1"/>
    <col min="520" max="520" width="15.625" style="27" customWidth="1"/>
    <col min="521" max="768" width="9" style="27"/>
    <col min="769" max="769" width="14.875" style="27" customWidth="1"/>
    <col min="770" max="770" width="10.625" style="27" customWidth="1"/>
    <col min="771" max="771" width="4.625" style="27" customWidth="1"/>
    <col min="772" max="772" width="15.625" style="27" customWidth="1"/>
    <col min="773" max="773" width="4.625" style="27" customWidth="1"/>
    <col min="774" max="774" width="15.625" style="27" customWidth="1"/>
    <col min="775" max="775" width="4.625" style="27" customWidth="1"/>
    <col min="776" max="776" width="15.625" style="27" customWidth="1"/>
    <col min="777" max="1024" width="9" style="27"/>
    <col min="1025" max="1025" width="14.875" style="27" customWidth="1"/>
    <col min="1026" max="1026" width="10.625" style="27" customWidth="1"/>
    <col min="1027" max="1027" width="4.625" style="27" customWidth="1"/>
    <col min="1028" max="1028" width="15.625" style="27" customWidth="1"/>
    <col min="1029" max="1029" width="4.625" style="27" customWidth="1"/>
    <col min="1030" max="1030" width="15.625" style="27" customWidth="1"/>
    <col min="1031" max="1031" width="4.625" style="27" customWidth="1"/>
    <col min="1032" max="1032" width="15.625" style="27" customWidth="1"/>
    <col min="1033" max="1280" width="9" style="27"/>
    <col min="1281" max="1281" width="14.875" style="27" customWidth="1"/>
    <col min="1282" max="1282" width="10.625" style="27" customWidth="1"/>
    <col min="1283" max="1283" width="4.625" style="27" customWidth="1"/>
    <col min="1284" max="1284" width="15.625" style="27" customWidth="1"/>
    <col min="1285" max="1285" width="4.625" style="27" customWidth="1"/>
    <col min="1286" max="1286" width="15.625" style="27" customWidth="1"/>
    <col min="1287" max="1287" width="4.625" style="27" customWidth="1"/>
    <col min="1288" max="1288" width="15.625" style="27" customWidth="1"/>
    <col min="1289" max="1536" width="9" style="27"/>
    <col min="1537" max="1537" width="14.875" style="27" customWidth="1"/>
    <col min="1538" max="1538" width="10.625" style="27" customWidth="1"/>
    <col min="1539" max="1539" width="4.625" style="27" customWidth="1"/>
    <col min="1540" max="1540" width="15.625" style="27" customWidth="1"/>
    <col min="1541" max="1541" width="4.625" style="27" customWidth="1"/>
    <col min="1542" max="1542" width="15.625" style="27" customWidth="1"/>
    <col min="1543" max="1543" width="4.625" style="27" customWidth="1"/>
    <col min="1544" max="1544" width="15.625" style="27" customWidth="1"/>
    <col min="1545" max="1792" width="9" style="27"/>
    <col min="1793" max="1793" width="14.875" style="27" customWidth="1"/>
    <col min="1794" max="1794" width="10.625" style="27" customWidth="1"/>
    <col min="1795" max="1795" width="4.625" style="27" customWidth="1"/>
    <col min="1796" max="1796" width="15.625" style="27" customWidth="1"/>
    <col min="1797" max="1797" width="4.625" style="27" customWidth="1"/>
    <col min="1798" max="1798" width="15.625" style="27" customWidth="1"/>
    <col min="1799" max="1799" width="4.625" style="27" customWidth="1"/>
    <col min="1800" max="1800" width="15.625" style="27" customWidth="1"/>
    <col min="1801" max="2048" width="9" style="27"/>
    <col min="2049" max="2049" width="14.875" style="27" customWidth="1"/>
    <col min="2050" max="2050" width="10.625" style="27" customWidth="1"/>
    <col min="2051" max="2051" width="4.625" style="27" customWidth="1"/>
    <col min="2052" max="2052" width="15.625" style="27" customWidth="1"/>
    <col min="2053" max="2053" width="4.625" style="27" customWidth="1"/>
    <col min="2054" max="2054" width="15.625" style="27" customWidth="1"/>
    <col min="2055" max="2055" width="4.625" style="27" customWidth="1"/>
    <col min="2056" max="2056" width="15.625" style="27" customWidth="1"/>
    <col min="2057" max="2304" width="9" style="27"/>
    <col min="2305" max="2305" width="14.875" style="27" customWidth="1"/>
    <col min="2306" max="2306" width="10.625" style="27" customWidth="1"/>
    <col min="2307" max="2307" width="4.625" style="27" customWidth="1"/>
    <col min="2308" max="2308" width="15.625" style="27" customWidth="1"/>
    <col min="2309" max="2309" width="4.625" style="27" customWidth="1"/>
    <col min="2310" max="2310" width="15.625" style="27" customWidth="1"/>
    <col min="2311" max="2311" width="4.625" style="27" customWidth="1"/>
    <col min="2312" max="2312" width="15.625" style="27" customWidth="1"/>
    <col min="2313" max="2560" width="9" style="27"/>
    <col min="2561" max="2561" width="14.875" style="27" customWidth="1"/>
    <col min="2562" max="2562" width="10.625" style="27" customWidth="1"/>
    <col min="2563" max="2563" width="4.625" style="27" customWidth="1"/>
    <col min="2564" max="2564" width="15.625" style="27" customWidth="1"/>
    <col min="2565" max="2565" width="4.625" style="27" customWidth="1"/>
    <col min="2566" max="2566" width="15.625" style="27" customWidth="1"/>
    <col min="2567" max="2567" width="4.625" style="27" customWidth="1"/>
    <col min="2568" max="2568" width="15.625" style="27" customWidth="1"/>
    <col min="2569" max="2816" width="9" style="27"/>
    <col min="2817" max="2817" width="14.875" style="27" customWidth="1"/>
    <col min="2818" max="2818" width="10.625" style="27" customWidth="1"/>
    <col min="2819" max="2819" width="4.625" style="27" customWidth="1"/>
    <col min="2820" max="2820" width="15.625" style="27" customWidth="1"/>
    <col min="2821" max="2821" width="4.625" style="27" customWidth="1"/>
    <col min="2822" max="2822" width="15.625" style="27" customWidth="1"/>
    <col min="2823" max="2823" width="4.625" style="27" customWidth="1"/>
    <col min="2824" max="2824" width="15.625" style="27" customWidth="1"/>
    <col min="2825" max="3072" width="9" style="27"/>
    <col min="3073" max="3073" width="14.875" style="27" customWidth="1"/>
    <col min="3074" max="3074" width="10.625" style="27" customWidth="1"/>
    <col min="3075" max="3075" width="4.625" style="27" customWidth="1"/>
    <col min="3076" max="3076" width="15.625" style="27" customWidth="1"/>
    <col min="3077" max="3077" width="4.625" style="27" customWidth="1"/>
    <col min="3078" max="3078" width="15.625" style="27" customWidth="1"/>
    <col min="3079" max="3079" width="4.625" style="27" customWidth="1"/>
    <col min="3080" max="3080" width="15.625" style="27" customWidth="1"/>
    <col min="3081" max="3328" width="9" style="27"/>
    <col min="3329" max="3329" width="14.875" style="27" customWidth="1"/>
    <col min="3330" max="3330" width="10.625" style="27" customWidth="1"/>
    <col min="3331" max="3331" width="4.625" style="27" customWidth="1"/>
    <col min="3332" max="3332" width="15.625" style="27" customWidth="1"/>
    <col min="3333" max="3333" width="4.625" style="27" customWidth="1"/>
    <col min="3334" max="3334" width="15.625" style="27" customWidth="1"/>
    <col min="3335" max="3335" width="4.625" style="27" customWidth="1"/>
    <col min="3336" max="3336" width="15.625" style="27" customWidth="1"/>
    <col min="3337" max="3584" width="9" style="27"/>
    <col min="3585" max="3585" width="14.875" style="27" customWidth="1"/>
    <col min="3586" max="3586" width="10.625" style="27" customWidth="1"/>
    <col min="3587" max="3587" width="4.625" style="27" customWidth="1"/>
    <col min="3588" max="3588" width="15.625" style="27" customWidth="1"/>
    <col min="3589" max="3589" width="4.625" style="27" customWidth="1"/>
    <col min="3590" max="3590" width="15.625" style="27" customWidth="1"/>
    <col min="3591" max="3591" width="4.625" style="27" customWidth="1"/>
    <col min="3592" max="3592" width="15.625" style="27" customWidth="1"/>
    <col min="3593" max="3840" width="9" style="27"/>
    <col min="3841" max="3841" width="14.875" style="27" customWidth="1"/>
    <col min="3842" max="3842" width="10.625" style="27" customWidth="1"/>
    <col min="3843" max="3843" width="4.625" style="27" customWidth="1"/>
    <col min="3844" max="3844" width="15.625" style="27" customWidth="1"/>
    <col min="3845" max="3845" width="4.625" style="27" customWidth="1"/>
    <col min="3846" max="3846" width="15.625" style="27" customWidth="1"/>
    <col min="3847" max="3847" width="4.625" style="27" customWidth="1"/>
    <col min="3848" max="3848" width="15.625" style="27" customWidth="1"/>
    <col min="3849" max="4096" width="9" style="27"/>
    <col min="4097" max="4097" width="14.875" style="27" customWidth="1"/>
    <col min="4098" max="4098" width="10.625" style="27" customWidth="1"/>
    <col min="4099" max="4099" width="4.625" style="27" customWidth="1"/>
    <col min="4100" max="4100" width="15.625" style="27" customWidth="1"/>
    <col min="4101" max="4101" width="4.625" style="27" customWidth="1"/>
    <col min="4102" max="4102" width="15.625" style="27" customWidth="1"/>
    <col min="4103" max="4103" width="4.625" style="27" customWidth="1"/>
    <col min="4104" max="4104" width="15.625" style="27" customWidth="1"/>
    <col min="4105" max="4352" width="9" style="27"/>
    <col min="4353" max="4353" width="14.875" style="27" customWidth="1"/>
    <col min="4354" max="4354" width="10.625" style="27" customWidth="1"/>
    <col min="4355" max="4355" width="4.625" style="27" customWidth="1"/>
    <col min="4356" max="4356" width="15.625" style="27" customWidth="1"/>
    <col min="4357" max="4357" width="4.625" style="27" customWidth="1"/>
    <col min="4358" max="4358" width="15.625" style="27" customWidth="1"/>
    <col min="4359" max="4359" width="4.625" style="27" customWidth="1"/>
    <col min="4360" max="4360" width="15.625" style="27" customWidth="1"/>
    <col min="4361" max="4608" width="9" style="27"/>
    <col min="4609" max="4609" width="14.875" style="27" customWidth="1"/>
    <col min="4610" max="4610" width="10.625" style="27" customWidth="1"/>
    <col min="4611" max="4611" width="4.625" style="27" customWidth="1"/>
    <col min="4612" max="4612" width="15.625" style="27" customWidth="1"/>
    <col min="4613" max="4613" width="4.625" style="27" customWidth="1"/>
    <col min="4614" max="4614" width="15.625" style="27" customWidth="1"/>
    <col min="4615" max="4615" width="4.625" style="27" customWidth="1"/>
    <col min="4616" max="4616" width="15.625" style="27" customWidth="1"/>
    <col min="4617" max="4864" width="9" style="27"/>
    <col min="4865" max="4865" width="14.875" style="27" customWidth="1"/>
    <col min="4866" max="4866" width="10.625" style="27" customWidth="1"/>
    <col min="4867" max="4867" width="4.625" style="27" customWidth="1"/>
    <col min="4868" max="4868" width="15.625" style="27" customWidth="1"/>
    <col min="4869" max="4869" width="4.625" style="27" customWidth="1"/>
    <col min="4870" max="4870" width="15.625" style="27" customWidth="1"/>
    <col min="4871" max="4871" width="4.625" style="27" customWidth="1"/>
    <col min="4872" max="4872" width="15.625" style="27" customWidth="1"/>
    <col min="4873" max="5120" width="9" style="27"/>
    <col min="5121" max="5121" width="14.875" style="27" customWidth="1"/>
    <col min="5122" max="5122" width="10.625" style="27" customWidth="1"/>
    <col min="5123" max="5123" width="4.625" style="27" customWidth="1"/>
    <col min="5124" max="5124" width="15.625" style="27" customWidth="1"/>
    <col min="5125" max="5125" width="4.625" style="27" customWidth="1"/>
    <col min="5126" max="5126" width="15.625" style="27" customWidth="1"/>
    <col min="5127" max="5127" width="4.625" style="27" customWidth="1"/>
    <col min="5128" max="5128" width="15.625" style="27" customWidth="1"/>
    <col min="5129" max="5376" width="9" style="27"/>
    <col min="5377" max="5377" width="14.875" style="27" customWidth="1"/>
    <col min="5378" max="5378" width="10.625" style="27" customWidth="1"/>
    <col min="5379" max="5379" width="4.625" style="27" customWidth="1"/>
    <col min="5380" max="5380" width="15.625" style="27" customWidth="1"/>
    <col min="5381" max="5381" width="4.625" style="27" customWidth="1"/>
    <col min="5382" max="5382" width="15.625" style="27" customWidth="1"/>
    <col min="5383" max="5383" width="4.625" style="27" customWidth="1"/>
    <col min="5384" max="5384" width="15.625" style="27" customWidth="1"/>
    <col min="5385" max="5632" width="9" style="27"/>
    <col min="5633" max="5633" width="14.875" style="27" customWidth="1"/>
    <col min="5634" max="5634" width="10.625" style="27" customWidth="1"/>
    <col min="5635" max="5635" width="4.625" style="27" customWidth="1"/>
    <col min="5636" max="5636" width="15.625" style="27" customWidth="1"/>
    <col min="5637" max="5637" width="4.625" style="27" customWidth="1"/>
    <col min="5638" max="5638" width="15.625" style="27" customWidth="1"/>
    <col min="5639" max="5639" width="4.625" style="27" customWidth="1"/>
    <col min="5640" max="5640" width="15.625" style="27" customWidth="1"/>
    <col min="5641" max="5888" width="9" style="27"/>
    <col min="5889" max="5889" width="14.875" style="27" customWidth="1"/>
    <col min="5890" max="5890" width="10.625" style="27" customWidth="1"/>
    <col min="5891" max="5891" width="4.625" style="27" customWidth="1"/>
    <col min="5892" max="5892" width="15.625" style="27" customWidth="1"/>
    <col min="5893" max="5893" width="4.625" style="27" customWidth="1"/>
    <col min="5894" max="5894" width="15.625" style="27" customWidth="1"/>
    <col min="5895" max="5895" width="4.625" style="27" customWidth="1"/>
    <col min="5896" max="5896" width="15.625" style="27" customWidth="1"/>
    <col min="5897" max="6144" width="9" style="27"/>
    <col min="6145" max="6145" width="14.875" style="27" customWidth="1"/>
    <col min="6146" max="6146" width="10.625" style="27" customWidth="1"/>
    <col min="6147" max="6147" width="4.625" style="27" customWidth="1"/>
    <col min="6148" max="6148" width="15.625" style="27" customWidth="1"/>
    <col min="6149" max="6149" width="4.625" style="27" customWidth="1"/>
    <col min="6150" max="6150" width="15.625" style="27" customWidth="1"/>
    <col min="6151" max="6151" width="4.625" style="27" customWidth="1"/>
    <col min="6152" max="6152" width="15.625" style="27" customWidth="1"/>
    <col min="6153" max="6400" width="9" style="27"/>
    <col min="6401" max="6401" width="14.875" style="27" customWidth="1"/>
    <col min="6402" max="6402" width="10.625" style="27" customWidth="1"/>
    <col min="6403" max="6403" width="4.625" style="27" customWidth="1"/>
    <col min="6404" max="6404" width="15.625" style="27" customWidth="1"/>
    <col min="6405" max="6405" width="4.625" style="27" customWidth="1"/>
    <col min="6406" max="6406" width="15.625" style="27" customWidth="1"/>
    <col min="6407" max="6407" width="4.625" style="27" customWidth="1"/>
    <col min="6408" max="6408" width="15.625" style="27" customWidth="1"/>
    <col min="6409" max="6656" width="9" style="27"/>
    <col min="6657" max="6657" width="14.875" style="27" customWidth="1"/>
    <col min="6658" max="6658" width="10.625" style="27" customWidth="1"/>
    <col min="6659" max="6659" width="4.625" style="27" customWidth="1"/>
    <col min="6660" max="6660" width="15.625" style="27" customWidth="1"/>
    <col min="6661" max="6661" width="4.625" style="27" customWidth="1"/>
    <col min="6662" max="6662" width="15.625" style="27" customWidth="1"/>
    <col min="6663" max="6663" width="4.625" style="27" customWidth="1"/>
    <col min="6664" max="6664" width="15.625" style="27" customWidth="1"/>
    <col min="6665" max="6912" width="9" style="27"/>
    <col min="6913" max="6913" width="14.875" style="27" customWidth="1"/>
    <col min="6914" max="6914" width="10.625" style="27" customWidth="1"/>
    <col min="6915" max="6915" width="4.625" style="27" customWidth="1"/>
    <col min="6916" max="6916" width="15.625" style="27" customWidth="1"/>
    <col min="6917" max="6917" width="4.625" style="27" customWidth="1"/>
    <col min="6918" max="6918" width="15.625" style="27" customWidth="1"/>
    <col min="6919" max="6919" width="4.625" style="27" customWidth="1"/>
    <col min="6920" max="6920" width="15.625" style="27" customWidth="1"/>
    <col min="6921" max="7168" width="9" style="27"/>
    <col min="7169" max="7169" width="14.875" style="27" customWidth="1"/>
    <col min="7170" max="7170" width="10.625" style="27" customWidth="1"/>
    <col min="7171" max="7171" width="4.625" style="27" customWidth="1"/>
    <col min="7172" max="7172" width="15.625" style="27" customWidth="1"/>
    <col min="7173" max="7173" width="4.625" style="27" customWidth="1"/>
    <col min="7174" max="7174" width="15.625" style="27" customWidth="1"/>
    <col min="7175" max="7175" width="4.625" style="27" customWidth="1"/>
    <col min="7176" max="7176" width="15.625" style="27" customWidth="1"/>
    <col min="7177" max="7424" width="9" style="27"/>
    <col min="7425" max="7425" width="14.875" style="27" customWidth="1"/>
    <col min="7426" max="7426" width="10.625" style="27" customWidth="1"/>
    <col min="7427" max="7427" width="4.625" style="27" customWidth="1"/>
    <col min="7428" max="7428" width="15.625" style="27" customWidth="1"/>
    <col min="7429" max="7429" width="4.625" style="27" customWidth="1"/>
    <col min="7430" max="7430" width="15.625" style="27" customWidth="1"/>
    <col min="7431" max="7431" width="4.625" style="27" customWidth="1"/>
    <col min="7432" max="7432" width="15.625" style="27" customWidth="1"/>
    <col min="7433" max="7680" width="9" style="27"/>
    <col min="7681" max="7681" width="14.875" style="27" customWidth="1"/>
    <col min="7682" max="7682" width="10.625" style="27" customWidth="1"/>
    <col min="7683" max="7683" width="4.625" style="27" customWidth="1"/>
    <col min="7684" max="7684" width="15.625" style="27" customWidth="1"/>
    <col min="7685" max="7685" width="4.625" style="27" customWidth="1"/>
    <col min="7686" max="7686" width="15.625" style="27" customWidth="1"/>
    <col min="7687" max="7687" width="4.625" style="27" customWidth="1"/>
    <col min="7688" max="7688" width="15.625" style="27" customWidth="1"/>
    <col min="7689" max="7936" width="9" style="27"/>
    <col min="7937" max="7937" width="14.875" style="27" customWidth="1"/>
    <col min="7938" max="7938" width="10.625" style="27" customWidth="1"/>
    <col min="7939" max="7939" width="4.625" style="27" customWidth="1"/>
    <col min="7940" max="7940" width="15.625" style="27" customWidth="1"/>
    <col min="7941" max="7941" width="4.625" style="27" customWidth="1"/>
    <col min="7942" max="7942" width="15.625" style="27" customWidth="1"/>
    <col min="7943" max="7943" width="4.625" style="27" customWidth="1"/>
    <col min="7944" max="7944" width="15.625" style="27" customWidth="1"/>
    <col min="7945" max="8192" width="9" style="27"/>
    <col min="8193" max="8193" width="14.875" style="27" customWidth="1"/>
    <col min="8194" max="8194" width="10.625" style="27" customWidth="1"/>
    <col min="8195" max="8195" width="4.625" style="27" customWidth="1"/>
    <col min="8196" max="8196" width="15.625" style="27" customWidth="1"/>
    <col min="8197" max="8197" width="4.625" style="27" customWidth="1"/>
    <col min="8198" max="8198" width="15.625" style="27" customWidth="1"/>
    <col min="8199" max="8199" width="4.625" style="27" customWidth="1"/>
    <col min="8200" max="8200" width="15.625" style="27" customWidth="1"/>
    <col min="8201" max="8448" width="9" style="27"/>
    <col min="8449" max="8449" width="14.875" style="27" customWidth="1"/>
    <col min="8450" max="8450" width="10.625" style="27" customWidth="1"/>
    <col min="8451" max="8451" width="4.625" style="27" customWidth="1"/>
    <col min="8452" max="8452" width="15.625" style="27" customWidth="1"/>
    <col min="8453" max="8453" width="4.625" style="27" customWidth="1"/>
    <col min="8454" max="8454" width="15.625" style="27" customWidth="1"/>
    <col min="8455" max="8455" width="4.625" style="27" customWidth="1"/>
    <col min="8456" max="8456" width="15.625" style="27" customWidth="1"/>
    <col min="8457" max="8704" width="9" style="27"/>
    <col min="8705" max="8705" width="14.875" style="27" customWidth="1"/>
    <col min="8706" max="8706" width="10.625" style="27" customWidth="1"/>
    <col min="8707" max="8707" width="4.625" style="27" customWidth="1"/>
    <col min="8708" max="8708" width="15.625" style="27" customWidth="1"/>
    <col min="8709" max="8709" width="4.625" style="27" customWidth="1"/>
    <col min="8710" max="8710" width="15.625" style="27" customWidth="1"/>
    <col min="8711" max="8711" width="4.625" style="27" customWidth="1"/>
    <col min="8712" max="8712" width="15.625" style="27" customWidth="1"/>
    <col min="8713" max="8960" width="9" style="27"/>
    <col min="8961" max="8961" width="14.875" style="27" customWidth="1"/>
    <col min="8962" max="8962" width="10.625" style="27" customWidth="1"/>
    <col min="8963" max="8963" width="4.625" style="27" customWidth="1"/>
    <col min="8964" max="8964" width="15.625" style="27" customWidth="1"/>
    <col min="8965" max="8965" width="4.625" style="27" customWidth="1"/>
    <col min="8966" max="8966" width="15.625" style="27" customWidth="1"/>
    <col min="8967" max="8967" width="4.625" style="27" customWidth="1"/>
    <col min="8968" max="8968" width="15.625" style="27" customWidth="1"/>
    <col min="8969" max="9216" width="9" style="27"/>
    <col min="9217" max="9217" width="14.875" style="27" customWidth="1"/>
    <col min="9218" max="9218" width="10.625" style="27" customWidth="1"/>
    <col min="9219" max="9219" width="4.625" style="27" customWidth="1"/>
    <col min="9220" max="9220" width="15.625" style="27" customWidth="1"/>
    <col min="9221" max="9221" width="4.625" style="27" customWidth="1"/>
    <col min="9222" max="9222" width="15.625" style="27" customWidth="1"/>
    <col min="9223" max="9223" width="4.625" style="27" customWidth="1"/>
    <col min="9224" max="9224" width="15.625" style="27" customWidth="1"/>
    <col min="9225" max="9472" width="9" style="27"/>
    <col min="9473" max="9473" width="14.875" style="27" customWidth="1"/>
    <col min="9474" max="9474" width="10.625" style="27" customWidth="1"/>
    <col min="9475" max="9475" width="4.625" style="27" customWidth="1"/>
    <col min="9476" max="9476" width="15.625" style="27" customWidth="1"/>
    <col min="9477" max="9477" width="4.625" style="27" customWidth="1"/>
    <col min="9478" max="9478" width="15.625" style="27" customWidth="1"/>
    <col min="9479" max="9479" width="4.625" style="27" customWidth="1"/>
    <col min="9480" max="9480" width="15.625" style="27" customWidth="1"/>
    <col min="9481" max="9728" width="9" style="27"/>
    <col min="9729" max="9729" width="14.875" style="27" customWidth="1"/>
    <col min="9730" max="9730" width="10.625" style="27" customWidth="1"/>
    <col min="9731" max="9731" width="4.625" style="27" customWidth="1"/>
    <col min="9732" max="9732" width="15.625" style="27" customWidth="1"/>
    <col min="9733" max="9733" width="4.625" style="27" customWidth="1"/>
    <col min="9734" max="9734" width="15.625" style="27" customWidth="1"/>
    <col min="9735" max="9735" width="4.625" style="27" customWidth="1"/>
    <col min="9736" max="9736" width="15.625" style="27" customWidth="1"/>
    <col min="9737" max="9984" width="9" style="27"/>
    <col min="9985" max="9985" width="14.875" style="27" customWidth="1"/>
    <col min="9986" max="9986" width="10.625" style="27" customWidth="1"/>
    <col min="9987" max="9987" width="4.625" style="27" customWidth="1"/>
    <col min="9988" max="9988" width="15.625" style="27" customWidth="1"/>
    <col min="9989" max="9989" width="4.625" style="27" customWidth="1"/>
    <col min="9990" max="9990" width="15.625" style="27" customWidth="1"/>
    <col min="9991" max="9991" width="4.625" style="27" customWidth="1"/>
    <col min="9992" max="9992" width="15.625" style="27" customWidth="1"/>
    <col min="9993" max="10240" width="9" style="27"/>
    <col min="10241" max="10241" width="14.875" style="27" customWidth="1"/>
    <col min="10242" max="10242" width="10.625" style="27" customWidth="1"/>
    <col min="10243" max="10243" width="4.625" style="27" customWidth="1"/>
    <col min="10244" max="10244" width="15.625" style="27" customWidth="1"/>
    <col min="10245" max="10245" width="4.625" style="27" customWidth="1"/>
    <col min="10246" max="10246" width="15.625" style="27" customWidth="1"/>
    <col min="10247" max="10247" width="4.625" style="27" customWidth="1"/>
    <col min="10248" max="10248" width="15.625" style="27" customWidth="1"/>
    <col min="10249" max="10496" width="9" style="27"/>
    <col min="10497" max="10497" width="14.875" style="27" customWidth="1"/>
    <col min="10498" max="10498" width="10.625" style="27" customWidth="1"/>
    <col min="10499" max="10499" width="4.625" style="27" customWidth="1"/>
    <col min="10500" max="10500" width="15.625" style="27" customWidth="1"/>
    <col min="10501" max="10501" width="4.625" style="27" customWidth="1"/>
    <col min="10502" max="10502" width="15.625" style="27" customWidth="1"/>
    <col min="10503" max="10503" width="4.625" style="27" customWidth="1"/>
    <col min="10504" max="10504" width="15.625" style="27" customWidth="1"/>
    <col min="10505" max="10752" width="9" style="27"/>
    <col min="10753" max="10753" width="14.875" style="27" customWidth="1"/>
    <col min="10754" max="10754" width="10.625" style="27" customWidth="1"/>
    <col min="10755" max="10755" width="4.625" style="27" customWidth="1"/>
    <col min="10756" max="10756" width="15.625" style="27" customWidth="1"/>
    <col min="10757" max="10757" width="4.625" style="27" customWidth="1"/>
    <col min="10758" max="10758" width="15.625" style="27" customWidth="1"/>
    <col min="10759" max="10759" width="4.625" style="27" customWidth="1"/>
    <col min="10760" max="10760" width="15.625" style="27" customWidth="1"/>
    <col min="10761" max="11008" width="9" style="27"/>
    <col min="11009" max="11009" width="14.875" style="27" customWidth="1"/>
    <col min="11010" max="11010" width="10.625" style="27" customWidth="1"/>
    <col min="11011" max="11011" width="4.625" style="27" customWidth="1"/>
    <col min="11012" max="11012" width="15.625" style="27" customWidth="1"/>
    <col min="11013" max="11013" width="4.625" style="27" customWidth="1"/>
    <col min="11014" max="11014" width="15.625" style="27" customWidth="1"/>
    <col min="11015" max="11015" width="4.625" style="27" customWidth="1"/>
    <col min="11016" max="11016" width="15.625" style="27" customWidth="1"/>
    <col min="11017" max="11264" width="9" style="27"/>
    <col min="11265" max="11265" width="14.875" style="27" customWidth="1"/>
    <col min="11266" max="11266" width="10.625" style="27" customWidth="1"/>
    <col min="11267" max="11267" width="4.625" style="27" customWidth="1"/>
    <col min="11268" max="11268" width="15.625" style="27" customWidth="1"/>
    <col min="11269" max="11269" width="4.625" style="27" customWidth="1"/>
    <col min="11270" max="11270" width="15.625" style="27" customWidth="1"/>
    <col min="11271" max="11271" width="4.625" style="27" customWidth="1"/>
    <col min="11272" max="11272" width="15.625" style="27" customWidth="1"/>
    <col min="11273" max="11520" width="9" style="27"/>
    <col min="11521" max="11521" width="14.875" style="27" customWidth="1"/>
    <col min="11522" max="11522" width="10.625" style="27" customWidth="1"/>
    <col min="11523" max="11523" width="4.625" style="27" customWidth="1"/>
    <col min="11524" max="11524" width="15.625" style="27" customWidth="1"/>
    <col min="11525" max="11525" width="4.625" style="27" customWidth="1"/>
    <col min="11526" max="11526" width="15.625" style="27" customWidth="1"/>
    <col min="11527" max="11527" width="4.625" style="27" customWidth="1"/>
    <col min="11528" max="11528" width="15.625" style="27" customWidth="1"/>
    <col min="11529" max="11776" width="9" style="27"/>
    <col min="11777" max="11777" width="14.875" style="27" customWidth="1"/>
    <col min="11778" max="11778" width="10.625" style="27" customWidth="1"/>
    <col min="11779" max="11779" width="4.625" style="27" customWidth="1"/>
    <col min="11780" max="11780" width="15.625" style="27" customWidth="1"/>
    <col min="11781" max="11781" width="4.625" style="27" customWidth="1"/>
    <col min="11782" max="11782" width="15.625" style="27" customWidth="1"/>
    <col min="11783" max="11783" width="4.625" style="27" customWidth="1"/>
    <col min="11784" max="11784" width="15.625" style="27" customWidth="1"/>
    <col min="11785" max="12032" width="9" style="27"/>
    <col min="12033" max="12033" width="14.875" style="27" customWidth="1"/>
    <col min="12034" max="12034" width="10.625" style="27" customWidth="1"/>
    <col min="12035" max="12035" width="4.625" style="27" customWidth="1"/>
    <col min="12036" max="12036" width="15.625" style="27" customWidth="1"/>
    <col min="12037" max="12037" width="4.625" style="27" customWidth="1"/>
    <col min="12038" max="12038" width="15.625" style="27" customWidth="1"/>
    <col min="12039" max="12039" width="4.625" style="27" customWidth="1"/>
    <col min="12040" max="12040" width="15.625" style="27" customWidth="1"/>
    <col min="12041" max="12288" width="9" style="27"/>
    <col min="12289" max="12289" width="14.875" style="27" customWidth="1"/>
    <col min="12290" max="12290" width="10.625" style="27" customWidth="1"/>
    <col min="12291" max="12291" width="4.625" style="27" customWidth="1"/>
    <col min="12292" max="12292" width="15.625" style="27" customWidth="1"/>
    <col min="12293" max="12293" width="4.625" style="27" customWidth="1"/>
    <col min="12294" max="12294" width="15.625" style="27" customWidth="1"/>
    <col min="12295" max="12295" width="4.625" style="27" customWidth="1"/>
    <col min="12296" max="12296" width="15.625" style="27" customWidth="1"/>
    <col min="12297" max="12544" width="9" style="27"/>
    <col min="12545" max="12545" width="14.875" style="27" customWidth="1"/>
    <col min="12546" max="12546" width="10.625" style="27" customWidth="1"/>
    <col min="12547" max="12547" width="4.625" style="27" customWidth="1"/>
    <col min="12548" max="12548" width="15.625" style="27" customWidth="1"/>
    <col min="12549" max="12549" width="4.625" style="27" customWidth="1"/>
    <col min="12550" max="12550" width="15.625" style="27" customWidth="1"/>
    <col min="12551" max="12551" width="4.625" style="27" customWidth="1"/>
    <col min="12552" max="12552" width="15.625" style="27" customWidth="1"/>
    <col min="12553" max="12800" width="9" style="27"/>
    <col min="12801" max="12801" width="14.875" style="27" customWidth="1"/>
    <col min="12802" max="12802" width="10.625" style="27" customWidth="1"/>
    <col min="12803" max="12803" width="4.625" style="27" customWidth="1"/>
    <col min="12804" max="12804" width="15.625" style="27" customWidth="1"/>
    <col min="12805" max="12805" width="4.625" style="27" customWidth="1"/>
    <col min="12806" max="12806" width="15.625" style="27" customWidth="1"/>
    <col min="12807" max="12807" width="4.625" style="27" customWidth="1"/>
    <col min="12808" max="12808" width="15.625" style="27" customWidth="1"/>
    <col min="12809" max="13056" width="9" style="27"/>
    <col min="13057" max="13057" width="14.875" style="27" customWidth="1"/>
    <col min="13058" max="13058" width="10.625" style="27" customWidth="1"/>
    <col min="13059" max="13059" width="4.625" style="27" customWidth="1"/>
    <col min="13060" max="13060" width="15.625" style="27" customWidth="1"/>
    <col min="13061" max="13061" width="4.625" style="27" customWidth="1"/>
    <col min="13062" max="13062" width="15.625" style="27" customWidth="1"/>
    <col min="13063" max="13063" width="4.625" style="27" customWidth="1"/>
    <col min="13064" max="13064" width="15.625" style="27" customWidth="1"/>
    <col min="13065" max="13312" width="9" style="27"/>
    <col min="13313" max="13313" width="14.875" style="27" customWidth="1"/>
    <col min="13314" max="13314" width="10.625" style="27" customWidth="1"/>
    <col min="13315" max="13315" width="4.625" style="27" customWidth="1"/>
    <col min="13316" max="13316" width="15.625" style="27" customWidth="1"/>
    <col min="13317" max="13317" width="4.625" style="27" customWidth="1"/>
    <col min="13318" max="13318" width="15.625" style="27" customWidth="1"/>
    <col min="13319" max="13319" width="4.625" style="27" customWidth="1"/>
    <col min="13320" max="13320" width="15.625" style="27" customWidth="1"/>
    <col min="13321" max="13568" width="9" style="27"/>
    <col min="13569" max="13569" width="14.875" style="27" customWidth="1"/>
    <col min="13570" max="13570" width="10.625" style="27" customWidth="1"/>
    <col min="13571" max="13571" width="4.625" style="27" customWidth="1"/>
    <col min="13572" max="13572" width="15.625" style="27" customWidth="1"/>
    <col min="13573" max="13573" width="4.625" style="27" customWidth="1"/>
    <col min="13574" max="13574" width="15.625" style="27" customWidth="1"/>
    <col min="13575" max="13575" width="4.625" style="27" customWidth="1"/>
    <col min="13576" max="13576" width="15.625" style="27" customWidth="1"/>
    <col min="13577" max="13824" width="9" style="27"/>
    <col min="13825" max="13825" width="14.875" style="27" customWidth="1"/>
    <col min="13826" max="13826" width="10.625" style="27" customWidth="1"/>
    <col min="13827" max="13827" width="4.625" style="27" customWidth="1"/>
    <col min="13828" max="13828" width="15.625" style="27" customWidth="1"/>
    <col min="13829" max="13829" width="4.625" style="27" customWidth="1"/>
    <col min="13830" max="13830" width="15.625" style="27" customWidth="1"/>
    <col min="13831" max="13831" width="4.625" style="27" customWidth="1"/>
    <col min="13832" max="13832" width="15.625" style="27" customWidth="1"/>
    <col min="13833" max="14080" width="9" style="27"/>
    <col min="14081" max="14081" width="14.875" style="27" customWidth="1"/>
    <col min="14082" max="14082" width="10.625" style="27" customWidth="1"/>
    <col min="14083" max="14083" width="4.625" style="27" customWidth="1"/>
    <col min="14084" max="14084" width="15.625" style="27" customWidth="1"/>
    <col min="14085" max="14085" width="4.625" style="27" customWidth="1"/>
    <col min="14086" max="14086" width="15.625" style="27" customWidth="1"/>
    <col min="14087" max="14087" width="4.625" style="27" customWidth="1"/>
    <col min="14088" max="14088" width="15.625" style="27" customWidth="1"/>
    <col min="14089" max="14336" width="9" style="27"/>
    <col min="14337" max="14337" width="14.875" style="27" customWidth="1"/>
    <col min="14338" max="14338" width="10.625" style="27" customWidth="1"/>
    <col min="14339" max="14339" width="4.625" style="27" customWidth="1"/>
    <col min="14340" max="14340" width="15.625" style="27" customWidth="1"/>
    <col min="14341" max="14341" width="4.625" style="27" customWidth="1"/>
    <col min="14342" max="14342" width="15.625" style="27" customWidth="1"/>
    <col min="14343" max="14343" width="4.625" style="27" customWidth="1"/>
    <col min="14344" max="14344" width="15.625" style="27" customWidth="1"/>
    <col min="14345" max="14592" width="9" style="27"/>
    <col min="14593" max="14593" width="14.875" style="27" customWidth="1"/>
    <col min="14594" max="14594" width="10.625" style="27" customWidth="1"/>
    <col min="14595" max="14595" width="4.625" style="27" customWidth="1"/>
    <col min="14596" max="14596" width="15.625" style="27" customWidth="1"/>
    <col min="14597" max="14597" width="4.625" style="27" customWidth="1"/>
    <col min="14598" max="14598" width="15.625" style="27" customWidth="1"/>
    <col min="14599" max="14599" width="4.625" style="27" customWidth="1"/>
    <col min="14600" max="14600" width="15.625" style="27" customWidth="1"/>
    <col min="14601" max="14848" width="9" style="27"/>
    <col min="14849" max="14849" width="14.875" style="27" customWidth="1"/>
    <col min="14850" max="14850" width="10.625" style="27" customWidth="1"/>
    <col min="14851" max="14851" width="4.625" style="27" customWidth="1"/>
    <col min="14852" max="14852" width="15.625" style="27" customWidth="1"/>
    <col min="14853" max="14853" width="4.625" style="27" customWidth="1"/>
    <col min="14854" max="14854" width="15.625" style="27" customWidth="1"/>
    <col min="14855" max="14855" width="4.625" style="27" customWidth="1"/>
    <col min="14856" max="14856" width="15.625" style="27" customWidth="1"/>
    <col min="14857" max="15104" width="9" style="27"/>
    <col min="15105" max="15105" width="14.875" style="27" customWidth="1"/>
    <col min="15106" max="15106" width="10.625" style="27" customWidth="1"/>
    <col min="15107" max="15107" width="4.625" style="27" customWidth="1"/>
    <col min="15108" max="15108" width="15.625" style="27" customWidth="1"/>
    <col min="15109" max="15109" width="4.625" style="27" customWidth="1"/>
    <col min="15110" max="15110" width="15.625" style="27" customWidth="1"/>
    <col min="15111" max="15111" width="4.625" style="27" customWidth="1"/>
    <col min="15112" max="15112" width="15.625" style="27" customWidth="1"/>
    <col min="15113" max="15360" width="9" style="27"/>
    <col min="15361" max="15361" width="14.875" style="27" customWidth="1"/>
    <col min="15362" max="15362" width="10.625" style="27" customWidth="1"/>
    <col min="15363" max="15363" width="4.625" style="27" customWidth="1"/>
    <col min="15364" max="15364" width="15.625" style="27" customWidth="1"/>
    <col min="15365" max="15365" width="4.625" style="27" customWidth="1"/>
    <col min="15366" max="15366" width="15.625" style="27" customWidth="1"/>
    <col min="15367" max="15367" width="4.625" style="27" customWidth="1"/>
    <col min="15368" max="15368" width="15.625" style="27" customWidth="1"/>
    <col min="15369" max="15616" width="9" style="27"/>
    <col min="15617" max="15617" width="14.875" style="27" customWidth="1"/>
    <col min="15618" max="15618" width="10.625" style="27" customWidth="1"/>
    <col min="15619" max="15619" width="4.625" style="27" customWidth="1"/>
    <col min="15620" max="15620" width="15.625" style="27" customWidth="1"/>
    <col min="15621" max="15621" width="4.625" style="27" customWidth="1"/>
    <col min="15622" max="15622" width="15.625" style="27" customWidth="1"/>
    <col min="15623" max="15623" width="4.625" style="27" customWidth="1"/>
    <col min="15624" max="15624" width="15.625" style="27" customWidth="1"/>
    <col min="15625" max="15872" width="9" style="27"/>
    <col min="15873" max="15873" width="14.875" style="27" customWidth="1"/>
    <col min="15874" max="15874" width="10.625" style="27" customWidth="1"/>
    <col min="15875" max="15875" width="4.625" style="27" customWidth="1"/>
    <col min="15876" max="15876" width="15.625" style="27" customWidth="1"/>
    <col min="15877" max="15877" width="4.625" style="27" customWidth="1"/>
    <col min="15878" max="15878" width="15.625" style="27" customWidth="1"/>
    <col min="15879" max="15879" width="4.625" style="27" customWidth="1"/>
    <col min="15880" max="15880" width="15.625" style="27" customWidth="1"/>
    <col min="15881" max="16128" width="9" style="27"/>
    <col min="16129" max="16129" width="14.875" style="27" customWidth="1"/>
    <col min="16130" max="16130" width="10.625" style="27" customWidth="1"/>
    <col min="16131" max="16131" width="4.625" style="27" customWidth="1"/>
    <col min="16132" max="16132" width="15.625" style="27" customWidth="1"/>
    <col min="16133" max="16133" width="4.625" style="27" customWidth="1"/>
    <col min="16134" max="16134" width="15.625" style="27" customWidth="1"/>
    <col min="16135" max="16135" width="4.625" style="27" customWidth="1"/>
    <col min="16136" max="16136" width="15.625" style="27" customWidth="1"/>
    <col min="16137" max="16384" width="9" style="27"/>
  </cols>
  <sheetData>
    <row r="1" spans="1:55" ht="18" customHeight="1">
      <c r="A1" s="25" t="s">
        <v>44</v>
      </c>
      <c r="B1" s="26"/>
      <c r="C1" s="26"/>
      <c r="D1" s="26"/>
      <c r="E1" s="26"/>
      <c r="F1" s="26"/>
      <c r="G1" s="26"/>
      <c r="H1" s="26"/>
    </row>
    <row r="2" spans="1:55" ht="18" customHeight="1">
      <c r="A2" s="26"/>
      <c r="B2" s="26"/>
      <c r="C2" s="26"/>
      <c r="D2" s="26"/>
      <c r="E2" s="26"/>
      <c r="F2" s="26"/>
      <c r="G2" s="26"/>
      <c r="H2" s="26"/>
    </row>
    <row r="3" spans="1:55" ht="18" customHeight="1">
      <c r="A3" s="28" t="s">
        <v>45</v>
      </c>
      <c r="B3" s="37" t="s">
        <v>107</v>
      </c>
      <c r="C3" s="26"/>
      <c r="D3" s="28"/>
      <c r="E3" s="28"/>
      <c r="F3" s="28"/>
      <c r="G3" s="28"/>
      <c r="H3" s="28"/>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row>
    <row r="4" spans="1:55" ht="18" customHeight="1">
      <c r="A4" s="28"/>
      <c r="B4" s="26"/>
      <c r="C4" s="28"/>
      <c r="D4" s="28"/>
      <c r="E4" s="28"/>
      <c r="F4" s="28"/>
      <c r="G4" s="28"/>
      <c r="H4" s="28"/>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18" customHeight="1">
      <c r="A5" s="28" t="s">
        <v>46</v>
      </c>
      <c r="B5" s="34" t="s">
        <v>50</v>
      </c>
      <c r="C5" s="28"/>
      <c r="D5" s="28" t="s">
        <v>52</v>
      </c>
      <c r="E5" s="28"/>
      <c r="F5" s="28"/>
      <c r="G5" s="28"/>
      <c r="H5" s="28"/>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row>
    <row r="6" spans="1:55" ht="18" customHeight="1">
      <c r="A6" s="28"/>
      <c r="B6" s="30"/>
      <c r="C6" s="28"/>
      <c r="D6" s="28"/>
      <c r="E6" s="28"/>
      <c r="F6" s="28"/>
      <c r="G6" s="28"/>
      <c r="H6" s="28"/>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row>
    <row r="7" spans="1:55" ht="18" customHeight="1">
      <c r="A7" s="28"/>
      <c r="B7" s="31" t="s">
        <v>51</v>
      </c>
      <c r="C7" s="28"/>
      <c r="D7" s="28" t="s">
        <v>53</v>
      </c>
      <c r="E7" s="28"/>
      <c r="F7" s="28"/>
      <c r="G7" s="28"/>
      <c r="H7" s="28"/>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row>
    <row r="8" spans="1:55" ht="18" customHeight="1">
      <c r="A8" s="28"/>
      <c r="B8" s="31"/>
      <c r="C8" s="28"/>
      <c r="D8" s="28"/>
      <c r="E8" s="28"/>
      <c r="F8" s="28"/>
      <c r="G8" s="28"/>
      <c r="H8" s="28"/>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row>
    <row r="9" spans="1:55" ht="18" customHeight="1">
      <c r="A9" s="32"/>
      <c r="B9" s="33" t="s">
        <v>54</v>
      </c>
      <c r="C9" s="33"/>
      <c r="D9" s="28" t="s">
        <v>74</v>
      </c>
      <c r="E9" s="34"/>
      <c r="F9" s="26"/>
      <c r="G9" s="28"/>
      <c r="H9" s="28"/>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row>
    <row r="10" spans="1:55" ht="18" customHeight="1">
      <c r="A10" s="33"/>
      <c r="B10" s="33"/>
      <c r="C10" s="33"/>
      <c r="D10" s="28" t="s">
        <v>108</v>
      </c>
      <c r="E10" s="33"/>
      <c r="F10" s="33"/>
      <c r="G10" s="33"/>
      <c r="H10" s="33"/>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row>
    <row r="11" spans="1:55" ht="18" customHeight="1">
      <c r="A11" s="33"/>
      <c r="B11" s="33"/>
      <c r="C11" s="33"/>
      <c r="D11" s="28"/>
      <c r="E11" s="33"/>
      <c r="F11" s="33"/>
      <c r="G11" s="33"/>
      <c r="H11" s="33"/>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row>
    <row r="12" spans="1:55" ht="21" customHeight="1">
      <c r="A12" s="33"/>
      <c r="B12" s="33"/>
      <c r="C12" s="33"/>
      <c r="D12" s="33"/>
      <c r="E12" s="33"/>
      <c r="F12" s="33"/>
      <c r="G12" s="33"/>
      <c r="H12" s="33"/>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row>
    <row r="13" spans="1:55" ht="24.6" customHeight="1">
      <c r="A13" s="28" t="s">
        <v>47</v>
      </c>
      <c r="B13" s="33"/>
      <c r="C13" s="33"/>
      <c r="D13" s="33"/>
      <c r="E13" s="33"/>
      <c r="F13" s="33"/>
      <c r="G13" s="33"/>
      <c r="H13" s="33"/>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row>
    <row r="14" spans="1:55" ht="24.6" customHeight="1">
      <c r="A14" s="33" t="s">
        <v>57</v>
      </c>
      <c r="B14" s="33"/>
      <c r="C14" s="33"/>
      <c r="D14" s="33"/>
      <c r="E14" s="33"/>
      <c r="F14" s="33"/>
      <c r="G14" s="33"/>
      <c r="H14" s="33"/>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row>
    <row r="15" spans="1:55" ht="24.6" customHeight="1">
      <c r="A15" s="33" t="s">
        <v>86</v>
      </c>
      <c r="B15" s="33"/>
      <c r="C15" s="33"/>
      <c r="D15" s="33"/>
      <c r="E15" s="33"/>
      <c r="F15" s="33"/>
      <c r="G15" s="33"/>
      <c r="H15" s="33"/>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row>
    <row r="16" spans="1:55" ht="24.6" customHeight="1">
      <c r="A16" s="33" t="s">
        <v>48</v>
      </c>
      <c r="B16" s="33"/>
      <c r="C16" s="33"/>
      <c r="D16" s="33"/>
      <c r="E16" s="33"/>
      <c r="F16" s="33"/>
      <c r="G16" s="33"/>
      <c r="H16" s="33"/>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row>
    <row r="17" spans="1:55" ht="24.6" customHeight="1">
      <c r="A17" s="33" t="s">
        <v>109</v>
      </c>
      <c r="B17" s="33"/>
      <c r="C17" s="33"/>
      <c r="D17" s="33"/>
      <c r="E17" s="33"/>
      <c r="F17" s="33"/>
      <c r="G17" s="33"/>
      <c r="H17" s="33"/>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row>
    <row r="18" spans="1:55" ht="24.6" customHeight="1">
      <c r="A18" s="33" t="s">
        <v>82</v>
      </c>
      <c r="B18" s="33"/>
      <c r="C18" s="33"/>
      <c r="D18" s="33"/>
      <c r="E18" s="33"/>
      <c r="F18" s="33"/>
      <c r="G18" s="33"/>
      <c r="H18" s="33"/>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row>
    <row r="19" spans="1:55" ht="24.6" customHeight="1">
      <c r="A19" s="33" t="s">
        <v>56</v>
      </c>
      <c r="B19" s="33"/>
      <c r="C19" s="33"/>
      <c r="D19" s="33"/>
      <c r="E19" s="33"/>
      <c r="F19" s="33"/>
      <c r="G19" s="33"/>
      <c r="H19" s="33"/>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row>
    <row r="20" spans="1:55" ht="24.6" customHeight="1">
      <c r="A20" s="33" t="s">
        <v>110</v>
      </c>
      <c r="B20" s="33"/>
      <c r="C20" s="33"/>
      <c r="D20" s="33"/>
      <c r="E20" s="33"/>
      <c r="F20" s="33"/>
      <c r="G20" s="33"/>
      <c r="H20" s="33"/>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row>
    <row r="21" spans="1:55" ht="24.6" customHeight="1">
      <c r="A21" s="33" t="s">
        <v>113</v>
      </c>
      <c r="B21" s="33"/>
      <c r="C21" s="33"/>
      <c r="D21" s="33"/>
      <c r="E21" s="33"/>
      <c r="F21" s="33"/>
      <c r="G21" s="33"/>
      <c r="H21" s="33"/>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row>
    <row r="22" spans="1:55" ht="24.6" customHeight="1">
      <c r="A22" s="33" t="s">
        <v>73</v>
      </c>
      <c r="B22" s="33"/>
      <c r="C22" s="33"/>
      <c r="D22" s="33"/>
      <c r="E22" s="33"/>
      <c r="F22" s="33"/>
      <c r="G22" s="33"/>
      <c r="H22" s="33"/>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row>
    <row r="23" spans="1:55" ht="24.6" customHeight="1">
      <c r="A23" s="33" t="s">
        <v>111</v>
      </c>
      <c r="B23" s="33"/>
      <c r="C23" s="33"/>
      <c r="D23" s="33"/>
      <c r="E23" s="33"/>
      <c r="F23" s="33"/>
      <c r="G23" s="33"/>
      <c r="H23" s="33"/>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24" spans="1:55" ht="24.6" customHeight="1">
      <c r="A24" s="33" t="s">
        <v>87</v>
      </c>
      <c r="B24" s="33"/>
      <c r="C24" s="33"/>
      <c r="D24" s="33"/>
      <c r="E24" s="33"/>
      <c r="F24" s="33"/>
      <c r="G24" s="33"/>
      <c r="H24" s="33"/>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row>
    <row r="25" spans="1:55" ht="24.6" customHeight="1">
      <c r="A25" s="33" t="s">
        <v>88</v>
      </c>
      <c r="B25" s="33"/>
      <c r="C25" s="33"/>
      <c r="D25" s="33"/>
      <c r="E25" s="33"/>
      <c r="F25" s="33"/>
      <c r="G25" s="33"/>
      <c r="H25" s="3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row>
    <row r="26" spans="1:55" ht="24.6" customHeight="1">
      <c r="A26" s="33" t="s">
        <v>112</v>
      </c>
      <c r="B26" s="33"/>
      <c r="C26" s="33"/>
      <c r="D26" s="33"/>
      <c r="E26" s="33"/>
      <c r="F26" s="33"/>
      <c r="G26" s="33"/>
      <c r="H26" s="33"/>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row>
    <row r="27" spans="1:55" ht="24.6" customHeight="1">
      <c r="A27" s="33" t="s">
        <v>58</v>
      </c>
      <c r="B27" s="33"/>
      <c r="C27" s="33"/>
      <c r="D27" s="33"/>
      <c r="E27" s="33"/>
      <c r="F27" s="33"/>
      <c r="G27" s="33"/>
      <c r="H27" s="33"/>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row>
    <row r="28" spans="1:55" ht="24.6" customHeight="1">
      <c r="A28" s="33"/>
      <c r="B28" s="33"/>
      <c r="C28" s="33"/>
      <c r="D28" s="33"/>
      <c r="E28" s="33"/>
      <c r="F28" s="33"/>
      <c r="G28" s="33"/>
      <c r="H28" s="33"/>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row>
    <row r="29" spans="1:55" ht="24.6" customHeight="1">
      <c r="A29" s="233" t="s">
        <v>49</v>
      </c>
      <c r="B29" s="233"/>
      <c r="C29" s="233"/>
      <c r="D29" s="233"/>
      <c r="E29" s="233"/>
      <c r="F29" s="233"/>
      <c r="G29" s="233"/>
      <c r="H29" s="233"/>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row>
    <row r="30" spans="1:55" ht="32.1" customHeight="1">
      <c r="A30" s="35"/>
      <c r="B30" s="35"/>
      <c r="C30" s="35"/>
      <c r="D30" s="35"/>
      <c r="E30" s="35"/>
      <c r="F30" s="35"/>
      <c r="G30" s="35"/>
      <c r="H30" s="35"/>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row>
    <row r="31" spans="1:55" ht="32.1" customHeight="1">
      <c r="A31" s="35"/>
      <c r="B31" s="35"/>
      <c r="C31" s="35"/>
      <c r="D31" s="35"/>
      <c r="E31" s="35"/>
      <c r="F31" s="35"/>
      <c r="G31" s="35"/>
      <c r="H31" s="35"/>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row>
    <row r="32" spans="1:55" ht="32.1" customHeight="1">
      <c r="A32" s="33"/>
      <c r="B32" s="33"/>
      <c r="C32" s="33"/>
      <c r="D32" s="33"/>
      <c r="E32" s="33"/>
      <c r="F32" s="33"/>
      <c r="G32" s="33"/>
      <c r="H32" s="33"/>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row>
    <row r="33" spans="1:5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row>
    <row r="34" spans="1:5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row>
    <row r="35" spans="1:5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row>
    <row r="36" spans="1:5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row>
    <row r="37" spans="1:5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row>
    <row r="38" spans="1:5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row>
    <row r="40" spans="1:5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row>
    <row r="41" spans="1:5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row>
    <row r="42" spans="1:5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row>
    <row r="43" spans="1:5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row>
    <row r="44" spans="1:5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row>
    <row r="45" spans="1:5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row>
    <row r="46" spans="1:5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row>
    <row r="47" spans="1:5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row>
    <row r="48" spans="1:5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row>
    <row r="49" spans="1:5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row>
    <row r="50" spans="1:5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row>
    <row r="51" spans="1:5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row>
    <row r="52" spans="1:5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row>
    <row r="53" spans="1:5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row>
    <row r="54" spans="1:5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row>
    <row r="55" spans="1:5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row>
    <row r="56" spans="1:5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row>
    <row r="57" spans="1:5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row>
    <row r="58" spans="1:5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row>
    <row r="59" spans="1:5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row>
    <row r="60" spans="1:5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row>
    <row r="61" spans="1:5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row>
    <row r="62" spans="1:5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row>
    <row r="63" spans="1:5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row>
    <row r="64" spans="1:5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row>
    <row r="65" spans="1:5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row>
    <row r="66" spans="1:5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row>
    <row r="67" spans="1:5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row>
    <row r="68" spans="1:5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row>
    <row r="69" spans="1:5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row>
    <row r="70" spans="1:5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row>
    <row r="71" spans="1:5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row>
    <row r="72" spans="1:5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row>
    <row r="73" spans="1:5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row>
    <row r="74" spans="1:5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row>
    <row r="75" spans="1:5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row>
    <row r="76" spans="1:5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row>
    <row r="77" spans="1:5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row>
    <row r="78" spans="1:5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row>
    <row r="79" spans="1:5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row>
    <row r="80" spans="1:5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row>
    <row r="81" spans="1:5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row>
    <row r="82" spans="1:5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row>
    <row r="83" spans="1:5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row>
    <row r="84" spans="1:5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row>
    <row r="85" spans="1:5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row>
    <row r="86" spans="1:5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row>
    <row r="87" spans="1:5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row>
    <row r="88" spans="1:5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row>
    <row r="89" spans="1:5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row>
    <row r="90" spans="1:5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row>
    <row r="91" spans="1:5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row>
    <row r="92" spans="1:5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row>
    <row r="93" spans="1:5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row>
    <row r="94" spans="1:5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row>
    <row r="95" spans="1:5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row>
    <row r="96" spans="1:5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row>
    <row r="97" spans="1:5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row>
    <row r="98" spans="1:5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row>
    <row r="99" spans="1:5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row>
    <row r="100" spans="1:5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row>
    <row r="101" spans="1:5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row>
    <row r="102" spans="1:5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row>
    <row r="103" spans="1:5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row>
    <row r="104" spans="1:5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row>
    <row r="105" spans="1:5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row>
    <row r="106" spans="1:5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row>
    <row r="107" spans="1:5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row>
    <row r="108" spans="1:5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row>
    <row r="109" spans="1:5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row>
    <row r="110" spans="1:5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row>
    <row r="111" spans="1:5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row>
    <row r="112" spans="1:5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row>
    <row r="113" spans="1:5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row>
    <row r="114" spans="1:5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row>
    <row r="115" spans="1:5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row>
    <row r="116" spans="1:5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row>
    <row r="117" spans="1:5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row>
    <row r="118" spans="1:5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row>
    <row r="119" spans="1:5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row>
    <row r="120" spans="1:5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row>
    <row r="121" spans="1:5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row>
    <row r="122" spans="1:5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row>
    <row r="123" spans="1:5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row>
    <row r="124" spans="1:5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row>
    <row r="125" spans="1:5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row>
    <row r="126" spans="1:5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row>
    <row r="127" spans="1:5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row>
    <row r="128" spans="1:5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row>
    <row r="129" spans="1:5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row>
    <row r="130" spans="1:5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row>
    <row r="131" spans="1:5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row>
    <row r="132" spans="1:5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row>
    <row r="133" spans="1:5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row>
    <row r="134" spans="1:5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row>
    <row r="135" spans="1:5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row>
    <row r="136" spans="1:5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row>
    <row r="137" spans="1:5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row>
    <row r="138" spans="1:5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row>
    <row r="139" spans="1:5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row>
    <row r="140" spans="1:5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row>
    <row r="141" spans="1:5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row>
    <row r="142" spans="1:5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row>
    <row r="143" spans="1:5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row>
    <row r="144" spans="1:5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row>
    <row r="145" spans="1:5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row>
    <row r="146" spans="1:5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row>
    <row r="147" spans="1:5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row>
    <row r="148" spans="1:5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row>
    <row r="149" spans="1:5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row>
    <row r="150" spans="1:5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row>
    <row r="151" spans="1:5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row>
    <row r="152" spans="1:5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row>
    <row r="153" spans="1:5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row>
    <row r="154" spans="1:5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row>
    <row r="155" spans="1:5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row>
  </sheetData>
  <mergeCells count="1">
    <mergeCell ref="A29:H29"/>
  </mergeCells>
  <phoneticPr fontId="2"/>
  <printOptions horizontalCentered="1"/>
  <pageMargins left="0.9055118110236221" right="0.31496062992125984"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参加申込書</vt:lpstr>
      <vt:lpstr>記入例</vt:lpstr>
      <vt:lpstr>参加申込みについて</vt:lpstr>
      <vt:lpstr>参加申込みについて!Print_Area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2018-04-25T04:51:58Z</dcterms:created>
  <dcterms:modified xsi:type="dcterms:W3CDTF">2018-04-25T04:52:04Z</dcterms:modified>
</cp:coreProperties>
</file>