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_交流親善課\02 姉妹交流\11_調査：各自治体の交流事業の調査\14_令和元年度\09_調査後対応\03_訂正依頼\"/>
    </mc:Choice>
  </mc:AlternateContent>
  <bookViews>
    <workbookView xWindow="0" yWindow="0" windowWidth="20490" windowHeight="6690"/>
  </bookViews>
  <sheets>
    <sheet name="sheet1" sheetId="2" r:id="rId1"/>
  </sheets>
  <definedNames>
    <definedName name="_xlnm._FilterDatabase" localSheetId="0" hidden="1">sheet1!$A$4:$N$1805</definedName>
    <definedName name="_xlnm.Print_Area" localSheetId="0">sheet1!$A$1:$J$1805</definedName>
    <definedName name="_xlnm.Print_Titles" localSheetId="0">sheet1!$1:$4</definedName>
  </definedNames>
  <calcPr calcId="152511"/>
</workbook>
</file>

<file path=xl/sharedStrings.xml><?xml version="1.0" encoding="utf-8"?>
<sst xmlns="http://schemas.openxmlformats.org/spreadsheetml/2006/main" count="13972" uniqueCount="4409">
  <si>
    <t>提携年月日</t>
  </si>
  <si>
    <t>事業分類</t>
  </si>
  <si>
    <t>URL</t>
  </si>
  <si>
    <t>北海道</t>
  </si>
  <si>
    <t>カナダ</t>
  </si>
  <si>
    <t>ブリティッシュコロンビア州</t>
  </si>
  <si>
    <t>バーナビー市</t>
  </si>
  <si>
    <t>A 教育交流</t>
  </si>
  <si>
    <t>●北海道釧路明輝高等学校における語学研修プログラム
期　間：平成30年11月23日～12月2日
受入校：モスクロップ高校
人　数：4名（生徒3名、引率教員1名）
内　容：バーナビー市長表敬訪問、釧路公園訪問、文化交流、ホームステイ等</t>
  </si>
  <si>
    <t>https://www.city.kushiro.lg.jp/machi/kouryuu/kaigai/0004.html</t>
  </si>
  <si>
    <t>C スポーツ交流</t>
  </si>
  <si>
    <t>●日本・カナダ国際アイスホッケーチーム来釧
主　催：特定非営利活動法人　東北海道スポーツコミッション
期　間：平成30年7月12日～18日
人　数：37名（選手18名、スタッフ2名、保護者17名 ）
内　容：バーナビー市関係者を含む日系カナダ人高校生とその保護者が来釧し、釧路市表敬訪問、親善試合、学校訪問、観光、ホームステイ、長靴アイスホッケーインターナショナル等の市民交流を実施</t>
  </si>
  <si>
    <t>サハリン州</t>
  </si>
  <si>
    <t>ホルムスク市</t>
  </si>
  <si>
    <t>H-5 行政交流【その他】</t>
  </si>
  <si>
    <t>●平成30年度北海道・ロシア極東交流事業実行委員会総会出席
月　日：平成30年4月12日
開催地：札幌市
人　数：1名
内　容：北海道・ロシア極東の交流に係る情報収集</t>
  </si>
  <si>
    <t>https://www.city.kushiro.lg.jp/machi/kouryuu/kaigai/0007.html</t>
  </si>
  <si>
    <t>●釧路市日ロ親善協会・社会福祉法人釧路若草会による交流事業
期　間：平成30年11月26～30日
内　容：ウルリィブカ幼稚園とドルジバ幼稚園、釧路はるとり保育園、釧路わかくさ保育園の合同子ども作品展</t>
  </si>
  <si>
    <t>ポロナイスク市</t>
  </si>
  <si>
    <t>H-1 行政交流【全般】</t>
  </si>
  <si>
    <t>第16回友好親善に関する日ロシンポジウム　概要：北見日ロ親善協会とポロナイスク北見友好協会を中心に、両市の繁栄と相互交流を目的に2年毎に相互に開催。平成30年度は北見市で開催された。</t>
  </si>
  <si>
    <t>青少年サハリン・北海道「体験・友情」の翼ポロナイスク市青少年受入　概要：北海道・ロシア極東交流事業実行委員会が主催する青少年サハリン・北海道「体験・友情」の翼により日本へ来た友好都市ポロナイスク市の青少年を北見市で受入。北見市内の青少年との青少年交流を実施。</t>
  </si>
  <si>
    <t>アイダホ州</t>
  </si>
  <si>
    <t>ポカテロ市</t>
  </si>
  <si>
    <t>J その他交流</t>
  </si>
  <si>
    <t>姉妹都市交流事業
受入：7月2日～7月16日の日程でポカテロ市からの中高生訪問団11名を受け入れ、ホームステイをしながら市内の学校訪問を中心に日本文化体験、観光地見学、お祭りでの踊りパレードへの参加等を行った。
派遣：7月27日～8月11日の日程で岩見沢市からの中高生訪問団12名がポカテロ市を訪問し、ホームステイをしながら、学校訪問や現地の学生たちと各種アクティビティに参加した。</t>
  </si>
  <si>
    <t>http://www.city.iwamizawa.hokkaido.jp/content/detail/3096304/</t>
  </si>
  <si>
    <t>中国</t>
  </si>
  <si>
    <t>河北省</t>
  </si>
  <si>
    <t>秦皇島市</t>
  </si>
  <si>
    <t>事業名称：こども国際交流事業　概要：市内の中学生を海外に派遣し、国際的な視野を持った人材を育成する事業。平成３０年度は秦皇島市を訪問し、ホームステイや学校交流、史跡見学等を通じて交流を行った。</t>
  </si>
  <si>
    <t>事業名称：苫小牧市・秦皇島市国際友好都市盟約締結２０周年記念事業　概要：秦皇島市との国際友好都市盟約締結２０周年を記念し、友好訪問団を迎え記念式典や交流会、中国伝統芸能を披露する記念公演会を実施し友好を深めた。</t>
  </si>
  <si>
    <t>該当なし</t>
  </si>
  <si>
    <t>オーストラリア</t>
  </si>
  <si>
    <t>ニューサウスウェールズ州</t>
  </si>
  <si>
    <t>ゴールバーンマルワリー市</t>
  </si>
  <si>
    <t>ゴールバーン・マルワリー市公式訪問団来市
7月13日～7月18日の日程でゴールバーンマルワリー市よりアルフィーウォーカー副市長をはじめ15名が来市。公式会談や祭典への参加を行った。</t>
  </si>
  <si>
    <t>http://www.city.shibetsu.lg.jp/www/contents/1552457775669/index.html</t>
  </si>
  <si>
    <t>2018ゴールバーン・マルワリー短期留学研修事業
7月31日～8月10日の日程で士別市よりゴールバーンマルワリー市へ高校生７名を派遣し、ホームステイや地元３高校での授業体験などを実施した。</t>
  </si>
  <si>
    <t>人事交流事業
9月23日～翌12月31日の期間でゴールバーンマルワリー市よりＡＬＴとして１名を採用。</t>
  </si>
  <si>
    <t>オンタリオ州</t>
  </si>
  <si>
    <t>カワーサレイクス市リンゼイ</t>
  </si>
  <si>
    <t>国際交流事業
市民訪問団の派遣、交換留学生（高校生）の派遣、クリスマスカードの交換</t>
  </si>
  <si>
    <t>http://www.city.nayoro.lg.jp/</t>
  </si>
  <si>
    <t>ドーリンスク市</t>
  </si>
  <si>
    <t>B 文化交流</t>
  </si>
  <si>
    <t>国際交流事業
市民訪問団の派遣、ロシア料理教室の開催</t>
  </si>
  <si>
    <t>アボツフォード市</t>
  </si>
  <si>
    <t>https://www.city.fukagawa.lg.jp/cms/section/kikaku/dbj8cg0000002z0z.html</t>
  </si>
  <si>
    <t>デンマーク</t>
  </si>
  <si>
    <t>南デンマーク地域</t>
  </si>
  <si>
    <t>ファボー・ミッドフュン市</t>
  </si>
  <si>
    <t>登別市デンマーク友好都市中学生派遣交流事業
市内中学生６名、引率者２名の計８名が、９泊１０日の日程でデンマーク王国を訪問し、ホームステイや学校での交流、アンデルセン博物館やイーエスコー城の見学などのほか、平成２９年１２月に２０２０年東京オリンピック・パラリンピック競技大会のデンマーク王国のホストタウンとなったことから、平成３０年４月に来登した駐日デンマーク王国フレディ・スヴェイネ大使の計らいにより、例年にはなかった現地オリンピック関連施設の見学を行い、日本とは異なる生活や文化などを体験した。</t>
  </si>
  <si>
    <t>http://www.city.noboribetsu.lg.jp/docs/2017122200025/</t>
  </si>
  <si>
    <t>ニュージーランド</t>
  </si>
  <si>
    <t>南島</t>
  </si>
  <si>
    <t>ティマル市</t>
  </si>
  <si>
    <t>恵庭市にて姉妹都市締結10周年記念事業の開催</t>
  </si>
  <si>
    <t>https://www.city.eniwa.hokkaido.jp/soshikikarasagasu/kikakushinkoubu/kikakuka/shimaitoshi_yukotoshi_kokusaikoryu/2/2583.html</t>
  </si>
  <si>
    <t>青少年国際交流派遣事業</t>
  </si>
  <si>
    <t>図書・絵画交流</t>
  </si>
  <si>
    <t>スウェーデン</t>
  </si>
  <si>
    <t>ダーラナ州</t>
  </si>
  <si>
    <t>レクサンド</t>
  </si>
  <si>
    <t>「高校生の短期留学海外姉妹都市ホームステイ研修事業」
日程：平成30年5月14日～19日
内容：当別町在住の高校生7名を姉妹都市であるレクサンド市に派遣し、高校訪問、ホームステイ、レクサンド市内視察等を実施。
「レクサンド高校生当別町受入事業」
日程：平成30年5月25日～6月1日
内容：姉妹都市交流事業として、レクサンド高校生2名を受け入れ、当別高校訪問、ホームステイ、町内の視察等を実施。</t>
  </si>
  <si>
    <t>マサチューセッツ州</t>
  </si>
  <si>
    <t>コンコード町</t>
  </si>
  <si>
    <t>スイス</t>
  </si>
  <si>
    <t>グラウ・ビュンデン州</t>
  </si>
  <si>
    <t>サン・モリッツ市</t>
  </si>
  <si>
    <t>スイス・サンモリッツとの青少年交流事業</t>
  </si>
  <si>
    <t>https://www.town.kutchan.hokkaido.jp/</t>
  </si>
  <si>
    <t>メルボルン</t>
  </si>
  <si>
    <t>ストラスモアセカンダリーカレッジ</t>
  </si>
  <si>
    <t>中学生海外派遣事業、中学校２年生をメルボルン市内にあるストラスモアセカンダリーカレッジへ派遣し、ホームステイ・授業体験等を通して生活習慣や異文化について学ぶ</t>
  </si>
  <si>
    <t>アルバータ州</t>
  </si>
  <si>
    <t>ロッキーマウンテンハウス町</t>
  </si>
  <si>
    <t>・８月５日～11日　中学生受入事業　中学生12人　引率2人
中学生の相互交流：茶道体験や書道体験、層雲峡にて自然観察、七夕体験など（６泊ホームステイ体験）
・９月28日～10月５日　上川高等学校　生徒派遣事業生徒２人　引率１人
（ロッキーマウンテンハウス町でホームステイを行い交流を深めるほか、カナダのバンフ国立公園などで環境（水質）調査を行い、日本との文化の違いや環境問題についての学習を深める）</t>
  </si>
  <si>
    <t>アラスカ州</t>
  </si>
  <si>
    <t>オジョールスキイ村</t>
  </si>
  <si>
    <t>学童交流事業（双方の中学生が夏休みの期間を利用して隔年で相互訪問を実施し、学習内容の紹介や施設見学、スポーツなどを通して交流を深めている。）</t>
  </si>
  <si>
    <t>ベステルノルランド州</t>
  </si>
  <si>
    <t>ソレフテオ市</t>
  </si>
  <si>
    <t>ソレフテオ市交流３０周年・日瑞国交１５０周年記念事業</t>
  </si>
  <si>
    <t>http://www.esashi.jp/town/page.html?id=164</t>
  </si>
  <si>
    <t>ワイパ地区</t>
  </si>
  <si>
    <t>ケンブリッジ</t>
  </si>
  <si>
    <t>美幌町高校生短期交換留学事業
H30.7.20－H30.8.10までの３週間、高校生２名を姉妹都市にあるケンブリッジへ短期留学生として２名派遣。</t>
  </si>
  <si>
    <t>台湾</t>
  </si>
  <si>
    <t>彰化県</t>
  </si>
  <si>
    <t>二水郷</t>
  </si>
  <si>
    <t>中学生相互交流事業　津別中学校の中学生6名が、二水国民中学校を訪問し、交流を図った</t>
  </si>
  <si>
    <t>タスマン地区</t>
  </si>
  <si>
    <t>モトエカ町</t>
  </si>
  <si>
    <t>https://www.town.kiyosato.hokkaido.jp/gyousei/soshiki_shigoto/kyouikuiinkai/shougaikyouikuka_shakaikyuouiku/2018-0911-1824-172.html</t>
  </si>
  <si>
    <t>パーマ市</t>
  </si>
  <si>
    <t>姉妹都市交流事業</t>
  </si>
  <si>
    <t>ブラジル</t>
  </si>
  <si>
    <t>サンパウロ州</t>
  </si>
  <si>
    <t>バストス市</t>
  </si>
  <si>
    <t>【周年】姉妹都市バストス訪問事業
町長、町議会副議長ほか3名がバストス市を訪問。バストス市入植90周年記念式典ほかに参加した。</t>
  </si>
  <si>
    <t>ホワイトコート町</t>
  </si>
  <si>
    <t>ホワイトコート町訪問団来町
7月5日～12日の日程でホワイトコート町の中高生と引率者の計7名が来町。
町内小・中・高校を訪問し、日本の学校生活を体験しながら児童・生徒と交流した。また、お茶やお琴など日本文化の体験も行った。7月7日には、日帰りバスツアーとして訪問団とホストファミリーで美瑛町、上富良野町、旭川市の名所を巡った。</t>
  </si>
  <si>
    <t>相互交流事業
10月28日～11月9日までの13日間の日程で中高生11名をホワイトコート町に派遣し、ホームステイをしながらホストとともに学校に通い、互いの文化や生活、英語を学びながら交流した。また、同時に町民1名も派遣し、町内視察を行いながら交流を図った。</t>
  </si>
  <si>
    <t>友好都市20周年記念表敬訪問
11月4日～9日までの6日間の日程で、友好都市20周年を迎えたホワイトコート町へ湧別町長が表敬訪問を実施した。</t>
  </si>
  <si>
    <t>カンタベリー地方</t>
  </si>
  <si>
    <t>セルウィン町</t>
  </si>
  <si>
    <t>セルウィン町訪問団来町
9月28日～10月2日の日程でセルウィン町長と議員らの計3名が来町し、町内各施設の視察や日本文化の体験を実施した。</t>
  </si>
  <si>
    <t>交換留学事業
5月28日～7月19日までの53日間の日程で、ダーフィールドハイスクールの高校生1名を受け入れるとともに、7月19日～10月15日までの89日間の日程で町内中学生1名を派遣し、それぞれの町の歴史や文化を学び国際理解を深めた。</t>
  </si>
  <si>
    <t>ＢＣ州</t>
  </si>
  <si>
    <t>ケネル市</t>
  </si>
  <si>
    <t>青少年海外交流事業　ホームステイ交流、ケネル市児童生徒との交流、施設見学他　</t>
  </si>
  <si>
    <t>ケンタッキー州</t>
  </si>
  <si>
    <t>レキシントン市</t>
  </si>
  <si>
    <t>◎青少年交流事業
【受入】
7月13日～7月23日の日程で新ひだか町にて、レキシントン市の中高生9名を受けいれ、交流をした。
【派遣】
3月22日～4月1日の日程でレキシントン市に、新ひだか町の中高生10名を派遣し、交流をした。
◎大人の交流事業
姉妹都市提携30周年記念として、9月20日～9月24日の日程で新ひだか町にて、レキシントン市の大人14名を受け入れ、交流をした。</t>
  </si>
  <si>
    <t>カリフォルニア州</t>
  </si>
  <si>
    <t>トレーシー市</t>
  </si>
  <si>
    <t>中学生国際交流事業
6月に芽室町にて、トレーシー市の中学生10名を受け入れ、町内の学校訪問により交流を深めた。また、3月には本町からトレーシー市へ10名の中学生が訪問し、学校訪問により交流を深めた。</t>
  </si>
  <si>
    <t>ストニィプレイン町</t>
  </si>
  <si>
    <t>ブリティッシュ・コロンビア州</t>
  </si>
  <si>
    <t>ペンティクトン</t>
  </si>
  <si>
    <t>国際交流事務事業　９月２日～９月１０日の日程で、町長を団長とした１７人の訪問団がペンティクトンを訪問。１０月２３日～２８日の日程で、池田高校ペンティクトン訪問団が池田町を訪問</t>
  </si>
  <si>
    <t>http://www.penticton.ca/</t>
  </si>
  <si>
    <t>ビクトリア州</t>
  </si>
  <si>
    <t>ミッチェル市</t>
  </si>
  <si>
    <t>本別町中学生・高校生国際交流研修派遣事業
　中学生・高校生を対象に隔年で参加希望者を姉妹都市のミッチェル市へ派遣し、学校訪問やホームステイを行う。</t>
  </si>
  <si>
    <t>ラコーム市</t>
  </si>
  <si>
    <t>中学生等海外研修派遣事業
視察研修及びホームステイ等による交流のため、本町の中学生14名及び引率者3名をラコーム市等へ派遣。</t>
  </si>
  <si>
    <t>タスマニア州</t>
  </si>
  <si>
    <t>青森県</t>
  </si>
  <si>
    <t>韓国</t>
  </si>
  <si>
    <t>済州特別自治道</t>
  </si>
  <si>
    <t>済州国際青少年フォーラムへの生徒4名、教員1名、指導主事1名の派遣。
世界各国の同世代学生との意見交換。</t>
  </si>
  <si>
    <t>台中市</t>
  </si>
  <si>
    <t>生徒26名、教員6名、指導主事1名が高級中学2校と学校交流</t>
  </si>
  <si>
    <t>マスコミタイアップ済州PR事業　
女子会団体による済州関係者との交流促進及び新聞紙面での情報発信を実施した</t>
  </si>
  <si>
    <t>遼寧省</t>
  </si>
  <si>
    <t>大連市</t>
  </si>
  <si>
    <t>G-1 経済交流〔商業等〕【全般】</t>
  </si>
  <si>
    <t>青森県・大連市友好経済交流に係る事務レベル協議の実施。
8月3日青森市内において、大連市人民対外友好協会の呉副会長ほか2名と第10回青森県・大連市友好経済交流委員会の開催について協議した。</t>
  </si>
  <si>
    <t>台中市ランタンフェスティバル参加事業
2月開催の台中市ランタンフェスティバルに平川ねぶたを出展するとともに、囃子を披露した。</t>
  </si>
  <si>
    <t>青森県弘前市で開催された弘前さくらまつりで済州道の観光PRブースを設置。</t>
  </si>
  <si>
    <t>青森県弘前市で開催されたダンス・パフォーマンスイベント「城フェス」に済州道のパフォーマンス集団が参加。</t>
  </si>
  <si>
    <t>青森県訪問団が済州道を表敬訪問したほか、マラソン大会等イベントを視察。</t>
  </si>
  <si>
    <t>本県で開催される文化交流イベント「韓日文化観光交流の夕べ」にて済州のPRブース設置。</t>
  </si>
  <si>
    <t>済州道小学生6名が青森県を、本県小学生10名が済州道を訪問し、双方の地域や文化を学びながら、美術の創作活動を実施。</t>
  </si>
  <si>
    <t>済州国際サイクリングフェスティバルに青森県の選手が参加。開会式会場で青森PRブースを設置。</t>
  </si>
  <si>
    <t>済州特別自治道の世界自然遺産本部職員が来青し、県庁を表敬訪問したほか、世界自然遺産白神山地の体験プログラムを視察。</t>
  </si>
  <si>
    <t>本県の環境生活部職員が済州特別自治道を表敬訪問したほか、済州国際トレッキング大会に参加。</t>
  </si>
  <si>
    <t>メーン州</t>
  </si>
  <si>
    <t>メーン州との友好提携協定に基づく交流事業
平成31年2月本県訪問団がメーン州を訪問。</t>
  </si>
  <si>
    <t>甘粛省</t>
  </si>
  <si>
    <t>蘭州市</t>
  </si>
  <si>
    <t>蘭州市政府友好代表団来訪
友好交流開始から35周年の機会に、左龍副市長を団長とする一行5名が八戸市へ来訪し、交流を図った。</t>
  </si>
  <si>
    <t>http://www.city.hachinohe.aomori.jp/index.cfm/12,11885,74,213.html</t>
  </si>
  <si>
    <t>八戸市青少年海外派遣交流事業
【受入】5月13日～5月17日の日程で、蘭州市の中高生12名及び引率者6名を受け入れ、八戸市の中学生らと教育交流を行った。
【派遣】5月24日～6月1日の日程で、八戸市の中学生24名及び引率者5名を派遣し、蘭州市の中学生らと教育交流を行った。</t>
  </si>
  <si>
    <t>http://cms.city.hachinohe.aomori.jp/index.cfm/12,4566,42,207,html</t>
  </si>
  <si>
    <t>ワシントン州</t>
  </si>
  <si>
    <t>フェデラルウェイ市</t>
  </si>
  <si>
    <t>【周年】姉妹都市提携25周年記念交流写真展
八戸市民から公募した109点の写真を12月にフェデラルウェイ市で展示。その写真に加え、フェデラルウェイ市民から募集した写真も合わせて1月に八戸市で展示した。</t>
  </si>
  <si>
    <t>http://www.city.hachinohe.aomori.jp/index.cfm/12,11886,74,213,html</t>
  </si>
  <si>
    <t>三沢市</t>
  </si>
  <si>
    <t>ウェナッチ市</t>
  </si>
  <si>
    <t>【ウェナッチバレー姉妹都市友好親善使節団受入事業及び三沢市姉妹都市友好親善使節団派遣事業】８月の姉妹都市受入事業では、ウェナッチバレー（ウェナッチ市及び東ウェナッチ市）使節団１５名（大人１０名、学生５名）が当市を訪れ、５泊６日の日程でホームスティにより滞在。１０月の姉妹都市派遣事業では三沢市使節団１９名（大人７名、学生１２名）がウェナッチバレーを訪問し、５泊６日の日程で滞在。いずれの事業も、現地での様々な交流機会（文化体験、市内外視察、お祭りへの参加など）を通じて、相互理解や交流を深める事業となっている。</t>
  </si>
  <si>
    <t>ミシガン州</t>
  </si>
  <si>
    <t>ノーバイ市</t>
  </si>
  <si>
    <t>友好姉妹都市締結</t>
  </si>
  <si>
    <t>http://www.town.owani.lg.jp/</t>
  </si>
  <si>
    <t>北京市</t>
  </si>
  <si>
    <t>昌平区</t>
  </si>
  <si>
    <t>友好交流２５周年記念事業（派遣・受入事業）
友好協定締結25周年の記念イベント「文化交流展」を昌平区で開催（6月）。板柳町から書、絵画、写真、津軽凧、金魚ねぷたを出展し、昌平区の書、絵画の掛け軸とともに展示。板柳町代表団14名が昌平区を訪問し、開幕式に出席。
9月に昌平区政府・企業代表団6名を受入し、交流を図る。また「板柳美術文化協会展」に昌平区からの書、絵画、写真を展示。</t>
  </si>
  <si>
    <t>東ウェナッチ市</t>
  </si>
  <si>
    <t>メイン州</t>
  </si>
  <si>
    <t>バス市</t>
  </si>
  <si>
    <t>つがる市姉妹都市国際交流事業（国内事業）
　米国メイン州バス市からの訪問団10名のホームステイ生活を支援し、各種交流事業や日本文化体験等によって、両市民の交流を図るとともに国際理解を深めた。
　【期間】平成30年7月26日～8月6日　12日間
　【参加者】　バス市高校生7名、大人3名　計10名
つがる市姉妹都市国際交流事業（国外事業）
　米国メイン州バス市に親善訪問団15名を派遣し、ホームステイを通じて異文化に対する理解を深め、日本文化体験交流などバス市民と積極的に相互交流を図った。
　【期間】　平成30年8月9日～8月19日　11日間
　【参加者】　中学生12名、市職員3名　計15名</t>
  </si>
  <si>
    <t>昌平区小学生交流団受入事業
昌平区から小学生22名、引率者2名を受入。町小学校訪問、日中子どもサミット等の交流事業を実施。</t>
  </si>
  <si>
    <t>ヤキマ市</t>
  </si>
  <si>
    <t>中学生米国派遣事業
中学生12名、引率2名をヤキマ市等へ派遣。表敬訪問、大学訪問等を実施。</t>
  </si>
  <si>
    <t>オレゴン州</t>
  </si>
  <si>
    <t>フッドリバー市</t>
  </si>
  <si>
    <t>姉妹都市からの訪問団受入事業
８月にフッドリバー市から中学生６名、高校生４名、大人２名の計１２名が来町。ホームステイをしながら、施設見学や町のイベントに参加するなどして、日本の文化に親しんでもらった。</t>
  </si>
  <si>
    <t>第３５回中学生大使派遣事業
３月に副町長を団長に、中学生２２名と引率１名の計２４名をフッドリバー市へ派遣。小・中学校を訪問し授業に参加したほか、ホームステイをしながら住民との交流を図った。</t>
  </si>
  <si>
    <t>忠清北道</t>
  </si>
  <si>
    <t>沃川郡</t>
  </si>
  <si>
    <t>五戸町中学生沃川郡派遣研修事業　8月8日から8月12日の日程で、中学生32名、引率者等8名の計40名を沃川郡に派遣し、中学生交流を行った。</t>
  </si>
  <si>
    <t>韓国沃川郡訪問団受入事業　10月21日から24日の日程で、郡守、議長、農業関係者等総勢２０名が五戸町を訪問し、農業関係視察を行った。</t>
  </si>
  <si>
    <t>フィリピン</t>
  </si>
  <si>
    <t>岩手県</t>
  </si>
  <si>
    <t>山東省</t>
  </si>
  <si>
    <t>烟台市</t>
  </si>
  <si>
    <t>中国・烟台市等訪問、平成30年7月8日～12日の日程で、友好協力都市締結25周年を記念し、大連市、烟台市、北京市を訪問。岩手県大連経済事務所の協力を得ながら、大連市では、大連市政府（副市長等）との会見のほか水産関係企業等を視察。烟台市では、烟台市政府（市長等）との会見のほか水産関係企業、教育機関を視察。北京市では、岩手県出身者との意見交換を実施。</t>
  </si>
  <si>
    <t>スペイン</t>
  </si>
  <si>
    <t>テネシー州</t>
  </si>
  <si>
    <t>チャタヌーガ市</t>
  </si>
  <si>
    <t>中高生海外派遣交流事業
１月４日から16日までの日程で、チャタヌーガ市に市内中学生９人を派遣し、チャタヌーガ市の学校でともに学び友情を育んだ。
また、１月４日から19日まで市内２つの県立高校の高校生８人を、チャタヌーガ市及びニューヨーク市に派遣し、国際感覚を備えた人材育成を図った。</t>
  </si>
  <si>
    <t>公式訪問団派遣事業
11月10日から16日までの日程で、チャタヌーガ市に遠野市を代表する郷土芸能団体（平倉神楽保存会）を派遣し</t>
  </si>
  <si>
    <t>チャタヌーガ市高校生受け入れ事業
６月22日から７月８日の日程で、遠野市にチャタヌーガ市高校生７人と引率教諭２人を受け入れ、遠野市内高校で授業に参加する等交流を図った。</t>
  </si>
  <si>
    <t>イタリア</t>
  </si>
  <si>
    <t>カンパーニャ州</t>
  </si>
  <si>
    <t>サレルノ市</t>
  </si>
  <si>
    <t>サレルノ国際映画祭への出席等
11月28日から12月４日の日程で、サレルノ市で開催されるサレルノ国際映画祭にて「遠野賞」を授与した。</t>
  </si>
  <si>
    <t>クイーンズランド州</t>
  </si>
  <si>
    <t>セントラルハイランズ市</t>
  </si>
  <si>
    <t>中学生海外派遣事業…市内中学生７名を姉妹都市セントラルハイランズ市に派遣。現地の幼稚園や学校を訪問し授業を体験したほか、現地の鉱山や文化施設等を見学した。セントラルハイランズ市高校生受入事業…姉妹都市セントラルハイランズ市の高校生を受け入れ、当該年度の海外派遣生徒宅へのホームステイほか、学校訪問や市内視察等により交流を深めた。</t>
  </si>
  <si>
    <t>https://www.ichinoseki.iwate.jp/</t>
  </si>
  <si>
    <t>オーストリア</t>
  </si>
  <si>
    <t>チロル</t>
  </si>
  <si>
    <t>ロイテ</t>
  </si>
  <si>
    <t>高校生交流事業、公式訪問事業</t>
  </si>
  <si>
    <t>ブライテンヴァング</t>
  </si>
  <si>
    <t>ヴィクトリア州</t>
  </si>
  <si>
    <t>グレーターシェパトン</t>
  </si>
  <si>
    <t>青少年交流事業</t>
  </si>
  <si>
    <t>フリモント町</t>
  </si>
  <si>
    <t>フリモント町派遣事業及び招聘事業</t>
  </si>
  <si>
    <t>浙江省台州市天台県</t>
  </si>
  <si>
    <t>天台県人民政府</t>
  </si>
  <si>
    <t>文化、教育、産業、観光の各分野における交流と協力</t>
  </si>
  <si>
    <t>ウイスコンシン州</t>
  </si>
  <si>
    <t>ウイスコンシン・デルズ市</t>
  </si>
  <si>
    <t>I-2 ホストタウン交流【教育】</t>
  </si>
  <si>
    <t>事業名称：海外短期派遣【高校生デルズ派遣】事業
概要　　：岩泉高等学校に在学する生徒が、現地の中・高生との交流、ホームステイのほか、産業・文化・観光施設見学などを行うことで見聞を広め、幅広い知識と視野を持ち、自己成長の機会を創出する。
事業名称：デルズ派遣団受け入れ事業
概要　　：姉妹都市ウィスコンシン・デルズ市から中・高生を当町の一般家庭で受け入れ、家庭生活や学校生活を通じて相互理解を深め、国際社　　　　　会の一員としての自覚を深めていくとともに姉妹都市との友好促進を図る。</t>
  </si>
  <si>
    <t>宮城県</t>
  </si>
  <si>
    <t>デラウェア州</t>
  </si>
  <si>
    <t>G-4 経済交流〔商業等〕【物産】</t>
  </si>
  <si>
    <t>訪問団を派遣し，相手先州での販路開拓イベント開催に係る打ち合わせ等を実施した。</t>
  </si>
  <si>
    <t>浙江省</t>
  </si>
  <si>
    <t>温州市</t>
  </si>
  <si>
    <t>http://www.city.ishinomaki.lg.jp/</t>
  </si>
  <si>
    <t>友好都市締結３５周年記念事業事前協議
日　　時：平成３０年１０月１５日～１８日（４日間）
場　　所：浙江省温州市
派遣職員：３名
事業内容：温州市との友好都市締結が２０１９年に３５周年を迎えるに伴い、３５周年記念事業の内容について事前協議を実施。</t>
  </si>
  <si>
    <t>吉林省</t>
  </si>
  <si>
    <t>https://www.pref.miyagi.jp/soshiki/asiapro/</t>
  </si>
  <si>
    <t>ラッツィオ州ローマ県</t>
  </si>
  <si>
    <t>チビタベッキア</t>
  </si>
  <si>
    <t>平成３０年度石巻市高校生海外研修事業
　時　　期：平成３１年３月２３日（土）～３０日（土）６泊８日
　対　　象：市内在住の高校生
　参 加 者：高校生７名
　事業内容：チビタベッキアの高校生を中心とする市民との交流
　　１　各高等学校並びに専門学校への訪問（両市学生間交流）
　　２　石巻市高校生によるプレゼンテーション
　　３　チビタベッキア市内並びに施設の視察
　　４　日本文化・日本語講座同好会との交流
　　５　在イタリア日本大使館訪問</t>
  </si>
  <si>
    <t>インディアナ州</t>
  </si>
  <si>
    <t>グリーンフィールド市</t>
  </si>
  <si>
    <t>グリーンフィールド市中・高校生のホームステイ受入事業、角田市中・高校生のグリーンフィールド市派遣事業「ウイング」
受入：中1～高2年生12名と引率3名　角田市内学校訪問と市内文化施設等訪問見学他、県内観光地見学　　派遣：中2～中3年生10名と引率3名　グリーンフィールド市内学校訪問と市内施設見学、イリノイ州シカゴ1日観光</t>
  </si>
  <si>
    <t>ドーバー市</t>
  </si>
  <si>
    <t>岩沼市中学生海外派遣事業
本市の中学生10名を友好都市デラウェア州ドーバー市に派遣するもの</t>
  </si>
  <si>
    <t>【15周年】友好都市締結15周年記念訪問事業
東日本大震災への復興支援をいただいてのお礼を兼ねて訪問するもの</t>
  </si>
  <si>
    <t>ナパ市</t>
  </si>
  <si>
    <t>【45周年】姉妹都市締結45周年記念訪問事業
東日本大震災への復興支援をいただいてのお礼を兼ねて訪問するもの</t>
  </si>
  <si>
    <t>テキサス州</t>
  </si>
  <si>
    <t>サウスレイク市</t>
  </si>
  <si>
    <t>登米市外国青少年受入事業
サウスレイク市から中高生10名程度を受け入れる。受け入れ期間中はホームステイを経験してもらいながら、本市及び宮城県内の観光や、本市の学生との交流などを行っている。</t>
  </si>
  <si>
    <t>https://www.city.tome.miyagi.jp/index.html</t>
  </si>
  <si>
    <t>ヴァーノン市</t>
  </si>
  <si>
    <t>登米市青少年海外派遣事業
ヴァーノン市へ本市の中高生10名を派遣する。ヴァーノン市ではホームステイや現地学生交流との交流を通した異文化交流の体験や、バンクーバー市で観光などを行う。</t>
  </si>
  <si>
    <t>南投縣</t>
  </si>
  <si>
    <t>南投市</t>
  </si>
  <si>
    <t>南投市学校交流：南投縣立南投国民中学校のスポーツ交流選手団を受け入れ、栗原市の中学生と卓球交流を行った。
南投市産業交流：栗原市内の産業・経済団体代表者が南投市農協等を訪問し、米と酒を中心とした市内生産物を紹介し売り込むためのきっかけづくりを行った。併せてインバウンド、アウトバウンド観光の推進につなげ、相互交流の活性化させることを目的に実施した。</t>
  </si>
  <si>
    <t>https://www.kuriharacity.jp/w010/020/020/090/010/PAGE000000000000006214.html</t>
  </si>
  <si>
    <t>フリントシャー州</t>
  </si>
  <si>
    <t>バックリー</t>
  </si>
  <si>
    <t>相互ホームステイ事業：本町・川崎町・蔵王町から２名づつ学生を派遣し、相互ホームステイを実施。</t>
  </si>
  <si>
    <t>http://www.town.murata.miyagi.jp/cyosei/yuko_shimaitoshi/sanka/index.html</t>
  </si>
  <si>
    <t>江蘇省</t>
  </si>
  <si>
    <t>丹陽市・鎮江市</t>
  </si>
  <si>
    <t>文化交流書画展。
しばたの郷土館を会場に、平成30年11月9日から11月13日までの日程で開催した。</t>
  </si>
  <si>
    <t>ミネソタ州</t>
  </si>
  <si>
    <t>ウィノナ市</t>
  </si>
  <si>
    <t>中高生アメリカ派遣事業　10月～11月　本町中学生15人　小牛田農林高校の高校生6人　南郷高校の高校生2人　同行者8人</t>
  </si>
  <si>
    <t>http://www.town.misato.miyagi.jp</t>
  </si>
  <si>
    <t>ウィノナ市中高生受入事業　ウィノナ市の中学生15人　高校生10人　同行者9人</t>
  </si>
  <si>
    <t>秋田県</t>
  </si>
  <si>
    <t>H-3 行政交流【環境保全・自然保護】</t>
  </si>
  <si>
    <t>甘粛省林業技術者交流促進事業</t>
  </si>
  <si>
    <t>沿海州</t>
  </si>
  <si>
    <t>ウラジオストク市</t>
  </si>
  <si>
    <t>ウラジオストクバレエ交流事業（日露青年交流センターとの共催）</t>
  </si>
  <si>
    <t>https://www.city.akita.lg.jp/shisei/kokusaikoryu/1003625/1010189/1012917/1017679.html</t>
  </si>
  <si>
    <t>第24回中国蘭州投資貿易商談会出展
7月5日～7月9日の日程で蘭州市にて商談会</t>
  </si>
  <si>
    <t>https://www.city.akita.lg.jp/jigyosha/boeki-support/index.html</t>
  </si>
  <si>
    <t>蘭州市研修員受入事業</t>
  </si>
  <si>
    <t>https://www.city.akita.lg.jp/shisei/kokusaikoryu/1003625/1010187/1012864/1017805.html</t>
  </si>
  <si>
    <t>キナイ半島郡</t>
  </si>
  <si>
    <t>キナイ半島郡ダンスチームおよび市民訪問団受入事業</t>
  </si>
  <si>
    <t>https://www.city.akita.lg.jp/shisei/kokusaikoryu/1003625/1010191/1012918/1017686.html</t>
  </si>
  <si>
    <t>ハンガリー</t>
  </si>
  <si>
    <t>ショプロン</t>
  </si>
  <si>
    <t>日本語語学指導員派遣事業
第9代（H28.10～30.8）、第10代（H30.10～R2.8）</t>
  </si>
  <si>
    <t>行政訪問団派遣事業
（H30.8.14～8.22）行政関係者6名
副市長、議員、商工会関係者、市職員をショプロン市に派遣し、観光施設、スポーツ施設などの視察や市民との交流のほかトップ会談では今後の交流発展に向けた話し合いが行われた。</t>
  </si>
  <si>
    <t>I-4 ホストタウン交流【スポーツ】</t>
  </si>
  <si>
    <t>青少年スポーツ交流団派遣事業
（H30.8.14～8.22）スポーツ交流団10名
市内中学3年女子バスケットボール部員8名と指導者1名、市職員1名をショプロン市に派遣し、ホストタウン交流計画に基づき、ショプロン市青少年チームとのバスケットボールの親善試合によるスポーツ交流を実施した。また、同日程で訪問している行政訪問団がバスケットボール協会とテニス協会を訪問し、オリンピックに係る交流に向け話し合いをした。</t>
  </si>
  <si>
    <t>ペシュト県</t>
  </si>
  <si>
    <t>ヴァーツ市</t>
  </si>
  <si>
    <t>ヴァーツ市公式訪問団受入事業
友好都市であるハンガリーヴァーツ市より副市長を団長とする公式訪問団３名が来市し、市内視察や日本文化体験を通じて交流を図った。</t>
  </si>
  <si>
    <t>ヴァーツ市青少年友好交流訪問団受入事業
友好都市であるハンガリーヴァーツ市より、１６名の青少年友好交流訪問団（学生１３名、引率３名）が来市。
市内在住の中高生宅にホームステイをしながら、市内視察や日本文化体験を行い、相互交流を図った。</t>
  </si>
  <si>
    <t>国際・日韓児童絵画交流展
９月にハンガリー・ヴァーツ市、中国・無錫市、ベルギー・ブリュージュ市の児童の絵画を展示。
（公社）由利本荘青年会議所が主催する日韓児童交流絵画コンテストと共同開催し、韓国・梁山市、にかほ市、由利本荘市の児童の絵画も併せて展示。</t>
  </si>
  <si>
    <t>慶尚南道</t>
  </si>
  <si>
    <t>梁山市</t>
  </si>
  <si>
    <t>無錫市</t>
  </si>
  <si>
    <t>中国・無錫市国際友好都市交流訪問団派遣事業
１０月に中国・無錫市で開催された国際友好都市交流会に副市長をはじめ３名が出席。</t>
  </si>
  <si>
    <t>オランダ</t>
  </si>
  <si>
    <t>山形県</t>
  </si>
  <si>
    <t>スワンヒル地方市</t>
  </si>
  <si>
    <t>短期交換留学事業
7月1日～7月12日の日程で山形市にて、スワンヒル市の中高生15名を受け入れ、ホームステイを行った。</t>
  </si>
  <si>
    <t>吉林市</t>
  </si>
  <si>
    <t>吉林市との交流事業
11月19日～11月21日の日程で吉林市より来形する政府関係者と民間の経済・観光協会からなる経済訪問団を受入れ、山形市内の観光施設や温泉施設等の視察を行った。</t>
  </si>
  <si>
    <t>チロル州</t>
  </si>
  <si>
    <t>キッツビューエル市</t>
  </si>
  <si>
    <t>【周年】キッツビューエル市との交流事業
9月3日～9月5日の日程で姉妹都市締結55周年を記念し、来形する市民訪問団を受入れ、各種歓迎行事を通して両市の友好を深めた。</t>
  </si>
  <si>
    <t>河南省</t>
  </si>
  <si>
    <t>マクミンビル市</t>
  </si>
  <si>
    <t>国際交流推進事業
本町中学生10人、引率2人を米国テネシー州ウォーレン郡マクミンビル市に派遣し、10日間の滞在で、交流（ホームステイあり）</t>
  </si>
  <si>
    <t>ヤースナジクンソルノク県</t>
  </si>
  <si>
    <t>ソルノク市</t>
  </si>
  <si>
    <t>姉妹都市ハンガリー・ソルノク市派遣事業
3月20日～3月27日の日程で、中高生・一般団員の総勢14名がソルノク市へ行き、現地での交流を行った。</t>
  </si>
  <si>
    <t>福島県</t>
  </si>
  <si>
    <t>湖北省</t>
  </si>
  <si>
    <t>荊州市</t>
  </si>
  <si>
    <t>青少年書画交流事業
本市と荊州市の小中学生の児童・生徒の書画を交換し、展示する。</t>
  </si>
  <si>
    <t>D 保健、医療、福祉交流</t>
  </si>
  <si>
    <t>医療技術研修生受入事業
医師3名を市内医療機関にて受入れし、医療研修を実施</t>
  </si>
  <si>
    <t>フランス</t>
  </si>
  <si>
    <t>オワーズ県</t>
  </si>
  <si>
    <t>コンピエーニュ市</t>
  </si>
  <si>
    <t>友好継続確認書締結式
平成30年10月12日（金）本市の南湖公園にて、両市のこれからの友好継続について確認を行った。
平成30年度中学生国際交流事業
平成31年3月23日（土）～29日（金）の日程で本市の中学生13名を派遣団を実施した。</t>
  </si>
  <si>
    <t>http://www.city.shirakawa.fukushima.jp/</t>
  </si>
  <si>
    <t>洛陽市</t>
  </si>
  <si>
    <t>ウィルソンビル市</t>
  </si>
  <si>
    <t>ウィルソンビル市高校生使節団受入事業
ウィルソンビル市の高校生8名を受入れ、ホストファミリーや市内の小・中学生及び高校生との交流、蒔絵体験などを通して日本の産業や文化に触れるとともに、市民との交流を深めた。</t>
  </si>
  <si>
    <t>【30周年】ウィルソンビル市姉妹都市交流30周年記念事業
市長をはじめとする訪問団をウィルソンビル市に派遣し、姉妹都市交流30周年記念式典等への参加を通じてウィルソンビル市、ウィルソンビル姉妹都市協会関係者等との交流を深めるとともに、東京オリンピック・パラリンピックのホストタウンについても意見交換をし、今後のより一層の交流推進に努めた。</t>
  </si>
  <si>
    <t>ペンドルトン市</t>
  </si>
  <si>
    <t>相互の文化と伝統を尊重し、教育・文化・スポーツ・産業などの交流を通じて、市民相互の友情と信頼を深め、両市と両国の平和と繁栄に貢献する。</t>
  </si>
  <si>
    <t>エリザベスタウン市</t>
  </si>
  <si>
    <t>レイクマコーリー</t>
  </si>
  <si>
    <t>姉妹校訪問ホームステイの旅事業
中学２年生を対象に、姉妹校のあるオーストラリアにてスクーリングとホームステイを体験した。(７月３０日～８月７日、生徒１５名、引率２名)</t>
  </si>
  <si>
    <t>ウィスコンシン州</t>
  </si>
  <si>
    <t>ライスレイク</t>
  </si>
  <si>
    <t>アメリカサマーキャンプ派遣事業</t>
  </si>
  <si>
    <t>天津市</t>
  </si>
  <si>
    <t>薊県</t>
  </si>
  <si>
    <t>　薊県との間では数年前から西・薊日中友好協会(山縣重信会長)を中心に民間レベルで交流を深めていたが、平成4年に天津市人民政府代表団が西郷村を表敬訪問し、行政レベルでの交流も始まった。平成6年11月、村長らが薊県を訪問し友好都市提携の事前協議を行い、平成7年4月に宋悦明薊県長ら6名が来村して国際友好都市提携調印に至った。薊県からは、中学生・教師のほか政府の方が訪問し友好を深め、村内の中学生との交流会についても実施している。同様に、西郷村の中学生が薊県を訪問し友好を深めた。平成３０年度においては、交流事業は実施していない。</t>
  </si>
  <si>
    <t>バサースト</t>
  </si>
  <si>
    <t>「おおくま希望の翼」（大熊町の中学生～22歳までの若者をバサースト市へ国際交流のために派遣する）、「姉妹都市使節団派遣受入事業」（バサースト市から来訪する行政関係者もしくは教育機関の教員・生徒らを受け入れる）</t>
  </si>
  <si>
    <t>https://www.town.okuma.fukushima.jp/soshiki/somu/1606.html</t>
  </si>
  <si>
    <t>茨城県</t>
  </si>
  <si>
    <t>エソンヌ県</t>
  </si>
  <si>
    <t>茨城県とフランス共和国・エソンヌ県との新たな協定書の締結</t>
  </si>
  <si>
    <t>http://www.pref.ibaraki.jp/bugai/kokusai/tabunka/jpn/job/exchange.html</t>
  </si>
  <si>
    <t>パロアルト市</t>
  </si>
  <si>
    <t>かすみがうらマラソンへの選手招待
４月に実施されたかすみがうらマラソンへ選手１名を招待。招待選手は来日中、フルマラソンに参加するほか、土浦市内の小学校訪問、日本文化（そば打ち）体験などを行う。
中学生交換交流事業
中学生を相互派遣し、学校訪問やホームステイを行う。３月に派遣、来年６月に受け入れを予定。</t>
  </si>
  <si>
    <t>http://www.city.tsuchiura.lg.jp/page/page004588.html</t>
  </si>
  <si>
    <t>三河市</t>
  </si>
  <si>
    <t>事業名　中国三河市訪問事業
※本年度は国際情勢等により、10年ほど途絶えていた中学生を伴った訪問事業を翌年度に実施するため、アンケート調査を行い、ニーズを確認した</t>
  </si>
  <si>
    <t>余姚市</t>
  </si>
  <si>
    <t>訪問団受入（市長表敬訪問・市内視察等）</t>
  </si>
  <si>
    <t>ワイロア地区</t>
  </si>
  <si>
    <t>ワイロア市民訪問団受入（H３０．９．２１～１０．３）
ワイロア地区から高校生１８名を含む市民訪問団を受け入れ、市内見学や市内小中高生、市民との交流を図った。</t>
  </si>
  <si>
    <t>ユーバ市</t>
  </si>
  <si>
    <t>姉妹都市ユーバ市との交流事業：
ユーバ市民との交流を深めるとともに、国際性豊かな学生を育成するための事業。10月に派遣団をユーバ市に派遣。2月にユーバ市からの訪問団を取手市で受け入れ。お互いにホームステイを通じてそれぞれの生活、文化を体験。</t>
  </si>
  <si>
    <t>https://www.city.toride.ibaraki.jp/shise/shokai/yukotoshi/index.html</t>
  </si>
  <si>
    <t>姉妹都市・特別友好都市との写真による交流事業：
市内中学生のグローバル時代に対応できる多様な価値観を養うことを目的にユーバ市と取手市の学生を対象に実施した写真による交流事業。学生が撮影した写真を台紙に貼り付け写真への思いをメッセージとして台紙に記入する。作成した作品をお互いに交換し展示。</t>
  </si>
  <si>
    <t>広西チワン族自治区</t>
  </si>
  <si>
    <t>桂林市</t>
  </si>
  <si>
    <t>特別友好都市桂林市受入事業：
桂林市内中学校校長を団長とした中高生10名を含む訪問団が取手市に来市。両市中学生同士の意見交換や教育関係者の懇談会等を中心とした交流を実施。また、中学生については、一般家庭での短期ホームステイを実施した。</t>
  </si>
  <si>
    <t>ドイツ</t>
  </si>
  <si>
    <t>バーデン・ヴュルテンベルク</t>
  </si>
  <si>
    <t>ラール</t>
  </si>
  <si>
    <t>友好都市協定締結事業
平成30年5月13日、バーデン・ヴュルテンベルク州ラール市内にある州庭園で行われている日本Dayに合わせて、笠間市とラール市の友好都市協定の締結式が行われました。
ラール市は、ドイツ国内で唯一「菊まつり」を開催しています。日本最古の菊まつりの会場となっている笠間稲荷神社との縁がきっかけとなり、平成19年から笠間市との交流が始まりました。
そして、平成29年7月、ラール市のミュラー市長から「州庭園ショー」の招待を受けたことをきっかけに、交流をさらに深め、更なる繁栄に向けて、在ミュンヘン総領事の立会いのもと、友好都市協定の締結に至りました。</t>
  </si>
  <si>
    <t>姉妹都市・特別友好都市との写真による交流事業：
市内中学生のグローバル時代に対応できる多様な価値観を養うことを目的に桂林市と取手市の学生を対象に実施した写真による交流事業。学生が撮影した写真を台紙に貼り付け写真への思いをメッセージとして台紙に記入する。作成した作品をお互いに交換し展示。</t>
  </si>
  <si>
    <t>ユーコン準州</t>
  </si>
  <si>
    <t>ホワイトホース</t>
  </si>
  <si>
    <t>期間：2018年7月14日～７月23日　11日間　　　　
参加者：団員10名（中高生）、団長２名（成人）、
事務局１名（成人）、計13名
内容：牛久市内13家庭にホームステイ</t>
  </si>
  <si>
    <t>http://www.city.ushiku.lg.jp/section.php?code=8</t>
  </si>
  <si>
    <t>ニューサウルウェールズ</t>
  </si>
  <si>
    <t>オレンジ</t>
  </si>
  <si>
    <t>オレンジ市高校生受入支援事業（市内3高校による受入れ支援）
＜高校生受入支援事業（市内3高校による受入れ支援）＞　
期間：2018年９月20日～10月１日／オレンジ高校
(相手校：県立牛久栄進高等学校) 生徒15名、引率教諭
2名、計17名
期間：2018年10月4日～10月14日／ジェームズ・
シーハン・カトリック高校(相手校：県立牛久高等学校、
東洋大学附属牛久高等学校) 生徒26名、引率教諭３名, 計29名
&lt;第４回日本語の朗読スピーチコンテスト(通称：牛久カップ)&gt;
開催日／参加者：2018年10月30日／ジェームズ・シーハン・カトリック高校12名,　オレンジ高校11名、計23名
内容：朗読の課題はジュニア部門が「一寸法師」,シニア部門が「かぐや姫」。自由部門の課題は「私の休暇」。市民活動課職員がスカイプを通じて審査員として参加。入賞者12名に表彰状贈呈。
＜海外渡航奨励事業(市内3高校の支援)＞
今回は1校がオレンジ市を訪問しました。
・東洋大学附属牛久高等学校(相手校：ジェームズ・シーハン・カトリック高校)
期間／参加者：2019年3月５日～3月18日／生徒18名、引率教諭2名、計20名</t>
  </si>
  <si>
    <t>トスカーナ</t>
  </si>
  <si>
    <t>グレーヴェ・イン・キアンティ</t>
  </si>
  <si>
    <t>両市スカイプ対談
2018年11月9日にスカイプを使って両市長は今後の交流について対談した。</t>
  </si>
  <si>
    <t>https://www.city.tsukuba.lg.jp/shisei/torikumi/kokusai/1001936.html</t>
  </si>
  <si>
    <t>ミルピタス市</t>
  </si>
  <si>
    <t>つくば市市民文化祭でのミルピタス高校生の芸術作品展示</t>
  </si>
  <si>
    <t>イーゼル県</t>
  </si>
  <si>
    <t>グルノーブル市</t>
  </si>
  <si>
    <t>屋外短編映画祭の作品出品及び監督の派遣、ダイバーシティズへの演奏者派遣、ハイレベルフォーラムの出席</t>
  </si>
  <si>
    <t>塩城市</t>
  </si>
  <si>
    <t>G-2 経済交流〔商業等〕【観光】</t>
  </si>
  <si>
    <t>さくら関連交流事業
3月4日に大洋湾関係者5名の訪問受入。日中友好協会及び鹿嶋市観光協会とのさくら関連の意見交換をおこなった。
3月29日～31日の日程で友好訪問団が塩城市を訪問。塩城大洋湾国際桜まつりへ出席した。</t>
  </si>
  <si>
    <t>江蘇省国際友好都市交流40周年記念事業
10月22日～26日の日程で副市長を団長とした友好訪問団5名が塩城市を訪問。イベントへの出席及び市内視察をおこなった，</t>
  </si>
  <si>
    <t>西帰浦市</t>
  </si>
  <si>
    <t>友好訪問団受入事業
1月25日，26日で西帰浦市長を団長とする友好訪問団を受入。市内視察及び交流をおこなった。</t>
  </si>
  <si>
    <t>中学生相互交流事業
6月に西帰浦市中学生交流団19名を受入れ。
11月に鹿嶋市中学生交流団23名が西帰浦市を訪問。ホームステイ等による相互交流を行った。</t>
  </si>
  <si>
    <t>コロラド州</t>
  </si>
  <si>
    <t>グリーリー市</t>
  </si>
  <si>
    <t>守谷市青少年海外派遣事業
7月23日～7月30日の日程で、守谷市の中高生9名と引率市民，引率職員をそれぞれ1名ずつグリーリー市に派遣し、ホームステイを行った。</t>
  </si>
  <si>
    <t>http://www.city.moriya.ibaraki.jp/tanoshimu/kokusai/haken/seishounen.html</t>
  </si>
  <si>
    <t>バイエルン州</t>
  </si>
  <si>
    <t>マインブルク市</t>
  </si>
  <si>
    <t>姉妹都市交流事業
8月24日～8月30日の日程で守谷市にて、マインブルク市の中高生16名と引率職員1名，マインブルク市副市長を受け入れ、日本観光や守谷市国際交流協会と共に日本文化体験を行った。</t>
  </si>
  <si>
    <t>http://www.city.moriya.ibaraki.jp/tanoshimu/kokusai/simai/mainburg_20180824-30.html</t>
  </si>
  <si>
    <t>オークリッジ市</t>
  </si>
  <si>
    <t>姉妹都市中学生交換交流事業（７月に姉妹都市中学校生徒１０人及び引率者２人の受入、８月に市立中学校生徒１０人及び引率者２人の派遣を実施）</t>
  </si>
  <si>
    <t>http://www.ieanaka.jp/page/page000260.html</t>
  </si>
  <si>
    <t>ユーリカ市</t>
  </si>
  <si>
    <t>平成30年度姉妹都市親善訪問，桜の植樹と中学生のホームステイ交流</t>
  </si>
  <si>
    <t>http://www.city.kamisu.ibaraki.jp/12307.htm</t>
  </si>
  <si>
    <t>姉妹都市交流受入事業
小美玉市と姉妹都市との相互交流を行い、友好関係を深め、交流を行うことにより異文化に触れ、国際化・多文化共生に関心を持つこと</t>
  </si>
  <si>
    <t>マニラ首都圏</t>
  </si>
  <si>
    <t>マリキナ市</t>
  </si>
  <si>
    <t>●スーパーグローバルスクール事業
　・町内公立小中学校において、フィリピンより招へいした英語講師17名による最先端の英語教育とグローバル人材育成を目的とする事業を実施。</t>
  </si>
  <si>
    <t>●国際交流推進事業
　・マリキナ市創立祝賀記念式典への出席及び消防ポンプ自動車寄贈
　・マリキナ市代表団来町</t>
  </si>
  <si>
    <t>ハワイ州</t>
  </si>
  <si>
    <t>ホノルル市</t>
  </si>
  <si>
    <t>●国際交流推進事業
　・ホノルル市代表団来町
　　友好都市締結に向けた意見交換の実施。
　　当町が導入している水素自動車やその燃料補給のための水素ステーションの視察、海外輸出に興味のある地元企業の代表者等との意見交換の実施。
　・友好都市協定締結
　　９月25日に境町とホノルル市が、26日には境町議会とホノルル市議会が友好都市協定を締結。</t>
  </si>
  <si>
    <t>アイダホフォールズ市</t>
  </si>
  <si>
    <t>姉妹都市交流事業：アイダホフォールズ市との国際親善姉妹都市交流を推進することにより，住民の国際的な視野の拡大や国際的な理解・協調の必要性を認識することを目的とする。一般訪問団及び学生訪問団がお互いの都市を相互に行き来し交流を深める。村一般訪問団派遣・アイダホフォールズ市学生訪問団受入〈偶数年〉，村学生訪問団派遣・アイダホフォールズ市一般訪問団受入〈奇数年〉。</t>
  </si>
  <si>
    <t>https://shimaitoshikouryuu.jimdo.com/</t>
  </si>
  <si>
    <t>栃木県</t>
  </si>
  <si>
    <t>イリノイ州</t>
  </si>
  <si>
    <t>スプリングフィールド市</t>
  </si>
  <si>
    <t>第２７次足利市中学生訪米団
第２７次足利市中学生訪米団２１名を派遣し、現地の学校での授業参加、ホームステイによる家庭生活体験等をした。</t>
  </si>
  <si>
    <t>第２３次スプリングフィールド市青少年交流訪日団
第２３次スプリングフィールド市青少年交流訪日団１１名を受け入れ、市内学校での授業参加、ホームステイによる家庭生活体験を実施した。</t>
  </si>
  <si>
    <t>スプリングフィールド市代表友好訪日団
スプリングフィールド市代表友好訪日団８名を受け入れ、市長によるスピーチ、市内視察などを行った。</t>
  </si>
  <si>
    <t>済寧市</t>
  </si>
  <si>
    <t>済寧市教育訪日団
済寧市教育訪日団６名を受け入れ、市内教育機関の視察・懇談などを行った。</t>
  </si>
  <si>
    <t>済寧市人民政府外人弁公室科長訪日
済寧市人民政府外人弁公室科長１名を受け入れ、足利市との今後の友好交流についての懇談を行った。</t>
  </si>
  <si>
    <t>姉妹都市交流ティーパーティー
第２３次スプリングフィールド市青少年交流訪日団１１名を歓迎し、市民も参加するティーパーティーを行った。</t>
  </si>
  <si>
    <t>スプリングフィールド市代表友好訪日団受入
スプリングフィールド市代表友好訪日団８名を受け入れ、訪日団の出迎から見送りまで様々な対応を行った。</t>
  </si>
  <si>
    <t>金華市</t>
  </si>
  <si>
    <t>訪問団受入、書簡のやり取り等
小学生訪問団、副市長訪問団、外１件の訪問団を栃木市に受け入れ、市長表敬訪問や視察等を行った。</t>
  </si>
  <si>
    <t>エバンズビル市</t>
  </si>
  <si>
    <t>姉妹都市留学プログラム
栃木市からエバンズビル市へ１名派遣</t>
  </si>
  <si>
    <t>サウスダコタ州</t>
  </si>
  <si>
    <t>ラピッド市</t>
  </si>
  <si>
    <t>中高生ラピッド市派遣事業
日光市国際交流協会を通じ、7/15～7/23の日程でラピッド市の中高生15名と付き添い4名を受け入れ、7/23～8/3の日程で日光市の中高生12名と付き添い2名がラピッド市を訪れ、ホームステイ等交流を行った。</t>
  </si>
  <si>
    <t>市民訪問団派遣事業
日光市国際交流協会を通じ、10/12～10/7の日程で公式訪問団6名がラピッド市を訪問し、交流を行った。</t>
  </si>
  <si>
    <t>紹興市</t>
  </si>
  <si>
    <t>紹興市少年使節団受入事業
7月4日～7月6日の日程で、紹興市の小学生9名が小山市を訪問し、小山市内の小学生と交流を行った。</t>
  </si>
  <si>
    <t>小山市紹興市国際友好都市大会訪問団派遣事業
11月5日～11月8日の日程で、小山市からの訪問団11名が、紹興市で開催された「第二回紹興市国際友好都市大会」に出席、世界各国の友好都市代表とともに市政府表敬訪問を行ったほか、「文化・教育・旅行」をテーマとしたフォーラムで小山市のPRを行った。</t>
  </si>
  <si>
    <t>小山市中学生紹興市派遣事業
3月25日～3月28日の日程で、小山市の中学生11名が紹興市を訪問し、紹興市内の中学生と交流を行った。</t>
  </si>
  <si>
    <t>ケアンズ</t>
  </si>
  <si>
    <t>小山市中学生ケアンズ派遣事業
8月22日～8月29日の日程で、小山市の中学生28名がケアンズを訪問し、授業体験やホームステイを通じて交流を行った。</t>
  </si>
  <si>
    <t>ケアンズ学生受入事業
12月3日～1月8日の日程で、豪日協会奨学生1名が小山市にホームステイし、中学校での授業体験や、高校・大学訪問等を行った。
12月10日～12月13日の日程で、ケアンズからの研修旅行生12名が小山市を訪問し、ホームステイや授業体験を通じて交流を深めた。</t>
  </si>
  <si>
    <t>メノモニー市</t>
  </si>
  <si>
    <t>中学生海外派遣事業
市内の中学生７名を姉妹都市へ派遣する。ホームステイしながら現地の中学校へ通い、授業やその他の活動に参加する。</t>
  </si>
  <si>
    <t>http://www.nasukarasuyama.lg.jp/</t>
  </si>
  <si>
    <t>スピードウェイタウン</t>
  </si>
  <si>
    <t>姉妹都市学生交流事業
平成30年10月13日から10月19日の日程で、アメリカ合衆国インディアナ州スピードウェイタウンの中学生16名が来日し、茂木町でのホームステイや、町内公共施設の訪問などで異文化を学んでいただいたり、学校訪問などを通して生徒たちとの相互交流を図った</t>
  </si>
  <si>
    <t>群馬県</t>
  </si>
  <si>
    <t>ピエモンテ州</t>
  </si>
  <si>
    <t>ビエラ市</t>
  </si>
  <si>
    <t>国際姉妹都市訪問事業
7月8日～7月15日の日程で桐生市長一行がビエラ市を公式訪問。</t>
  </si>
  <si>
    <t>ジョージア州</t>
  </si>
  <si>
    <t>コロンバス市</t>
  </si>
  <si>
    <t>コロンバス州立大学生受入
5月25日～5月31日の日程でコロンバス州立大学学生11名を受け入れ。</t>
  </si>
  <si>
    <t>コロンバス市への高校生派遣事業
3月28日～4月5日の日程でコロンバス市へ桐生市の高校生10名を派遣。</t>
  </si>
  <si>
    <t>コロンバス市への中学生派遣事業
9月14日～9月19日の日程でコロンバス市へ桐生市の中学生10名を派遣。</t>
  </si>
  <si>
    <t>姉妹都市児童作品展示会
7月22日、桐生市児童の作品をコロンバス市図書館に展示。</t>
  </si>
  <si>
    <t>フュッセン市</t>
  </si>
  <si>
    <t>フュッセン市ユーロパークホテルオーナーヴィルヘルム・シュベッケ氏がフュッセン市長からの書簡を携え来沼、小中学生絵画交流事業、Eメール交流事業、クリスマスカード送付</t>
  </si>
  <si>
    <t>http://www.city.numata.gunma.jp</t>
  </si>
  <si>
    <t>サンシャインコースト市</t>
  </si>
  <si>
    <t>平成30年度第25回館林市中学生海外派遣事業
派遣者：市内在住中学2年生26名、引率者4名
派遣期間：2018年7月30日～8月6日
派遣先：サンシャインコースト市
内容：ホームステイ、授業体験</t>
  </si>
  <si>
    <t>サンシャインコースト市学生訪問団受入</t>
  </si>
  <si>
    <t>ハワイ郡</t>
  </si>
  <si>
    <t>事業名称：姉妹都市児童作品展
概要：姉妹都市間における文化・芸術に対する相互理解を深めるとともに、市民の絆を深めるため、子ども達の絵画を姉妹都市間で交換し展示する。</t>
  </si>
  <si>
    <t>http://www.city.shibukawa.lg.jp/shisei/profile/kouryuukatsudou_kaigai/p002411.html</t>
  </si>
  <si>
    <t>ウンブリア州ペルージャ県</t>
  </si>
  <si>
    <t>フォリーニョ市</t>
  </si>
  <si>
    <t>http://www.city.shibukawa.lg.jp/shisei/profile/kouryuukatsudou_kaigai/p002410.html</t>
  </si>
  <si>
    <t>ヴェネット州パドヴァ県</t>
  </si>
  <si>
    <t>アバノテルメ市</t>
  </si>
  <si>
    <t>事業名称：姉妹都市児童作品展
概要：姉妹都市間における文化・芸術に対する相互理解を深めるとともに、市民の絆を深めるため、子ども達の絵画を姉妹都市間で交換し展示する。（隔年展示）</t>
  </si>
  <si>
    <t>ローガン市</t>
  </si>
  <si>
    <t>ベイ・オブ・プランティー地方</t>
  </si>
  <si>
    <t>ファカタネ市</t>
  </si>
  <si>
    <t>ファカタネ市関係者1名受入れ</t>
  </si>
  <si>
    <t>http://www.city.shibukawa.lg.jp/shisei/profile/kouryuukatsudou_kaigai/p004699.html</t>
  </si>
  <si>
    <t>ハワイ郡及びハワイ島日系人協会関係者、４名受入れ</t>
  </si>
  <si>
    <t>江陰市</t>
  </si>
  <si>
    <t>藤岡市民中国江陰市友好訪問団派遣
藤岡市国際交流協会主催の市民訪問団（一般参加者19名）を実施し、江陰市との交流を深めた。</t>
  </si>
  <si>
    <t>キンバリー市</t>
  </si>
  <si>
    <t>平成30年度安中市中学生国際交流事業 （カナダ派遣事業）
市内の市立中学校に在籍する中学生を、姉妹都市関係にある、カナダ・ キンバリー市に派遣。現地校での英語学習及び現地家庭でのホームステイを経験させ、両市および両市民の交流を深めるとともに参加生徒の語学力の向上を図った。</t>
  </si>
  <si>
    <t>https://www.city.annaka.lg.jp/index.html</t>
  </si>
  <si>
    <t>トスカーナ州</t>
  </si>
  <si>
    <t>チェルタルドし</t>
  </si>
  <si>
    <t>H30.7.29～8.4 チェルタルド市青年使節団受入事業（14人）
H30.8.14～8.24 チェルタルド市訪問甘楽町中学生国際交流研修団派遣事業（22人）</t>
  </si>
  <si>
    <t>http://www.town.kanra.lg.jp/gyosei/kokusai/Certaldo/index.html</t>
  </si>
  <si>
    <t>チェルタルド市</t>
  </si>
  <si>
    <t>H30.7.9～7.16 チェルタルド市訪問獅子舞使節団派遣事業（9人）</t>
  </si>
  <si>
    <t>H30.5.28～6.5 姉妹都市協定締結35周年記念チェルタルド市訪問使節団派遣事業（10人）
H31.3.26～4.2 チェルタルド市使節団受入事業（11人）</t>
  </si>
  <si>
    <t>モンタナ州</t>
  </si>
  <si>
    <t>リビングストン市</t>
  </si>
  <si>
    <t>バーデン・ヴュルテンベルク州</t>
  </si>
  <si>
    <t>ビーティヒハイム・ビッシンゲン市</t>
  </si>
  <si>
    <t>姉妹都市５５周年記念事業</t>
  </si>
  <si>
    <t>チェコ</t>
  </si>
  <si>
    <t>ウエストボヘミヤ州</t>
  </si>
  <si>
    <t>カルロビ・ヴァリ市</t>
  </si>
  <si>
    <t>姉妹都市２５周年記念事業</t>
  </si>
  <si>
    <t>中学生ホームステイプログラム授業</t>
  </si>
  <si>
    <t>イーグルポイント</t>
  </si>
  <si>
    <t>7月に村長及び村議会がイーグルポイント市を表敬訪問。また、10月にはイーグルポイント市長をはじめ、関係者が昭和村を訪問した。</t>
  </si>
  <si>
    <t>台南市</t>
  </si>
  <si>
    <t>大台南国際旅展フォローアップ事業・図書館交流事業</t>
  </si>
  <si>
    <t>http://www.town.minakami.gunma.jp/</t>
  </si>
  <si>
    <t>千葉県</t>
  </si>
  <si>
    <t>姉妹交流組織「千葉ウィスコンシン協会」によるウィスコンシン州友好使節団の受入（11月24日～12月1日、文化・芸術グループ9名、教育グループ3名）並びに協会会報やHPの広報及び運営に対する補助。</t>
  </si>
  <si>
    <t>https://www.pref.chiba.lg.jp/kokusai/kokusaikouryuu/exchange/wisconsin/shimaikouryuu.html</t>
  </si>
  <si>
    <t>ノルトライン・ヴェストファーレン州</t>
  </si>
  <si>
    <t>デュッセルドルフ市</t>
  </si>
  <si>
    <t>7月28日～8月3日にデュッセルドルフ市卓球チーム(U16男女) を受入。
千葉県テニスチーム(U14男女)が8月11日～19日にデュッセルドルフ市で開催されたﾌﾚﾝﾄﾞｼｯﾌﾟｶｯﾌﾟに参加。</t>
  </si>
  <si>
    <t>http://www.pref.chiba.lg.jp/kokusai/kokusaikouryuu/exchange/dusseldorf/</t>
  </si>
  <si>
    <t>クースベイ市</t>
  </si>
  <si>
    <t>ガーデナ市</t>
  </si>
  <si>
    <t>市川市青少年代表団派遣事業
青少年交流の一環として、市川市青少年代表団のガーデナ市への派遣を行った。</t>
  </si>
  <si>
    <t>http://www.city.ichikawa.lg.jp/cul05/1111000003.html</t>
  </si>
  <si>
    <t>四川省</t>
  </si>
  <si>
    <t>楽山市</t>
  </si>
  <si>
    <t>市川市青少年代表団派遣事業
青少年交流事業の一環として、市川市青少年代表団の楽山市への派遣を行った。</t>
  </si>
  <si>
    <t>http://www.city.ichikawa.lg.jp/cul05/1111000010.html</t>
  </si>
  <si>
    <t>インドネシア</t>
  </si>
  <si>
    <t>北スマトラ州</t>
  </si>
  <si>
    <t>メダン市</t>
  </si>
  <si>
    <t>メダン市青少年代表団受入れ事業
青少年交流事業の一環として、メダン市青少年代表団の受け入れを行った。</t>
  </si>
  <si>
    <t>http://www.city.ichikawa.lg.jp/cul05/1111000005.html</t>
  </si>
  <si>
    <t>楽山市政府代表団受入れ事業
楽山市政府代表団の受入れを行った。</t>
  </si>
  <si>
    <t>ヘイワード市</t>
  </si>
  <si>
    <t>英語教育推進事業（ALT招致）
児童・生徒の英語コミュニケーション能力の育成のため、姉妹都市であるヘイワード市からALTを招致する。
規模：1名</t>
  </si>
  <si>
    <t>オーデンセ市</t>
  </si>
  <si>
    <t>姉妹都市提携30周年記念受入事業事前協議兼地域包括ケアシステム視察代表団派遣
2019年に姉妹都市提携30周年を迎えるにあたり、記念事業を行うための事前協議を行う。また併せて、地域包括ケアシステムの構築に向け、福祉分野の視察を行うため職員を派遣する。
規模：4名</t>
  </si>
  <si>
    <t>短期交換留学生受入
市立船橋高校の姉妹校であるモロー高校との交流を通じて両校の親睦を図るとともに、生徒の国際的な視野を養い、国際協調の精神を育成する。
規模：12名</t>
  </si>
  <si>
    <t>陝西省</t>
  </si>
  <si>
    <t>西安市</t>
  </si>
  <si>
    <t>友好都市提携25周年記念受入事業事前協議（派遣）
2019年に友好都市提携25周年を迎えるにあたり、記念事業を行うための事前協議を行う。
規模：4名</t>
  </si>
  <si>
    <t>西安市陝西省民間幼稚園連盟視察団（受入）
市幼児教育について視察するため、陝西省民間幼稚園連盟視察団が船橋を訪れた。
規模：28名</t>
  </si>
  <si>
    <t>高校生海外派遣研修
市国際交流協会が行う高校生海外派遣研修が初年度だったため、共催者である市からヘイワード市に職員を派遣した。
規模：1名</t>
  </si>
  <si>
    <t>主権者教育推進事業（派遣）
教員をデンマークに派遣し、デンマークにおける主権者教育を実践的に学び取り、本市の主権者教育の推進を図る。
規模：2名</t>
  </si>
  <si>
    <t>海外研修（在宅看護論・派遣）
在宅看護の授業の一環
規模：43名</t>
  </si>
  <si>
    <t>短期交換留学生派遣
市立船橋高校の姉妹校であるモロー高校との交流を通じて両校の親睦を図るとともに、生徒の国際的な視野を養い、国際協調の精神を育成する。
規模：12名</t>
  </si>
  <si>
    <t>H-2 行政交流【社会・生活・まちづくり】</t>
  </si>
  <si>
    <t>建設局オーデンセ市派遣研修
都市開発を学び職員のスキルアップを図るため、海外派遣研修として職員を派遣する。
規模：3名</t>
  </si>
  <si>
    <t>教育友好使節団派遣
友好都市である西安市に市立小・中・高校の児童・生徒および学校関係者を派遣、交流事業やホームビジット等を行う。
規模：51名</t>
  </si>
  <si>
    <t>地域包括ケアシステム推進に係る講演会開催（受入）
姉妹都市であるオーデンセ市から福祉担当職員を招き、デンマーク・日本の違い等を中心とした講演会を開催する。
規模：2名</t>
  </si>
  <si>
    <t>西安市第一保育院幼児交流代表団受入
市幼児教育について視察するため、西安市第一保育院幼児交流代表団が船橋を訪れた。その際、市内幼稚園で交流会等を行った。
規模：33名</t>
  </si>
  <si>
    <t>西安市交通管理委員会代表団受入
市公共交通について視察するため、西安市交通管理委員会代表団が船橋を訪れた。その際、意見交換等を行った。
規模：6名</t>
  </si>
  <si>
    <t>西安市政府代表団受入
東アジア文化都市開幕式典に参加するため、西安市政府代表団が船橋を訪れた。その際、市長表敬等を行った。
規模：5名</t>
  </si>
  <si>
    <t>アラバマ州</t>
  </si>
  <si>
    <t>タスカルーサ市</t>
  </si>
  <si>
    <t>英語指導助手招請事業
中学校において、姉妹都市であるタスカルーサからのALTを3名配置し、英語教育及び国際理解教育の充実を図っている。</t>
  </si>
  <si>
    <t>（１）タスカルーサ市青少年訪問団受入　6月14日～6月25日の日程で、タスカルーサ市の高校生20名と引率2名を習志野市で受入。市内外の施設を見学したほか、市内の高校を訪問し、授業や部活動を体験するとともに高校生同士が交流した。また、滞在中は、ホームステイで日本の家族と生活し、滞在全体において日本文化に触れた。
（２）習志野市青少年派遣　7月19日～8月1日の日程で、習志野市の高校生16名と引率4名をタスカルーサ市へ派遣。ホームステイや視察などの訪問を通じて米国文化に触れたほか、現地の高校を訪問し、高校生同士の交流を深めた。</t>
  </si>
  <si>
    <t>https://www.city.narashino.lg.jp/joho/kokusaikoryu/shimaitoshi.html</t>
  </si>
  <si>
    <t>トーランス市</t>
  </si>
  <si>
    <t>事業名称：トーランス市青少年交流派遣事業
概要：ホームステイしながら学校訪問や交流事業を行う。指定管理事業として柏市国際交流協会が実施。受入：学生８名，引率１名　派遣：学生８名，引率１名</t>
  </si>
  <si>
    <t>事業名称：【４５周年】
トーランス市姉妹都市提携４５周年
概要：トーランス市民親善使節団を受け入れた。</t>
  </si>
  <si>
    <t>承徳市</t>
  </si>
  <si>
    <t>事業名称：承徳市青少年交換派遣
概要：ホームステイしながら学校訪問や交流事業を行う。指定管理事業として柏市国際交流協会が行っている。受入：学生６名，引率者２名</t>
  </si>
  <si>
    <t>事業名称：【３５周年】承徳市友好都市締結３５周年記念事業　
概要：承徳市親善訪問，承徳市友好代表団訪問，祝賀会,市民使節団派遣</t>
  </si>
  <si>
    <t>事業名称：【３５周年】承徳市友好都市締結３５周年青少年書画展
概要：「友情の伝承」テーマに両市で青少年書画展を開催した。</t>
  </si>
  <si>
    <t>ニューサウスウェルズ州</t>
  </si>
  <si>
    <t>キャムデン町</t>
  </si>
  <si>
    <t>準州</t>
  </si>
  <si>
    <t>グアム</t>
  </si>
  <si>
    <t>事業名称：ミスグアム受入れ事業
概要：かしわ祭りに合わせ，ミスグアムが来日し，グアムのPRを行う。</t>
  </si>
  <si>
    <t>モビール市</t>
  </si>
  <si>
    <t>【25周年】姉妹都市青少年受入事業
対象:市民　内容・規模:ホストファミリー・24家庭、歓迎パーティや交流イベントへの参加者・100名程度　場所:市原市内</t>
  </si>
  <si>
    <t>http://www.city.ichihara.chiba.jp/</t>
  </si>
  <si>
    <t>マニトワック市</t>
  </si>
  <si>
    <t>青少年海外交流事業（7月21日～7月30日）
マニトワック市の高校生5名が本市を訪れ、学校訪問や日本文化体験、観光施設訪問をした。また、ホームステイを行い、日本の生活様式を学んだ。</t>
  </si>
  <si>
    <t>青少年海外派遣事業（7月30日～8月9日）
本市の高校生6名がマニトワック市を訪れ、交流を図った。また、ホームステイを行い、アメリカの生活様式を学んだ。</t>
  </si>
  <si>
    <t>絵画作品交換事業
両市の子どもたちの絵画作品を交換し、展示した。</t>
  </si>
  <si>
    <t>第7回マニトワック市民訪問団（10月18日～10月22日）
姉妹都市提携25周年を記念し、マニトワック市民が本市を訪れた。</t>
  </si>
  <si>
    <t>ベイ・オブ・プレンティ地方</t>
  </si>
  <si>
    <t>ワカタネ</t>
  </si>
  <si>
    <t>リバモア市</t>
  </si>
  <si>
    <t>姉妹都市短期留学事業
四街道市内在住の中学2年生または3年生、20名を毎年3月にアメリカ合衆国カリフォルニア州リバモア市へ派遣
毎年10月にはアメリカ合衆国カリフォルニア州リバモア市の短期留学生20名を受け入れ</t>
  </si>
  <si>
    <t>http://www.city.yotsukaido.chiba.jp/</t>
  </si>
  <si>
    <t>苗栗県</t>
  </si>
  <si>
    <t>メキシコ</t>
  </si>
  <si>
    <t>モレロス州</t>
  </si>
  <si>
    <t>クエルナバカ市</t>
  </si>
  <si>
    <t>姉妹都市クエルナバカ市親善訪問
姉妹都市提携４０周年を記念し訪墨しました。</t>
  </si>
  <si>
    <t>東京都</t>
  </si>
  <si>
    <t>【東京国際ユース（U-14)サッカー大会】
５月２日～５月５日に開催した東京国際ユース（U-14)サッカー大会に、北京市から代表選手が参加した。</t>
  </si>
  <si>
    <t>http://www.tokyo-u14.com/</t>
  </si>
  <si>
    <t>【きれいな空と都市東京フォーラム】
５月22日～５月23日、環境局主催「きれいな空と都市東京フォーラム」に北京市職員が参加した。</t>
  </si>
  <si>
    <t>【グローバル・パートナーズ・セミナー】
11月19日～11月20日に開催したグローバル・パートナーズ・セミナーに、北京市職員が参加した。</t>
  </si>
  <si>
    <t>９月12日、北京市長との知事会談及び北京市長への都政説明を実施した。</t>
  </si>
  <si>
    <t>７月５日、北京市教育委員会訪問団が教育庁を訪問した。
12月21日、東京都教育委員会と北京市教育委員会が「教育に関する覚書」を締結した。</t>
  </si>
  <si>
    <t>イル＝ド＝フランス地域圏</t>
  </si>
  <si>
    <t>パリ市</t>
  </si>
  <si>
    <t>【柔道指導者派遣】
11月２日～11月３日、柔道指導者をパリ市に派遣した。</t>
  </si>
  <si>
    <t>【きれいな空と都市東京フォーラム】
５月22日～５月23日、環境局主催「きれいな空と都市東京フォーラム」にパリ市副市長が参加した。</t>
  </si>
  <si>
    <t>【パリ東京文化タンデム2018】
パリ市において「パリ東京文化タンデム2018」を実施した。</t>
  </si>
  <si>
    <t>【グローバル・パートナーズ・セミナー】
11月19日～11月20日に開催したグローバル・パートナーズ・セミナーに、パリ市職員が参加した。</t>
  </si>
  <si>
    <t>５月24日に、パリ市担当者に対する都政説明を実施した。</t>
  </si>
  <si>
    <t>11月2日、パリ市への訪問中にパリ市長と知事の会談を実施した。</t>
  </si>
  <si>
    <t>【東京国際ユース（U-14)サッカー大会】
５月２日～５月５日に開催した東京国際ユース（U-14)サッカー大会に、ＮＳＷ州から代表選手が参加した。</t>
  </si>
  <si>
    <t>【職員相互派遣】
８月13日～８月24日、都教育庁職員をＮＳＷ州教育省に短期派遣した。</t>
  </si>
  <si>
    <t>ソウル特別市</t>
  </si>
  <si>
    <t>【東京国際ユース（U-14)サッカー大会】
５月２日～５月５日に開催した東京国際ユース（U-14)サッカー大会に、ソウル市から代表選手が参加した。</t>
  </si>
  <si>
    <t>ジャカルタ特別市</t>
  </si>
  <si>
    <t>【東京国際ユース（U-14)サッカー大会】
５月２日～５月５日に開催した東京国際ユース（U-14)サッカー大会に、ジャカルタ特別市から代表選手が参加した。</t>
  </si>
  <si>
    <t>【グローバル・パートナーズ・セミナー】
11月19日～11月20日に開催したグローバル・パートナーズ・セミナーに、ジャカルタ市職員が参加した。</t>
  </si>
  <si>
    <t>11月20日、ジャカルタ特別市一行に対する都政説明を実施。</t>
  </si>
  <si>
    <t>【東京国際ユース（U-14)サッカー大会】
５月２日～５月５日に開催した東京国際ユース（U-14)サッカー大会に、サンパウロ州から代表選手が参加した。</t>
  </si>
  <si>
    <t>エジプト</t>
  </si>
  <si>
    <t>カイロ県</t>
  </si>
  <si>
    <t>【東京国際ユース（U-14)サッカー大会】
５月２日～５月５日に開催した東京国際ユース（U-14)サッカー大会に、カイロ県から代表選手が参加した。</t>
  </si>
  <si>
    <t>４月13日、ソウル特別市市民疎通企画官一行に対する都政説明を実施。
５月16日、ソウル特別市歩行親和企画官一行に対する都政説明を実施。
６月５日、ソウル特別市都市交通本部一行に対する都政説明を実施。
７月17日、ソウル特別市安全総括本部一行に対する都政説明を実施。
７月24日、ソウル特別市水再生施設課一行に対する都政説明を実施。
12月13日、ソウル特別市民生司法警察団一行に対する都政説明を実施。
３月12日、ソウル特別市立美術館一行に対する都政説明を実施。</t>
  </si>
  <si>
    <t>モスクワ市</t>
  </si>
  <si>
    <t>【東京国際ユース（U-14)サッカー大会】
５月２日～５月５日に開催した東京国際ユース（U-14)サッカー大会に、モスクワ市から代表選手が参加した。</t>
  </si>
  <si>
    <t>ベルリン市</t>
  </si>
  <si>
    <t>【東京国際ユース（U-14)サッカー大会】
５月２日～５月５日に開催した東京国際ユース（U-14)サッカー大会に、ベルリン市から代表選手が参加した。</t>
  </si>
  <si>
    <t>ローマ県</t>
  </si>
  <si>
    <t>ローマ市</t>
  </si>
  <si>
    <t>【グローバル・パートナーズ・セミナー】
11月19日～11月20日に開催したグローバル・パートナーズ・セミナーに、ローマ市職員が参加した。</t>
  </si>
  <si>
    <t>ロンドン市</t>
  </si>
  <si>
    <t>【柔道指導者派遣】
２月23日～２月24日、柔道指導者をロンドン市に派遣した。</t>
  </si>
  <si>
    <t>10月31日、知事のロンドン出張中にロンドン市長と会談を実施した。</t>
  </si>
  <si>
    <t>サザランド市</t>
  </si>
  <si>
    <t>中央区中学生海外体験学習／オーストラリア中学生受入れ</t>
  </si>
  <si>
    <t>ラインラント・プファルツ州</t>
  </si>
  <si>
    <t>カイザースラウテルン市</t>
  </si>
  <si>
    <t>ホームステイ生徒交換事業（受入）
７月に２週間、昨年派遣した生徒宅が、カイザースラウテルン市でのホームステイ先の子どもを４名受け入れた。</t>
  </si>
  <si>
    <t>htpps://www.city.bunkyo.lg.jp/bunka/kokunai/kokusaikouryu/academy-kokusaikouryu-homestay-homestay.html</t>
  </si>
  <si>
    <t>ドイツ・カイザースラウテルン市と姉妹都市提携30周年を記念して、訪問団が9月に来日し、記念事業を実施した。</t>
  </si>
  <si>
    <t>htpps://www.city.bunkyo.lg.jp/bunka/kokunai/kokusaikouryu/academy-kokusaikouryu-shimaitoshi.html</t>
  </si>
  <si>
    <t>ノーザンビーチ市</t>
  </si>
  <si>
    <t>ノーザンビーチ市を訪問し、ノーザンビーチ市職員2名と合併後の状況等を意見交換</t>
  </si>
  <si>
    <t>https://www.city.taito.lg.jp/index.html</t>
  </si>
  <si>
    <t>グラズサックセ市</t>
  </si>
  <si>
    <t>国際理解重点教育海外派遣
8/15～21区立中学生を姉妹都市であるデンマークのグラズサックセ市へ派遣し、相互の交流を通して国際理解を深めるとともに、国際社会において信頼を得られる区民の育成を目指す。</t>
  </si>
  <si>
    <t>石景山区</t>
  </si>
  <si>
    <t>石景山区訪問団受入れ</t>
  </si>
  <si>
    <t>https://www.city.sumida.lg.jp/smph/kuseijoho/kunosyoukai/sosiki/bunkasinkou.html</t>
  </si>
  <si>
    <t>西大門区</t>
  </si>
  <si>
    <t>墨田区・西大門区友好都市締結１５周年記念事業 （記念式典・サッカー交流・日韓児童絵画交流）</t>
  </si>
  <si>
    <t>ポートランド市</t>
  </si>
  <si>
    <t>青少年スポーツ交流受入れ
7月23日～8月1日の日程で品川区にてポートランド市の女子中学生11人とともにバスケットボールでスポーツ交流を行った。</t>
  </si>
  <si>
    <t>https://www.city.shinagawa.tokyo.jp/PC/shinagawaphotonews/shinagawaphotonews-2012/hpg000017307.html</t>
  </si>
  <si>
    <t>ジュネーブ州</t>
  </si>
  <si>
    <t>ジュネーブ市</t>
  </si>
  <si>
    <t>青少年ホームステイ受入れ
７月27日～8月10日の日程でジュネーブの中高生15名を受入れ、教育交流を行った。</t>
  </si>
  <si>
    <t>https://www.city.shinagawa.tokyo.jp/PC/shinagawaphotonews/shinagawaphotonews-2018/20180730144831.html</t>
  </si>
  <si>
    <t>オークランド市</t>
  </si>
  <si>
    <t>青少年ホームステイ受入れ
9月28日～10月11日の日程でオークランド市の中高生15名を受入れ、教育交流を行った。</t>
  </si>
  <si>
    <t>https://www.city.shinagawa.tokyo.jp/PC/shinagawaphotonews/shinagawaphotonews-2018/20181001165536.html</t>
  </si>
  <si>
    <t>青少年スポーツ交流派遣
8月6日～8月17日の日程で12人の女子中学生がホームステイをしながらポートランド市に滞在し、バスケットボールでスポーツ交流を行った。</t>
  </si>
  <si>
    <t>https://www.city.shinagawa.tokyo.jp/PC/shinagawaphotonews/shinagawaphotonews-2018/20180801173318.html</t>
  </si>
  <si>
    <t>【25周年】友好都市協定締結25周年記念式典
7月31日、両区市長により、友好交流についてのコミュニケ(協定書)に署名が行われた。</t>
  </si>
  <si>
    <t>https://www.city.shinagawa.tokyo.jp/PC/shinagawaphotonews/shinagawaphotonews-2018/20180731135539.html</t>
  </si>
  <si>
    <t>青少年語学研修派遣
7月28日～8月21日の日程で品川区の中高生30名をオークランド市リンフィールドカレッジへ派遣し、ホームステイを体験しながら語学研修を行った。</t>
  </si>
  <si>
    <t>https://www.city.shinagawa.tokyo.jp/PC/shinagawaphotonews/shinagawaphotonews-2018/20180717200416.html</t>
  </si>
  <si>
    <t>セーラム市</t>
  </si>
  <si>
    <t>学生訪問団受入・区民訪問団派遣事業
受入機関：平成30年８月７日～16日　学生８名、引率３名
派遣期間：平成30年11月14日～21日　区民19名、引率３名
区長表敬訪問、学校訪問、ホームステイ、交流会等の交流事業</t>
  </si>
  <si>
    <t>東大門区</t>
  </si>
  <si>
    <t>東大門区訪問団受入れ。区長表敬・区の文化政策レクチャー・文化施設視察・歓迎レセプションを開催。</t>
  </si>
  <si>
    <t>日韓親善少年野球大会。豊島区の選抜チームが韓国を訪問し、地元チームと試合、交流を行う。</t>
  </si>
  <si>
    <t>西条区</t>
  </si>
  <si>
    <t>北京市西城区人民政府代表団受入れ
12月12日に政府代表団4名を受入れ、同日午後には、中国茶芸団3名と公募区民訳20名の交流会を実施した。</t>
  </si>
  <si>
    <t>ウォルナットクリーク市</t>
  </si>
  <si>
    <t>北区青少年交流団海外派遣
8月3日～8月13日の日程で、区内在住の高校生11名を同市へ派遣しホームステイ、ワークショップを実施した。</t>
  </si>
  <si>
    <t>大連市中山区</t>
  </si>
  <si>
    <t>日暮里ファッションショーの開催
大連モデル芸術学校からモデルを招いて、ファッションショーを開催し、中山区関係者を招待する。</t>
  </si>
  <si>
    <t>ウィーン市</t>
  </si>
  <si>
    <t>ドナウシュッタット区</t>
  </si>
  <si>
    <t>高校生相互派遣事業
荒川区在住の高校生５名を友好提携都市であるウィーン市ドナウシュッタト区に派遣するとともに、同区からも６名を受け入れ、ホームステイを通じて両区区民の相互理解・友好を深めた。</t>
  </si>
  <si>
    <t>バーリントン市</t>
  </si>
  <si>
    <t>海外姉妹友好都市紹介イベント
　板橋区の海外姉妹友好都市５都市を紹介するイベント。首長メッセージの展示や、板橋区のいいところを各都市に発信した。</t>
  </si>
  <si>
    <t>http://www.city.itabashi.tokyo.jp/c_news_release/094/094559.html</t>
  </si>
  <si>
    <t>エミリア・ロマーニャ州</t>
  </si>
  <si>
    <t>ボローニャ市</t>
  </si>
  <si>
    <t>表敬訪問
　ボローニャ市市長助役ほか</t>
  </si>
  <si>
    <t>http://www.city.itabashi.tokyo.jp/c_kurashi/093/093688.html</t>
  </si>
  <si>
    <t>表敬訪問
　石景山区訪問団</t>
  </si>
  <si>
    <t>http://www.city.itabashi.tokyo.jp/c_kurashi/093/093689.html</t>
  </si>
  <si>
    <t>2018イタリア・ボローニャ国際絵本原画展
  イタリア・ボローニャ市で毎年実施される世界的な絵本コンクールの入選作品を区立成増アートギャラリー（美術館は大規模改修工事中であるため）で展示（24日間実施、観覧者数：3,199人）
「ボローニャ国際絵本原画展」の応募要項等紹介　
　板橋区立美術館ホームページにおいて、イタリア・ボローニャ市で開催される「ボローニャ国際絵本原画展」の応募要項日本語訳及び応募の流れ等の紹介（応募総数約　3,000人　うち日本人入選者　10人）
中央図書館ボローニャ関係事業
・第２６回ボローニャ・ブックフェアinいたばし（平成３０年８月４日～１２日）		
　ボローニャ・ブックフェア事務局から寄贈された世界各国の児童書等を展示（９日間実施、来場者数：計２,６１１人）			
・第２５回いたばし国際絵本翻訳大賞（平成３０年８月告知、１１月応募締切、２月結果公表）		
　英語とイタリア語の絵本を課題絵本として選定し、翻訳作品を募集（応募者数：英語７８６人、イタリア語２３２人）				
・ミニ・ボローニャ・ブックフェア（通年）		
　前年ボローニャ・ブックフェア事務局から寄贈された世界各国の児童書等を区立図書館１１館にて巡回展示		
　（延べ１２４日間実施、来場者数：７,５３９人）
外国語絵本の閲覧
　ボローニャ・ブックフェア事務局からの寄贈及び絵本館で購入している外国語絵本を閲覧に供する。（約１００か国）外国語の絵本だけではなく、同じ内容の外国語版と日本語版の絵本（セット絵本）についても閲覧に供している。
海外姉妹友好都市紹介イベント
　板橋区の海外姉妹友好都市５都市を紹介するイベント。首長メッセージの展示や、板橋区のいいところを各都市に発信した。</t>
  </si>
  <si>
    <t>http://www.itabashiartmuseum.jp/exhibition/2019/　ほか</t>
  </si>
  <si>
    <t>海淀区</t>
  </si>
  <si>
    <t>北京市海淀区訪問団受入れ事業
北京市海淀区訪問団が来訪し、区内農園や清掃工場の見学を行った。</t>
  </si>
  <si>
    <t>http://www.bjhd.gov.cn/</t>
  </si>
  <si>
    <t>北京市海淀区訪問事業
練馬区訪問団が海淀区政府や北京市の中学校を訪問</t>
  </si>
  <si>
    <t>イプスウィッチ市</t>
  </si>
  <si>
    <t>練馬区立中学校生徒海外派遣事業</t>
  </si>
  <si>
    <t>https://www.ipswich.qld.gov.au/</t>
  </si>
  <si>
    <t>イプスウィッチ青少年練馬区訪問団受入れ事業
イプスウィッチ・ステイト・ハイスクールほか２校の生徒が、ホームステイや区立中学校の訪問などを実施した。</t>
  </si>
  <si>
    <t>フロリズドルフ区</t>
  </si>
  <si>
    <t>フロリズドルフ区青少年友好訪問団ホームステイ派遣
7月26日～8月9日
青少年友好訪問団5名がフロリズドルフ区を訪問。ホームステイや交流会によりフロリズドルフ区民と友好を深めたほか、パパイ区長への表敬訪問やウィーン市内を視察した。</t>
  </si>
  <si>
    <t>http://www.city.katsushika.lg.jp/information/1000087/1006625/1006630.html</t>
  </si>
  <si>
    <t>フロリズドルフ区友好訪問団派遣
11月7日～11月12日
区長・議長が訪墺。ウィーン市議会、ウィーン市観光局、在墺日本大使館などを表敬訪問したほか、小学校や区内都市開発地区「ノイ・レオポルダウ」などを視察。また、在墺日本大使立ち合いのもと、パパイ区長と「葛飾区・フロリズドルフ区友好都市提携に関する確認書」を取り交わし、両区の交流を更に発展させていくことを確認した。</t>
  </si>
  <si>
    <t>麻浦区</t>
  </si>
  <si>
    <t>麻浦区政府友好訪問団受入
4月4日～ 4月7日
麻浦区庁長を団長とする友好訪問団9名が来訪。区・区議会へ合同表敬訪問した。また、両区の行政運営について意見交換を行ったほか、区内の特別養護老人ホームや水元総合スポーツセンターなどを視察した。</t>
  </si>
  <si>
    <t>http://www.city.katsushika.lg.jp/information/1000087/1006625/1006632.html</t>
  </si>
  <si>
    <t>麻浦区青少年友好訪問団受入
4月20日～4月23日
麻浦区生活体育課長を団長とする青少年友好訪問団16名が来訪。水元総合スポーツセンター多目的広場にて、小学4年生からなる葛飾区選抜チームとフットサルの親善試合を行い両区の青少年が友好を深めたほか、副区長および議長への表敬訪問を行った。</t>
  </si>
  <si>
    <t>セントラルコースト市</t>
  </si>
  <si>
    <t>第16回青少年の翼
中高生の海外派遣事業</t>
  </si>
  <si>
    <t>姉妹都市交流功労者の来訪
姉妹都市交流に長年尽力してきた旧ゴスフォード市前ジェネラル・マネージャーが来訪。区長表敬訪問や区内視察を行うなどし、姉妹都市としての理解を深め、友好親善を図った。</t>
  </si>
  <si>
    <t>姉妹都市関係者（セントラルコースト市元職員）の来訪
区長表敬訪問や区内視察を行うなどし、姉妹都市としての理解を深め、友好親善を図った。また、区立図書館で講師としてイベントに参加し、区民との交流を深めた。</t>
  </si>
  <si>
    <t>姉妹都市盟約記念事業（セントラルコースト市長一行来訪）
セントラルコースト市長をはじめとする代表団が来訪し、姉妹都市提携調印式を執り行った。また、区長・議会表敬訪問や区内施設の視察等を通して姉妹都市としての理解を深めた。</t>
  </si>
  <si>
    <t>SOAPテニスグループの来訪
江戸川区テニス連盟・区内高校のテニス部と交流を図った。</t>
  </si>
  <si>
    <t>ナララバリーハイスクール日本語教師の来訪
区長表敬訪問や区内視察を行い、姉妹都市としての理解を深めた。</t>
  </si>
  <si>
    <t>関東第一高等学校とセントラルコースト・グラマースクールによる交換留学</t>
  </si>
  <si>
    <t>バレエスタジオ・コロンビーヌ一行の訪問
バレエスタジオ・コロンビーヌのダンサーが「セントラルコースト市・江戸川区　姉妹都市盟約記念公演」に参加するためセントラルコースト市を訪問。滞在中は出演ダンサー宅にホームステイした。</t>
  </si>
  <si>
    <t>市民交流訪問団の来訪
姉妹都市協会事務局長ほかが来訪し、区長表敬訪問や区内視察を行うとともに第41回区民まつりにも参加。姉妹都市としての理解を深め、友好親善を図った。</t>
  </si>
  <si>
    <t>姉妹都市協会事務局長の来訪
江戸川区文化功績賞の受賞に伴い来訪。表彰式に出席したほか、区長表敬訪問や区内視察を行うなどし、姉妹都市としての理解を深め、友好親善を図った。</t>
  </si>
  <si>
    <t>異文化交流江戸川ホームステイクラブの訪問
姉妹都市盟約30周年を記念して訪問。市長表敬訪問を行ったほか、ホームステイや市内視察を通して姉妹都市の理解を深めた。</t>
  </si>
  <si>
    <t>サンバーナディノ市</t>
  </si>
  <si>
    <t>交換高校生派遣事業</t>
  </si>
  <si>
    <t>https://city.tachikawa.tokyo,jp/</t>
  </si>
  <si>
    <t>ヘルナルス区</t>
  </si>
  <si>
    <t>青少年ホームステイ相互派遣事業
7月21日～7月30日の日程でヘルナルス区からの青少年6名を受け入れ、また8月9日～20日の日程で府中市からの青少年6名をヘルナルス区に派遣し、それぞれホームステイを行った。</t>
  </si>
  <si>
    <t>ハワイ・キラウエアと大島・三原山の流動性火山が縁で姉妹島を盟約。
文化交流（フラ）等にも通ずる。
３０年度はキラウエア火山の噴火により義援金（130万）送付。</t>
  </si>
  <si>
    <t>https://www.town.oshima.tokyo.jp/</t>
  </si>
  <si>
    <t>神奈川県</t>
  </si>
  <si>
    <t>コーパスクリスティ市</t>
  </si>
  <si>
    <t>姉妹都市交換学生事業
本市の高校生2名を7月20日～8月9日にコーパスクリスティ市に派遣した。</t>
  </si>
  <si>
    <t>https://www.city.yokosuka.kanagawa.jp/2210/sister-city/exchange_program.html</t>
  </si>
  <si>
    <t>ブルターニュ州フィニステール県</t>
  </si>
  <si>
    <t>ブレスト市</t>
  </si>
  <si>
    <t>姉妹都市交換学生事業
ブレスト市の高校生2名を7月25日～8月9日に受け入れ、本市の高校生2名を8月9日～8月26日にブレスト市に派遣した。</t>
  </si>
  <si>
    <t>西オーストラリア州</t>
  </si>
  <si>
    <t>フリマントル市</t>
  </si>
  <si>
    <t>姉妹都市交換学生事業
フリマントル市の高校生2名を7月24日～8月8日に受け入れ、本市の高校生2名を8月8日～8月25日にフリマントル市に派遣した。</t>
  </si>
  <si>
    <t>ケント県</t>
  </si>
  <si>
    <t>メッドウェイ市</t>
  </si>
  <si>
    <t>姉妹都市交換学生事業
メッドウェイ市の高校生2名を7月25日～8月3日に受け入れ、本市の高校生1名を8月11日～8月29日に派遣した。</t>
  </si>
  <si>
    <t>ケント州</t>
  </si>
  <si>
    <t>職員交流
ブレスト市職員1名を9月25日～10月17日に受け入れ、本市職員1名を11月5日～12月4日にブレスト市に派遣した。</t>
  </si>
  <si>
    <t>I-1 ホストタウン交流【全般】</t>
  </si>
  <si>
    <t>「フランスセーリング連盟歓迎レセプション」6/26歓迎レセプションを行った。</t>
  </si>
  <si>
    <t>チュラビスタ市</t>
  </si>
  <si>
    <t>海外姉妹都市青年交流事業
対象：市内在住、在学、在勤または市内の高校を卒業した18歳から28歳までの方
8月にチュラビスタ市青年4名を受入れ後、本市青年3名をチュラビスタ市に派遣し、両市におけるホームステイ、市長表敬訪問、市内見学、ボランティア活動等を通じて相互交流を行った。</t>
  </si>
  <si>
    <t>http://www.city.odawara.kanagawa.jp/field/lifelong/exchange/sister-c/chula.html</t>
  </si>
  <si>
    <t>ウォーナンブール市</t>
  </si>
  <si>
    <t>三浦市青少年姉妹都市国際交流事業</t>
  </si>
  <si>
    <t>http://www.city.miura.kanagawa.jp/seisyhounen/kokusaikouryutop.html</t>
  </si>
  <si>
    <t>京畿道</t>
  </si>
  <si>
    <t>光明市</t>
  </si>
  <si>
    <t>海外友好都市交流事業
大和市青少年訪問団
７月３０～８月２日にかけて、大和市青少年訪問団が光明市に訪問し、青少年交流を実施した。</t>
  </si>
  <si>
    <t>http://www.city.yamato.lg.jp/web/kokusai/kokusai01211938.html</t>
  </si>
  <si>
    <t>海外友好都市交流事業
光明市市民の日記念式典出席
１０月４～６日にかけて、本市から３名の職員が光明市へ訪問した。</t>
  </si>
  <si>
    <t>ラ・ミラダ市</t>
  </si>
  <si>
    <t>第１７回米国ラ・ミラダ（伊勢原市姉妹都市）少年野球親善訪問（少年野球チームを本市から派遣）　伊勢原市野球協会学童部主催、伊勢原市市民提案型協働事業として実施</t>
  </si>
  <si>
    <t>スマーナ市</t>
  </si>
  <si>
    <t>座間市姉妹都市交流事業</t>
  </si>
  <si>
    <t>https://www.city.zama.kanagawa.jp/www/contents/1191297667789/index.html</t>
  </si>
  <si>
    <t>ラツィオ州ローマ県</t>
  </si>
  <si>
    <t>ティヴォリ市</t>
  </si>
  <si>
    <t>事業名：イタリア人ギタリスト受入事業
期間：平成31年１月19日
対象：音楽家
規模：１名
場所：湯河原町
内容：町内のコンサートホールにて演奏会を開催。</t>
  </si>
  <si>
    <t>忠州市</t>
  </si>
  <si>
    <t>事業名：忠州市訪問団受入事業
期間：平成30年８月２～４日
対象：市議会議員及び行政職員
規模：８人
場所：湯河原町ほか
内容：湯河原町への表敬訪問と同町の祭りに招待した。また、周辺観光地の視察を実施した。</t>
  </si>
  <si>
    <t>事業名：忠州市卓球選手団受入事業
期間：平成30年11月16～18日
対象：卓球チーム及び行政職員
規模：15人
場所：湯河原町ほか
内容：忠州市の卓球チームを受け入れ、卓球大会を開催。</t>
  </si>
  <si>
    <t>ポートスティーブンス市</t>
  </si>
  <si>
    <t>事業名：ポートスティーブンス市中学生派遣事業
期間：平成30年８月６～17日
対象：中学生（教師随行）
規模：７人
場所：ポートスティーブンス市
内容：ポートスティーブンス市民の家庭にホームステイし、オーストラリアでの実生活を体験。ポートスティーブンス市内のセントフィリップス・クリスチャンカレッジに通学し、学校生活を通じて同年代の生徒と交流を実施。</t>
  </si>
  <si>
    <t>事業名：ポートスティーブンス市訪問事業
期間：平成30年９月１～７日
対象：教育長及び教育委員、議会議員
規模：３人
場所：ポートスティーブンス市
内容：ポートスティーブンス市を訪問し来年度以降の中学生派遣事業に関する協議を行った他、市内の視察を実施。</t>
  </si>
  <si>
    <t>事業名：ポートスティーブンス市訪問団受入事業
期間：平成30年10月19～22日
対象：合唱団及び姉妹都市委員会職員
規模：19人
場所：湯河原町ほか
内容：町内で行う社会福祉大会に合唱団が参加し、音楽を通して町民同士の交流を行った。</t>
  </si>
  <si>
    <t>新潟県</t>
  </si>
  <si>
    <t>黒龍江省</t>
  </si>
  <si>
    <t>ハルビン市</t>
  </si>
  <si>
    <t>三都市環境会議
ハバロフスク市・ハルビン市・新潟市の三都市で毎年持ち回りで開催している局長級の会議。平成30年度はハルビン市で開催。（H30.12.3～H30.12.7）</t>
  </si>
  <si>
    <t>http://www.city.niigata.lg.jp/kurashi/kankyo/hozen/kankyokyoiku/kokusai.html</t>
  </si>
  <si>
    <t>ハバロフスク地方</t>
  </si>
  <si>
    <t>ハバロフスク市</t>
  </si>
  <si>
    <t>環境保護研修生の受入
ハルビン市環境保護局の職員2名を研修生として隔年で受け入れを実施。平成30年度は約3週間受入れ。（H30.7.2～H30.7.23)</t>
  </si>
  <si>
    <t>国際交流推進事業
１０月1５日～１０月１９日の日程で新潟市にて、ハルビン市の小学生10名を受け入れ、新潟市内の小学校，中学校を訪問し，ホームステイを行った。</t>
  </si>
  <si>
    <t>国際交流推進事業
７月1９日～７月２６日の日程で新潟市の小，中学生1６名を派遣し、ハバロフスク市，ビロビジャン市内の小学校，中学校を訪問し，ホームステイを行った。</t>
  </si>
  <si>
    <t>ユダヤ自治州</t>
  </si>
  <si>
    <t>ビロビジャン市</t>
  </si>
  <si>
    <t>黒竜江省</t>
  </si>
  <si>
    <t>ハルビン市第一医院医学研修生招聘事業
8月24日～11月19日の日程で新潟市民病院にて、ハルビン市第一医院の医師4名を受け入れ、研修を行った。</t>
  </si>
  <si>
    <t>ハルビン市第一医院訪問団交流事業
10月15日～10月19日の日程で新潟市民病院にて、ハルビン市第一医院の代表団5名を受け入れ、病院視察や医療技術について交流を行った。</t>
  </si>
  <si>
    <t>新潟市民病院若手医師等派遣事業
他国の医療現場を視察することにより、幅広い視野を持った人材の育成を目的とし、9月17日～9月21日の日程で新潟市民病院より、ハルビン市第一医院へ医師3名を派遣した。</t>
  </si>
  <si>
    <t>ペイ・ド・ラ・ロワール地域圏ロワール・アトランティック県</t>
  </si>
  <si>
    <t>ナント市</t>
  </si>
  <si>
    <t>日仏交流事業
4月25日～6月1日の日程で新潟市にて，ナント市の映像アーティストを受け入れ，市内の大学と連携して，本市での作品制作および作品上映を行った。</t>
  </si>
  <si>
    <t>第12回ナントフロラリー国際フラワーショウ出展事業
2019年5月8日～5月19日にナント市で開催されるナントフロラリー国際フラワーショウに新潟市の作品を出展するため、5月4日～5月10日の日程で作品の施工状況の確認や開会式への出席等を行った。</t>
  </si>
  <si>
    <t>ナント市植物学者・水彩画家来訪
市内で作品創作活動を行う。（2018年5月）</t>
  </si>
  <si>
    <t>ガルベストン市</t>
  </si>
  <si>
    <t>市民団体渡米
市民団体（3名）の渡航及び現地でのワークショップ開催を支援。また，渡航に際しガルベストン市長あて親書・贈呈品を送付。</t>
  </si>
  <si>
    <t>高校生ビデオ交流
ガルベストン市ボール高校の生徒14名と新潟市立万代高校ESS部7名の間でビデオ交流を行った。</t>
  </si>
  <si>
    <t>ハバロフスク市開基160周年記念事業
（5月24日～26日　ハバロフスク市）
・市長を団長とする代表団（7名）が記念式典等に参加。
・文化団（にいがた総おどり特別チーム　21名）が公演を行った。</t>
  </si>
  <si>
    <t>・新潟市代表団派遣
　8月/2泊3日/新潟県代表団に同行し市長ほか3名を派遣。
・ハルビン市交通施策視察団招聘
　9月/2泊3日/ハルビン市より副市長ほか交通施策関係者5名を招聘。
・ハルビン市農業視察団招聘
　10月/1泊2日/ハルビン市より副市長ほか農業関係者4名を招聘。
・国際友好都市市長円卓会議出席
　1月/4泊5日/会議出席のため副市長ほか4名を派遣。
・ハルビン市環境視察団招聘
3月/1泊2日/ハルビン市より環境関係者5名を招聘。</t>
  </si>
  <si>
    <t>トリアー市</t>
  </si>
  <si>
    <t>青少年国際スポーツキャンプ訪問事業
トリアー市の姉妹都市などから青少年が集まり、体育館で侵食を共にしながらスポーツを通じて交流する。またホームステイを通じてドイツの生活に体験する。派遣人数：高校生8名、大人2名。</t>
  </si>
  <si>
    <t>http://www.niea.or.jp/exchange_category/ea-sportcamp/?fs=2016</t>
  </si>
  <si>
    <t>トリアー青少年グループ受入事業
トリアー市の青少年グループが来岡し、ホームステイをしながら、剣道体験や小国での地域住民との交流等を通して日本の文化や生活を学ぶ。受入人数：青少年15名、大人3名。
トリアー応用科学大学と長岡造形大学の大学間連携協定の調印
今後の大学間交流についての懇談を行うほか、市民との交流を図る。受入人数：大人12名。</t>
  </si>
  <si>
    <t>バンベルク市</t>
  </si>
  <si>
    <t>オットーフリードリッヒ大学夏期講座参加事業
講座参加生1名（大学生・社会人）を募集し奨学金を支給する事業。派遣人数：1名。</t>
  </si>
  <si>
    <t>フォートワース市</t>
  </si>
  <si>
    <t>ハワイグローバル教育財団派遣高校生グループ受入事業
ハワイの高校生が長岡でホームステイをしながら、長岡の青少年との交流、歴史学習などを行い、市民と交流を深める。受入人数：生徒4名、大人2名。
学生平和交流in Honolulu訪問事業
高校生、大学生がホノルルを訪問。真珠湾追悼記念式典出席、ハワイ大学生徒の交流、パンチボウルでの献花等を行い、世界平和や日米友好関係について考える。派遣人数：学生8名、大人2名。
中学生海外体験ホノルル訪問事業
市内中学1年生がホノルルを訪問し、歴史学習、現地中学生との交流などを行う。派遣人数：生徒30名、大人4名。
ホノルル青少年グループ受入事業
ホームステイをしながら雪しか祭り見学、長岡の青少年と交流、歴史学習などを行い、市民と交流を深める。受入人数(予定)：生徒4名、大人1名。</t>
  </si>
  <si>
    <t>【周年】フォートワース姉妹都市締結30周年記念事業
平成29年11月9日に姉妹都市締結30周年を迎えるため、平成29・30年の２か年で記念事業を実施。フォートワース日本庭園で開催される日本まつりに合わせて、市長ほか公式訪問団がフォートワースを訪問。市民による教育・経済・文化交流など。受入人数：大人18名。</t>
  </si>
  <si>
    <t>ドイツフェスト、ワインセミナー開催事業
6月、長岡市と協働でドイツフェストを開催。9月、トリアー市のワイン製造会社等を受け入れ、ワインセミナーを開催。場所：長岡市シティホールプラザアオーレ長岡。受入人数：大人2名（ワインセミナー時のみ）。
トリアー市民訪問団受入
トリアー市の市民訪問団が来岡し、日本文化を体験したり市民と交流を深める。受入人数：大人24名。</t>
  </si>
  <si>
    <t>アロハフェスティバル開催事業
長岡市と協働で、ホノルルの文化に触れることができるイベントを開催。場所：長岡シティホールプラザアオーレ長岡。受入人数：大人2名（ハワイ日系人移民150周年記念展時のみ）。
長岡少年少女合唱団とHEARTS合唱団との合同演奏
長岡少年少女合唱団をホノルルに派遣し、平成27年度長岡ホノルル平和交流記念事業から交流を続けているHEARTS合唱団と合同演奏や交流を行う。派遣人数：青少年22名、大人14名。
ホノルルフェスティバル等交流事業
公式訪問団、観光・文化紹介グループ、市内高校生などがホノルルを訪問し、観光・文化紹介、パレード参加、長岡花火打上げなどを行う。派遣人数：学生13名、大人84名。</t>
  </si>
  <si>
    <t>ラインラント・ピファルツ州</t>
  </si>
  <si>
    <t>青少年国際スポーツキャンプ訪問事業
トリアー市の姉妹都市などから青少年が集まり、体育館で寝床を共にしながらスポーツを通じて交流する。またホームステイを通じてドイツの生活に体験する。派遣人数：高校生8名、大人2名。</t>
  </si>
  <si>
    <t>議政府市</t>
  </si>
  <si>
    <t>日韓親善スポーツ交流大会　スポーツ交流大会を通じ、両市の少年少女が海を越えた友情を育み、相互理解、国際友好を深める一助とするために開催。</t>
  </si>
  <si>
    <t>新発田市・議政府市テニス交流事業、テニス交流による友好増進、スポーツを通じた交流により両市間交流の幅を広げるため実施。</t>
  </si>
  <si>
    <t>日韓美術交流展  議政府市をはじめとする京畿道の作家と新発田市の作家による美術交流展。絵画、版画、書道等の美術作品380点を展示。</t>
  </si>
  <si>
    <t>マイリンケ</t>
  </si>
  <si>
    <t>書簡の往来</t>
  </si>
  <si>
    <t>ダンディ村</t>
  </si>
  <si>
    <t>姉妹都市子ども交流事業
7月18日～7月27日の日程で燕市にて、ダンディ村の生徒4名を受け入れ、協力いただく市内の家庭でホームステイをしながら、磨き屋一番館などでの体験や、市内小中学生との交流を行った。</t>
  </si>
  <si>
    <t>http://www.city.tsubame.niigata.jp/participate/0080000180.html</t>
  </si>
  <si>
    <t>琿春市</t>
  </si>
  <si>
    <t>平成30年度 中国・琿春市訪問団受入事業
・平成30年5月9日（水）～10日(木)の日程で、琿春市長をはじめとした訪問団計6人を上越市に受け入れ、平成8年の「国際経済・文化交流協定書」締結から20年以上が経過したことから、今後も引き続き、友好交流を深めていくため、琿春市の意向により、協定の更新として両市長で「友好都市関係締結協定書」に調印した。</t>
  </si>
  <si>
    <t>カウラ市</t>
  </si>
  <si>
    <t>平成30年度 オーストラリア・カウラ市訪問団受入事業
平成30年5月12日（土）～16日(水)の日程で、カウラ市長をはじめとした訪問団計3人を上越市に受け入れ、市内小学校での平和学習会、平和記念公園記念碑への両市長による献花を実施するともに、カウラ市から「75周年記念カウラ捕虜脱走事件慰霊祭」への出席要請を受けた。
平成30年度　オーストラリア・カウラ市への職員派遣事業
平成30年11月27日（火）～12月10日（月）の日程で、上越市職員1人がカウラ市を訪問し、上越市の観光PR、オーストラリア観光客に関する調査、現地旅行会社等との連携強化のほか、カウラ現地の学校において平和友好に関する学習会を実施した。</t>
  </si>
  <si>
    <t>慶尚北道</t>
  </si>
  <si>
    <t>浦項市</t>
  </si>
  <si>
    <t>平成30年度 韓国・浦項市友好交流訪問事業
平成30年7月26日（金）～29日(日)　の日程で、上越茶道会 4人を含む訪問団計9人が浦項市を訪問し、浦項市長への表敬訪問、ストリートパレードでの上越市ＰＲを実施するとともに、上越茶道会と浦項茶人会が茶道交流を実施した。
浦項市立交響楽団訪問受入事業
平成30年12月21日（金）～23日(日)の日程で、浦項市立交響楽団等計11人を上越市に受け入れ、浦項市立交響楽団と上越市内の交響楽団等との交流事業として合同コンサートを実施した。</t>
  </si>
  <si>
    <t>ニーダーエステライヒ州</t>
  </si>
  <si>
    <t>リリエンフェルト市</t>
  </si>
  <si>
    <t>平成30年度 オーストリア・リリエンフェルト市訪問団受入事業
平成30年9月10日（月）～12日（水）の日程で、リリエンフェルト市長をはじめとした訪問団計4人を上越市に受け入れ、訪問団と市民団体との交流会を行った。
また、上越市における日本・オーストリア友好150周年事業実施の約束をするとともに、翌年度のリリエンフェルト市への訪問要請を受けた。</t>
  </si>
  <si>
    <t>平成30年度 韓国・浦項市高校生ホームステイ交流事業
平成31年1月28日（月）～30日（水）の日程で、浦項市内の高校生23人を含む訪問団計26人を上越市に受け入れ、市内高校生との学校交流、上越茶道会による茶道体験を実施するとともに浦項市高校生を市内の一般家庭でホームステイさせることにより、日本の日常生活や文化を体験させることができた。</t>
  </si>
  <si>
    <t>洋県</t>
  </si>
  <si>
    <t>中国洋県友好交流事業。
平成30年10月13日～15日に洋県からの訪問団を受入れ、記念植樹、意見交換、子ども交流を実施。友好都市関係を発展する意向書の調印を行った。</t>
  </si>
  <si>
    <t>htts://www.city.sado.niigata.jp/</t>
  </si>
  <si>
    <t>ユタ州ソルトレイク郡</t>
  </si>
  <si>
    <t>マグナメトロタウンシップ</t>
  </si>
  <si>
    <t>海外姉妹都市生徒派遣事業
毎年、姉妹都市マグナメトロタウンシップと湯沢町間で、学生の交換ホームステイを行い、語学研修はもちろん、文化交流・体験を行っている。</t>
  </si>
  <si>
    <t>驪州市</t>
  </si>
  <si>
    <t>青少年ホームステイ受入事業
8月4日～8月7日の日程で津南町にて、驪州市の小中学生15名を受け入れ、津南町の小中学生12名とともにホームステイを行った。</t>
  </si>
  <si>
    <t>ハーフムーンベイ市</t>
  </si>
  <si>
    <t>ホームステイ交換事業による大学生１名の派遣</t>
  </si>
  <si>
    <t>富山県</t>
  </si>
  <si>
    <t>遼寧省図書贈呈事業
遼寧省の教育機関（大連海洋大学）へ図書を贈呈（実施団体：富山県日中友好団体連合会）</t>
  </si>
  <si>
    <t>Gap　Challenging　Program中国・大連での企業実務研修
県内高等教育機関の学生を対象に、大連進出企業等での研修を実施</t>
  </si>
  <si>
    <t>中国語国際交流員（遼寧省）の配置
国際交流事務の補助、国際交流活動への助言、語学指導等を行う遼寧省出身の中国語国際交流員1名を配置</t>
  </si>
  <si>
    <t>【周年】日中平和友好条約締結40周年記念事業
日中平和友好条約締結４０周年記念を記念し、中国遼寧省への友好代表団の派遣など、富山県と遼寧省の交流の活性化を図る</t>
  </si>
  <si>
    <t>富山県職員派遣事業（遼寧省）
職員１名を派遣し、瀋陽師範大学で中国語を習得させるとともに、省政府機関及び関係団体等で両県省間の連絡調整を実施</t>
  </si>
  <si>
    <t>遼寧省留学生受入事業
県内大学に、遼寧省からの留学生を受け入れる。</t>
  </si>
  <si>
    <t>松村謙三記念　富山県・遼寧省友好奨学金交付事業
遼寧省内の大学又は高校で日本語を学ぶ優秀な学生144名（大学生34名、高校生110名）に奨学金を交付（Ｈ26年度から奨学金の名称を変更）</t>
  </si>
  <si>
    <t>海外技術研修員受入事業
遼寧省から技術研修員1名を受入れ</t>
  </si>
  <si>
    <t>NOWPAP協力事業
NOWPAP（北西太平洋地域海行動計画）の本部事務局であるRCU（地域調整部）富山事務所の運営を支援する。</t>
  </si>
  <si>
    <t>中国瀋陽化工大学との単位互換に基づく交換留学事業（富山県立大学）
中国・瀋陽化工大学との間で単位互換に基づく学生の交換留学を行うもの。
?瀋陽化工大学の学部留学生は、1年間本学で卒業研究を履修。修士留学生は、1年半本学で特別研究を履修。
?富山県立大学の学生は夏季休暇中（8,9月）に約3週間留学し、語学等を学習
?教職員の訪問による協議を実施</t>
  </si>
  <si>
    <t>中国遼寧省からの留学生受入事業（富山県立大学）
友好提携先である遼寧省から留学生を１年間、富山県立大学の研究生として受け入れるもの。</t>
  </si>
  <si>
    <t>【周年】大連便20周年記念事業
富山－大連便が就航20周年を迎えるにあたり、記念式典や大連便乗継等を実施</t>
  </si>
  <si>
    <t>香港・大連観光プロモーション事業
香港での観光PRイベント、大連の旅行会社等を対象とした観光説明会の実施</t>
  </si>
  <si>
    <t>北東アジア青少年環境活動リーダー育成事業
北東アジア地域の青少年が環境問題に関するディスカッションや環境保全活動を体験する機会を提供し、環境活動に関する国際交流を通じて、次世代のリーダーを育成（Ｈ30年度は遼寧省で実施）</t>
  </si>
  <si>
    <t>NEAR環境分科委員会の推進
北東アジア地域自治体連合（NEAR）環境分科委員会を運営し、「2016とやま宣言」に基づく実施状況や今後のプロジェクトなどの協議を実施</t>
  </si>
  <si>
    <t>中国遼寧省との大気環境共同調査研究
遼寧省との揮発性有機化合物(VOC)対策協力事業を実施するための検討会等を開催</t>
  </si>
  <si>
    <t>県民芸術文化祭2018「総合フェスティバル」
総合フェスティバルにおいて、海外の団体を招へいし、国際交流公演を行うとともに、海外のこどもの絵画等を展示</t>
  </si>
  <si>
    <t>第１回とやまこども舞台芸術祭
県内外の団体による子どものための舞台公演や海外の子どもの絵画展を開催。舞台公演では、海外から舞台芸術団体を招へい</t>
  </si>
  <si>
    <t>とやま国際アートキャンプ2018
海外・県外の美術家を招へいし、滞在型の美術キャンプを３年ぶりに開催</t>
  </si>
  <si>
    <t>遼寧省企業家代表団受入事業
中国遼寧省から企業家等の経済関係者の受入れを行い、両県省間の経済交流と人的交流の一層の促進を図る</t>
  </si>
  <si>
    <t>第25回環日本海インターハイ親善交流大会への選手団派遣
ロシア沿海地方で開催される環日本海インターハイ親善交流大会へ選手団を派遣</t>
  </si>
  <si>
    <t>環日本海諸国交流推進事業（富山県立図書館）
中国遼寧省図書館、ロシアゴーリキー記念沿海地方国立公共図書館、韓国春川教育文化館と図書資料を交換</t>
  </si>
  <si>
    <t>ポルトガル語国際交流員の配置
国際交流事務の補助、国際交流活動への助言、語学指導等を行うサンパウロ州出身のポルトガル語国際交流員1名を配置</t>
  </si>
  <si>
    <t>富山県・サンパウロ州友好記念奨学金交付事業
サンパウロ大学に在籍し日本語を専攻する優秀な学生に奨学金を交付</t>
  </si>
  <si>
    <t>南米県費留学生受入事業
南米県人会の推薦により、県内大学へ留学生を１名受入れ</t>
  </si>
  <si>
    <t>日本語教師派遣事業
県教員１名を日本語指導教員としてブラジル・第３アリアンサ日本語学校へ派遣</t>
  </si>
  <si>
    <t>中南米日系社会と国内自治体との連携促進事業
総務省委託事業として?連携推進会議、?若手・中堅リーダー招聘、?現地イベントを県人会とサンパウロ大学と協力して実施。</t>
  </si>
  <si>
    <t>多文化共生推進研修員受入事業
ブラジル・サンパウロ州の教育経験を持つ人材を多文化共生推進研修員として１名受入れ</t>
  </si>
  <si>
    <t>海外技術研修員受入事業
南米県人会の推薦により、ブラジルから技術研修員1名を受入れ</t>
  </si>
  <si>
    <t>英語国際交流員の配置
国際交流事務の補助、国際交流活動への助言、語学指導等を行うフランス・ブラクス出身の英語国際交流員1名を配置</t>
  </si>
  <si>
    <t>オレゴン州日本語学習者支援事業
オレゴン州において、州内の大学生を対象とした日本語スピーチコンテストを開催（11名参加）</t>
  </si>
  <si>
    <t>富山県・オレゴン州紹介展示事業
オレゴン州における富山県紹介ブースの出展及び県内におけるオレゴン州紹介ブースの出展</t>
  </si>
  <si>
    <t>富山・オレゴン情報交換事業
富山の最新情報をオレゴン州関係者・オレゴン在住富山県関係者等に英語で発信</t>
  </si>
  <si>
    <t>ポートランド州立大学語学研修（富山県立大学）
オレゴン州ポートランド州立大学が募集・実施する語学研修に学生が参加</t>
  </si>
  <si>
    <t>沿海地方</t>
  </si>
  <si>
    <t>ロシア語国際交流員の配置
国際交流事務の補助、国際交流活動への助言、語学指導等を行うチェリャビンスク州スジネンスク市出身のロシア語国際交流員1名を配置</t>
  </si>
  <si>
    <t>沿海地方県職員派遣事業
職員1名を派遣し、極東連邦大学でロシア語を習得させるとともに、地方政府機関及び関係団体等で両県地方間の連絡調整を実施</t>
  </si>
  <si>
    <t>ロシア沿海地方県費留学生受入事業
ロシア沿海地方から県内大学へ1年間、留学生を受け入れ</t>
  </si>
  <si>
    <t>海外技術研修員受入事業
沿海地方から技術研修員1名を受入れ</t>
  </si>
  <si>
    <t>沿海地方日本語学習者支援事業
ロシア・沿海地方において、州内の大学生を対象としたスピーチコンテストを開催</t>
  </si>
  <si>
    <t>北東アジア地域環境ポスター展推進事業
北東アジア地域の子供たちの環境ポスターを集め、ロシア沿海地方で展示会を開催</t>
  </si>
  <si>
    <t>環日本海生態系機能共同学習プログラム
貝類をモデルとした、海洋生態系が地球温暖化対策や海洋環境保全に果たす役割を学習する高校生向けプログラムのほか、温暖化指標生物の生息状況調査等を実施</t>
  </si>
  <si>
    <t>漂着物の発生抑制に関する学習･啓発事業
漂着物の調査活動に加え、環日本海地域の沿岸自治体の取組みも含めた発生抑制対策に関する学習会を実施</t>
  </si>
  <si>
    <t>フォートウェーン市</t>
  </si>
  <si>
    <t>高岡市越前国際交流基金事業
平成31年3月9日から24日にかけて、高岡市の高校生5名をフォートウェーン市に留学派遣した。生徒はアメリカでの学校生活や日常生活の体験を通して、歴史や文化等について学ぶとともに、フォートウェーン市の高校生と交流を行った。</t>
  </si>
  <si>
    <t>南ホラント州</t>
  </si>
  <si>
    <t>中国・紹興市との友好交流（派遣）　
対象／一般市民7名　　場所／越秀外国語学院、紹興市友好協会、紹興市職教センター、紹興市老年大学、浙江省国際交流センター等　　内容／学校・学習センター等の生徒との交流、紹興市民との交流会。紹興市内諸施設訪問等</t>
  </si>
  <si>
    <t>事業名称／紹興市新市長南砺市来訪事業（受入） 対象／紹興市新市長他随行員
内容／表敬訪問、記念植樹、歓迎レセプション他</t>
  </si>
  <si>
    <t>事業名称／南砺市紹興市友好都市締結35周年記念式典事業（紹興市開催）　対象／南砺市長他随行員
内容／記念式典、企業訪問、友好都市大会</t>
  </si>
  <si>
    <t>フォレストグローブ市</t>
  </si>
  <si>
    <t>平成30年度フォレストグローブ市大学生使節団受入事業　6月16日～6月21日の日程で入善町にて、パシフィック大学生6名、引率1名を受け入れ、学校訪問や公共施設の視察、ホームステイ等を行った。</t>
  </si>
  <si>
    <t>平成30年度入善町一般町民姉妹都市派遣事業　7月2日～7月8日の日程で、議長を団長、町長を副団長として、町民6名・団長等4名の計10名を姉妹都市フォレストグローブ市に派遣。姉妹都市提携30周年記念式典に出席、ホームステイ等を行った。</t>
  </si>
  <si>
    <t>平成30年度入善町中・高校生姉妹都市派遣事業　10月27日～11月4日の日程で、町内の中高生10名、引率等3名を姉妹都市フォレストグローブ市に派遣。学校見学、ホームステイ等を行った。</t>
  </si>
  <si>
    <t>石川県</t>
  </si>
  <si>
    <t>21世紀石川少年の翼事業（江蘇省より高校生を受け入れ、学校訪問・ホームステイ等を実施）</t>
  </si>
  <si>
    <t>石川県江蘇省地域活性化交流推進会議の開催</t>
  </si>
  <si>
    <t>女性団体交流（訪問団の受け入れ）</t>
  </si>
  <si>
    <t>イルクーツク州</t>
  </si>
  <si>
    <t>21世紀石川少年の翼事業（石川県高校生を派遣しホームステイ等を実施）</t>
  </si>
  <si>
    <t>石川県立図書館とイルクーツク州立図書館の図書交換</t>
  </si>
  <si>
    <t>石川県立図書館と南京図書館の図書交換</t>
  </si>
  <si>
    <t>美術展の開催に向けた県立美術館と金陵美術館の交流</t>
  </si>
  <si>
    <t>全羅北道</t>
  </si>
  <si>
    <t>石川県・全羅北道地域活性化交流推進会議の開催</t>
  </si>
  <si>
    <t>日中韓環境トライアングル事業</t>
  </si>
  <si>
    <t>F 経済交流〔工業等〕</t>
  </si>
  <si>
    <t>県内企業と現地企業のマッチング商談会を開催</t>
  </si>
  <si>
    <t>全羅北道日本語研修員の受入</t>
  </si>
  <si>
    <t>21世紀石川少年の翼韓国派遣
事業（石川県内中学生を派遣、学校訪問・ホームステイ等の交流を実施）</t>
  </si>
  <si>
    <t>全羅北道「韓スタイル展」の石川県開催</t>
  </si>
  <si>
    <t>日中韓環境協力トライアングル事業（石川県開催）</t>
  </si>
  <si>
    <t>語学研修生の派遣</t>
  </si>
  <si>
    <t>金泉市</t>
  </si>
  <si>
    <t>金泉市中学生交流事業
８月１日～３日　金泉市中学生１６名、引率６名受入
七尾市中学生との交流の他、観光施設の見学や文化体験等を通じて互いの理解を深めた。</t>
  </si>
  <si>
    <t>スザノ市</t>
  </si>
  <si>
    <t>スザノ市交流事業　８月６日に、スザノ市職員1名が小松市長を表敬訪問</t>
  </si>
  <si>
    <t>https://www.city.komatsu.lg.jp/shiseijoho/8/5194.html</t>
  </si>
  <si>
    <t>【周年】済寧市交流事業
姉妹都市10周年を記念し、10月15～17日に教育訪問団6名、11月16日に書記をはじめとする代表団6名、3月26日に市長をはじめとする代表団7名の受入を行った。</t>
  </si>
  <si>
    <t>https://www.city.komatsu.lg.jp/shiseijoho/8/6553.html</t>
  </si>
  <si>
    <t>彰化市</t>
  </si>
  <si>
    <t>台湾交流促進事業
12月4日に彰化市長他22名を受入。市長及び市議会への表敬訪問を行った。</t>
  </si>
  <si>
    <t>https://www.city.komatsu.lg.jp/shiseijoho/8/5007.html</t>
  </si>
  <si>
    <t>アンガルスク市</t>
  </si>
  <si>
    <t>アンガルスク市交流事業
8月2～5日に、小松市長他5名をアンガルスク市へ派遣。アンガルスク市を視察し、今後の交流についての協議を行った。</t>
  </si>
  <si>
    <t>タイン・アンド・ウェア</t>
  </si>
  <si>
    <t>ゲイツヘッド市</t>
  </si>
  <si>
    <t>小松・ゲイツヘッド友好の翼交流事業
7月16日～29日の日程で、ゲイツヘッド市の中高生8名を受け入れ。学校訪問や前年派遣された青少年の家庭でのホームステイなどの異文化交流を通して、青少年の友好親善を図った。1年目の派遣と翌年の受入の2年間の事業。</t>
  </si>
  <si>
    <t>https://www.city.komatsu.lg.jp/soshiki/seishounenikusei/seishounenkyouiku/1/639.html</t>
  </si>
  <si>
    <t>アンガルスク市青少年交流事業
8月2日～10日の日程で、中高校生7名を派遣。学校訪問やホームステイなどの異文化交流を通して、青少年の友好親善を図った。</t>
  </si>
  <si>
    <t>彰化市青少年交流事業
3月18日～22日の日程で、高校生6名を派遣。学校訪問などの異文化交流を通して、青少年の友好親善を図った。</t>
  </si>
  <si>
    <t>桃園市</t>
  </si>
  <si>
    <t>桃園管楽フェスティバル参加
4月19日～22日の日程で中学生41名、引率者5名が桃園市を訪問し、管楽演奏を通じて学校交流を行った。</t>
  </si>
  <si>
    <t>新竹県</t>
  </si>
  <si>
    <t>竹北市</t>
  </si>
  <si>
    <t>友好交流都市交流事業
5月15日～19日の日程で竹北市にて、町長をはじめ訪問団15名を派遣し友好交流都市の協定書締結を行った。</t>
  </si>
  <si>
    <t>http://www.town.uchinada.lg.jp/</t>
  </si>
  <si>
    <t>福井県</t>
  </si>
  <si>
    <t>ニュージャージー州</t>
  </si>
  <si>
    <t>ニューブランズウィック市</t>
  </si>
  <si>
    <t>ジュニア大使派遣事業
３月下旬に市内の中学生１０名をジュニア大使としてニューブランズウィック市に派遣し、学校訪問やホームステイなどを実施した。</t>
  </si>
  <si>
    <t>福井市国際文化交流大使活用事業
国際化推進のため、姉妹都市であるニューブランズウィック市及びフラトン市から招き入れた「福井市国際文化交流大使（FCA）」により、市内保育園・幼稚園等での国際理解活動や観光PRなど福井市の情報発信を実施した。</t>
  </si>
  <si>
    <t>https://www.city.fukui.lg.jp/kurasi/mati/international/p010424.html</t>
  </si>
  <si>
    <t>フラトン市</t>
  </si>
  <si>
    <t>杭州市</t>
  </si>
  <si>
    <t>姉妹友好都市等受入れ事業
5月下旬に杭州市から視察訪問団を受入れ、市内視察などを行った。</t>
  </si>
  <si>
    <t>行政訪問団派遣事業
11月中旬に行政訪問団を杭州市へ派遣し、福井市プロモーション活動や市内視察を行った。</t>
  </si>
  <si>
    <t>水原市</t>
  </si>
  <si>
    <t>ジュニア大使受入れ事業
１月中旬に水原市から中学生10名を受入れ、市内の学校訪問やホームステイなどを実施した。</t>
  </si>
  <si>
    <t>小中学生国際交流作品展事業
姉妹友好関係にある国内外６都市(ニューブランズウィック市、フラトン市、杭州市、水原市、国内２都市)の幼・小・中学生との作品交流を行い、11月に展覧会を開催した。</t>
  </si>
  <si>
    <t>江原道</t>
  </si>
  <si>
    <t>東海市</t>
  </si>
  <si>
    <t>訪韓児童親善使節団派遣事業、東海市児童親善使節団受入事業、東海市職員研修受入事業</t>
  </si>
  <si>
    <t>台州市</t>
  </si>
  <si>
    <t>訪中親善使節団派遣事業</t>
  </si>
  <si>
    <t>ナホトカ市</t>
  </si>
  <si>
    <t>ナホトカ市友好親善使節団受入事業</t>
  </si>
  <si>
    <t>陝西州</t>
  </si>
  <si>
    <t>小浜市・西安市高校生相互派遣事業</t>
  </si>
  <si>
    <t>新北市</t>
  </si>
  <si>
    <t>石門区</t>
  </si>
  <si>
    <t>ホームステイ事業</t>
  </si>
  <si>
    <t>福井県美浜町・台湾新北市石門区姉妹都市提携３０周年記念事業</t>
  </si>
  <si>
    <t>山梨県</t>
  </si>
  <si>
    <t>コロラド・スプリング市</t>
  </si>
  <si>
    <t>平成30年度 中学生姉妹都市派遣事業</t>
  </si>
  <si>
    <t>https://www.city.fujiyoshida.yamanashi.jp/Info/2820</t>
  </si>
  <si>
    <t>コロラド・スプリングス市</t>
  </si>
  <si>
    <t>平成30年度　高校生姉妹都市派遣事業</t>
  </si>
  <si>
    <t>https://www.city.fujiyoshida.yamanashi.jp/Info/2850</t>
  </si>
  <si>
    <t>コロラド・カレッジ学生受け入れ</t>
  </si>
  <si>
    <t>https://www.city.fujiyoshida.yamanashi.jp/Info/2796</t>
  </si>
  <si>
    <t>オート＝サヴォワ県</t>
  </si>
  <si>
    <t>シャモニー・モンブラン市</t>
  </si>
  <si>
    <t>平成30年度　シャモニー・モンブラン市姉妹都市締結40周年記念事業</t>
  </si>
  <si>
    <t>https://www.city.fujiyoshida.yamanashi.jp/Info/2876</t>
  </si>
  <si>
    <t>ヘンダーソンビル市</t>
  </si>
  <si>
    <t>第９回学生交流派遣団来訪
ヘンダーソンビル市内高等学校と山梨県立都留興譲館高等学校との学校間交流（学生１３人、引率共有２人が来訪し、８日間ステイ）</t>
  </si>
  <si>
    <t>アイオワ州</t>
  </si>
  <si>
    <t>スーシティ</t>
  </si>
  <si>
    <t>○山梨市中学生訪米団派遣事業
8月2日～8月9日の日程で山梨内在住の中学生10名をスーシティへ派遣した。
○モーニングサイド大学生来市事業
5月22日～5月24日にスーシティにあるモーニングサイド大学の生徒及び学校関係者、計51人の受入れを行った。
23日には、市内施設にて山梨大学の生徒とモーニングサイド大学の学生によるジョイントコンサートを実施。</t>
  </si>
  <si>
    <t>フェアフィールド市</t>
  </si>
  <si>
    <t>姉妹都市高校生ホームステイ事業
　7月頭から三週間程度、フェアフィールド市より本誌へ高校生6名及び引率者1名が来韮し、学校訪問や県内外研修等を行った。
姉妹都市中学・高校生派遣事業
　12月中下旬～1月上旬にかけ、フェアフィールド市へ本市から中学生及び高校生6名と引率者1名を派遣し、ホームステイをしながら学校訪問や市内外施設見学を行った。</t>
  </si>
  <si>
    <t>抱川市</t>
  </si>
  <si>
    <t>抱川市国際交流事業</t>
  </si>
  <si>
    <t>http://www.city.hokuto.lg.jp</t>
  </si>
  <si>
    <t>マディソン郡　リッチモンド市・べリア市</t>
  </si>
  <si>
    <t>マディソン郡国際交流事業</t>
  </si>
  <si>
    <t>キオカック市</t>
  </si>
  <si>
    <t>平成30年度キオカック市友好交流団受入事業
7月26日から8月7日までの13日間、キオカック市から10名の交流団を受け入れ、市内へホームステイし文化交流を行った。</t>
  </si>
  <si>
    <t>https://www.city.kai.yamanashi.jp/kanko_bunka_sports/bunka_shogaigakushu/kokusaikoryu/index.html</t>
  </si>
  <si>
    <t>都江堰市</t>
  </si>
  <si>
    <t>2008年の四川大地震発生後に職員を派遣したのを最後に、交流事業が見送られている。</t>
  </si>
  <si>
    <t>https://www.city.kai.yamanashi.jp/kanko_bunka_sports/bunka_shogaigakushu/kokusaikoryu/2983.html</t>
  </si>
  <si>
    <t>バーデン＝ヴュルテンベルク州</t>
  </si>
  <si>
    <t>バート・メルゲントハイム市</t>
  </si>
  <si>
    <t>バート・メルゲントハイム市使節団来訪事業</t>
  </si>
  <si>
    <t>エイムズ市</t>
  </si>
  <si>
    <t>エイムズ市中学生訪問団受入れ事業：エイムズ市中学生男子7名　女子12名　引率者　男性2名　女性4名　合計25名を受け入れ市内外の視察や市内でのホームステイを通し、日本の生活習慣や文化を体験し友好親善を深めた。</t>
  </si>
  <si>
    <t>甲州市中学生エイムズ市友好親善訪問団派遣事業：中学生29名　引率者7名　エイムズ市内でのホームステイや学校、市内施設を訪問しアメリカの生活習慣や文化を体験し友好親善を深めた。</t>
  </si>
  <si>
    <t>ヴァリス州</t>
  </si>
  <si>
    <t>ツェルマット</t>
  </si>
  <si>
    <t>友好都市交流事業
ツェルマットより来町、ツェルマット村長による表敬公式訪問　中学生による交流（町内の中学校訪問・ホームスティ・交流会等）</t>
  </si>
  <si>
    <t>http://www.town.fujikawaguchiko.lg.jp/</t>
  </si>
  <si>
    <t>長野県</t>
  </si>
  <si>
    <t>フロリダ州</t>
  </si>
  <si>
    <t>クリアウォーター市</t>
  </si>
  <si>
    <t>交換中学生受入・派遣、交換学生受入・派遣、交換英語教師受入・派遣、交換英語教師受入・派遣
市内の学校での交流活動のほか、異文化体験、ホームステイをして両市の友好親善を深めた。
人数規模は交換中学生受入(12)・派遣(13)、交換学生受入(5)・派遣(6）、交換英語教師受入(2)・派遣(1)</t>
  </si>
  <si>
    <t>石家庄市</t>
  </si>
  <si>
    <t>中学生友好代表団受入・派遣、語学研修生受入、視察団の受入
市内の学校や日本文化の体験をして友好親善を深めた。
人数規模：中学生友好代表団受入（16）・派遣（15）、語学研修生受入（3）、視察団の受入（10）</t>
  </si>
  <si>
    <t>マウント・プレザント市</t>
  </si>
  <si>
    <t>平成30年度マウント・プレザント市高校生生活体験受入事業</t>
  </si>
  <si>
    <t>http://www.oiea.jp/</t>
  </si>
  <si>
    <t>サントル＝ヴァル・ド・ロワール</t>
  </si>
  <si>
    <t>アンボワーズ市</t>
  </si>
  <si>
    <t>名称：広報紙の交換
目的：双方の行政情報の交換
内容：年4回当市の市報を発送し、アンボワーズ市の広報紙の受領をしている。</t>
  </si>
  <si>
    <t>四平市</t>
  </si>
  <si>
    <t>須高日中友好都市中学生卓球交流大会（８月）</t>
  </si>
  <si>
    <t>ネパール</t>
  </si>
  <si>
    <t>ガンダキ州</t>
  </si>
  <si>
    <t>ポカラ市</t>
  </si>
  <si>
    <t>中学生海外派遣国際交流事業</t>
  </si>
  <si>
    <t>ロングモント市</t>
  </si>
  <si>
    <t>ロングモント市・茅野市ホームステイ交流事業
7/19～7/29の日程でロングモント市からの来訪者10名（生徒8名、付添者2名）の受入れを行った。また、7/29～8/9の日程で茅野市からロングモント市へ10名（生徒8名、付添者3名）を派遣した。</t>
  </si>
  <si>
    <t>https://www.city.chino.lg.jp/soshiki/shogaigakushu/861.html</t>
  </si>
  <si>
    <t>マドラス市</t>
  </si>
  <si>
    <t>姉妹都市マドラス市高校生ホームステイ事業：市内在住の高校生を対象にホームステイ事業を実施しました。
姉妹都市マドラス市高校生ホームステイ受け入れ事業：姉妹都市の高校生の受け入れを行いました。</t>
  </si>
  <si>
    <t>クラムザッハ</t>
  </si>
  <si>
    <t>国際友好交流事業
国際姉妹都市であるクラムザッハとの交流をすすめる、安曇野クラムザッハ友好会の
支援と共同事業の推進を図る。
訪問・来訪などの人的交流はありませんでしたが、クリスマスカードの送付や次年度
の公式訪問に向けたメールでのやりとりなどを行った。</t>
  </si>
  <si>
    <t>https://www.city.azumino.nagano.jp/soshiki/6/404.html</t>
  </si>
  <si>
    <t>オレゴン市</t>
  </si>
  <si>
    <t>立科中学校生徒オレゴン市派遣事業</t>
  </si>
  <si>
    <t>http://www.town.tateshina.nagano.jp/0000000284.html</t>
  </si>
  <si>
    <t>シェルビービル市</t>
  </si>
  <si>
    <t>国際交流事業
高校生のホームステイ。当村と交流市との相互交流を実施。</t>
  </si>
  <si>
    <t>山ノ内町</t>
  </si>
  <si>
    <t>密雲区</t>
  </si>
  <si>
    <t>町代表団の訪問、図書の交換</t>
  </si>
  <si>
    <t>http://www.town.yamanouchi.nagano.jp/somu/yukotoshi.html</t>
  </si>
  <si>
    <t>ベイル町</t>
  </si>
  <si>
    <t>高校生ホームステイ</t>
  </si>
  <si>
    <t>静岡県</t>
  </si>
  <si>
    <t>静岡県代表団派遣
副知事を団長とする代表団を派遣し、浙江省長と今後の交流について意見交換をしたほか、本県進出企業等への視察を行った。
浙江省代表団受入
浙江省長を団長とする代表団を受け入れ、知事及び省長が今後の交流に向けた意見交換を行ったほか、県内企業の視察等を行った。
研修員受入
浙江省から研修生３名を受け入れ、衛生、医療、環境の各分野で研修を実施した。
研修生派遣
浙江大学へ民間研修生２人を派遣した。
定期調査団派遣
美術館交流に関する調査のため、美術館職員を派遣して現地視察や意見交換等を実施した。</t>
  </si>
  <si>
    <t>モンゴル</t>
  </si>
  <si>
    <t>ドルノゴビ県</t>
  </si>
  <si>
    <t>長期研修員受入
ドルノゴビ県から研修員１人を受け入れ、行政運営及び日本語に関する研修を実施した。</t>
  </si>
  <si>
    <t>H-4 行政交流【土木・建築】</t>
  </si>
  <si>
    <t>下水道技術支援
ドルノゴビ県の下水道整備技術向上のため、本県技術職員の派遣やドルノゴビ県技術者を受け入れて研修を実施した。</t>
  </si>
  <si>
    <t>高校生交流
県内高校生をドルノゴビ県へ派遣し、現地高校生との交流事業を実施した。
また、ドルノゴビ県より高校生を受け入れ、県内高校生との交流事業を実施した。</t>
  </si>
  <si>
    <t>忠清南道</t>
  </si>
  <si>
    <t>【周年】友好提携５周年記念事業（派遣）
知事を団長として訪問団を派遣し、記念式典等へ参加した。
あわせて、東アジア地方政府３農フォーラムが開催され、本県知事が参加した。
【周年】友好提携５周年記念事業（受入）
忠清南道知事を団長とした訪問団を受け入れ、両県知事が、今後の交流に向けた意見交換を行った。</t>
  </si>
  <si>
    <t>大学生食の交流事業
忠清南道から大学生を招聘し、本県大学生とワークショップなどを実施した。</t>
  </si>
  <si>
    <t>日中青少年代表交流
県内の経済、産業、教育、行政など各分野で活躍する青少年が８月に浙江省を訪問し、浙江省の青年幹部と意見交換等を実施した。
また、11月には浙江省の青年幹部を本県に迎え、意見交換等を実施した。</t>
  </si>
  <si>
    <t>浜松市</t>
  </si>
  <si>
    <t>瀋陽市</t>
  </si>
  <si>
    <t>2018日中青少年国際音楽芸術祭
8月27日に浜松市にて瀋陽市の小中高生を13名を受け入れ、市内高校にて音楽交流会を開催する。</t>
  </si>
  <si>
    <t>杭州ジャパンブランド出展
8月4日～5日の日程で杭州市内にて開催されたJNTO主催杭州ジャパンブランドへ静岡県と連携して出展した。</t>
  </si>
  <si>
    <t>国際研修員の受け入れ
自治体国際化協会の事業である自治体職員協力交流事業（LGOTP）を活用し、杭州市から国際研修員を招致する。</t>
  </si>
  <si>
    <t>杭州市音楽教師研修団
6月24日～7月1日に浜松市にて杭州市の小中高校の音楽教師を24名を受け入れ、市立小学校や市内音楽関連施設での視察・研修を実施。</t>
  </si>
  <si>
    <t>台北市</t>
  </si>
  <si>
    <t>浜松市・台北市交流都市5周年記念事業
8月22日に台北市にて浜松市内合唱団及び台北市内学生等による交流コンサートを開催するとともに、台北市へ表敬訪問を行う。</t>
  </si>
  <si>
    <t>旅行会社ファムトリップ
12月に台北市内旅行会社5社を招請し、浜松市に滞在する旅行商品の造成を促す。</t>
  </si>
  <si>
    <t>音楽交流事業
7月7日に浜松市にて台北市の中学生の72名を受け入れ、市立中学校での交流や市内中学校8校との合同コンサートを実施。</t>
  </si>
  <si>
    <t>広東州</t>
  </si>
  <si>
    <t>珠海市</t>
  </si>
  <si>
    <t>第12回 熱海市・珠海市青少年交流事業
中国広東省珠海市へのホームステイ 中学生2名</t>
  </si>
  <si>
    <t>http://www.city.atami.lg.jp/shisei/atamishi/1001254/1001255.html</t>
  </si>
  <si>
    <t>ポルトガル</t>
  </si>
  <si>
    <t>タラナキ州</t>
  </si>
  <si>
    <t>ニュープリマス</t>
  </si>
  <si>
    <t>スポッツウッドカレッジ訪問団受入事業
4月20日～25日の日程でニュープリマス市から中高校生10人と指導員4人を受入れ、ホームステイ研修や市内中学・高校・大学・近隣施設見学などを体験した。</t>
  </si>
  <si>
    <t>麗水市</t>
  </si>
  <si>
    <t>浙江省友好代表団受入事業
6月16日、17日の日程で中国浙江省から浙江省人民対外友好協会の5人を受入れ、近隣視察や、市長表敬、歓迎会等を実施した。</t>
  </si>
  <si>
    <t>花園中学校友好交流団受入事業
7月10日、11日の日程で、麗水市花園中学校の生徒18人と指導員2人を受入れ、市立中学校での授業体験などを実施し</t>
  </si>
  <si>
    <t>E 経済交流〔農業等〕</t>
  </si>
  <si>
    <t>麗水市農林業交流訪問団受入事業
7月16日、17日の日程で麗水職業技術学院及び麗水市の5人を受入れ、浄化センターや県の農業施設の見学を実施した。</t>
  </si>
  <si>
    <t>麗水市中学生友好交流団受入事業
8月3日～8日の日程で、麗水市景寧中学校の生徒9人と指導員2人を受入れた。今回は、フレンドシップ2018受入事業と合流し、中国・米国・日本の3か国で、宿泊施設のキャンプファイヤーなどで交流し、ホームステイや施設見学などを体験した。</t>
  </si>
  <si>
    <t>パサディナ市</t>
  </si>
  <si>
    <t>フレンドシップ2018受入事業
8月3日～8日の日程でパサディナ市から中高大学生8人と指導員2人を受入れた。今回は、中国の中学生も合流し、中国・米国・日本の3か国で、宿泊施設のキャンプファイヤーなどで交流し、ホームステイや施設見学などを体験した。</t>
  </si>
  <si>
    <t>パサディナ市夏期派遣研修生受入事業
8月3日～16日の日程でパサディナ市から高校生1人を受入れた。フレンドシップ2018受入事業に合流し、交流を深めた。その後も一般家庭にホームステイし、日本の生活を体験した。</t>
  </si>
  <si>
    <t>麗水市教師相互派遣事業（派遣）
11月18日～25日の日程で麗水市へ市立小学校教師2人を派遣し、現地の学校など教育現場を訪問し、実体験を通じて他国の学習指導法や教育事情を視察した。</t>
  </si>
  <si>
    <t>麗水市教師相互派遣事業（受入）
2月頃に麗水市から教師2人を受入れ、市内の学校を訪問し日本の教育現場の視察及び体験実習を行った。</t>
  </si>
  <si>
    <t>ニュープリマス市派遣研修生事業
ニュープリマス市へ中学生8人と英語スピーチコンテスト優勝者2人と指導員2人を派遣し、ホームステイをしながら市内の学校を訪問した。</t>
  </si>
  <si>
    <t>サンタモニカ市</t>
  </si>
  <si>
    <t>サンタモニカ市親善訪問団
市関係者4人、一般市民22人総勢26人でサンタモニカを訪問。3泊5日。サンタモニカ市長表敬訪問、サンタモニカ市姉妹都市協会員との交流会（レセプション）等実施。</t>
  </si>
  <si>
    <t>栄州市</t>
  </si>
  <si>
    <t>文化産業訪問団
市職員等25人
人参祭へ銭太鼓団体出演、林業関係者打ち合わせ</t>
  </si>
  <si>
    <t>メドウェイ市</t>
  </si>
  <si>
    <t>高校生交換プログラム
・伊東市内の高校生とメドウェイ市の高校生が相互交換
・派遣８／11－８／29（１人）：ホームステイ、市内見学等
・受入８／3－８／11（２人）：ホームステイ、文化施設見学、按針祭（８／１０開催）参加
メドウェイ市中高生受入
・１０／２３：メドウェイ市ロチェスターグラマースクール、ホルコムグラマースクールから２３名来訪：市内見学</t>
  </si>
  <si>
    <t>ラツィオ州</t>
  </si>
  <si>
    <t>リエティ市</t>
  </si>
  <si>
    <t>【周年】リエティ市太陽の祭り５０周年記念訪問団
・派遣７／１３－７／１９：市長表敬、イベント参加、市内見学
リエティ市訪問団受入
・受入１１／２２－１１／２７（２２人）：イベント参加、レセプション開催、市内見学</t>
  </si>
  <si>
    <t>アゼルバイジャン</t>
  </si>
  <si>
    <t>イスマイリ州</t>
  </si>
  <si>
    <t>学生交換プログラム
・伊東市内の学生とイスマイリ州の学生が相互訪問
・派遣８／１３－８／２５（２人＋引率１人）：ホームステイ、市内観光、現地学生との交流
・受入８／１－８／１３（２人＋引率１人）：ホームステイ、市内観光、現地学生との交流</t>
  </si>
  <si>
    <t>リッチモンド市</t>
  </si>
  <si>
    <t>島田市友好親善使節派遣事業
H30.4.26～5.3：副市長を団長とする友好親善訪問団6人をリッチモンド市へ派遣した。</t>
  </si>
  <si>
    <t>嘉興市</t>
  </si>
  <si>
    <t>オーシャンサイド市</t>
  </si>
  <si>
    <t>オーシャンサイド市派遣富士市少年親善使節団
7月27日～8月3日の日程で、富士市の中高生15名をオーシャンサイド市に派遣し、ホームステイや現地の大学で英語の授業等を体験した。</t>
  </si>
  <si>
    <t>嘉興市政府友好訪問団受入
5月27日～28日の日程で富士市にて、嘉興市政府関係者6人を受け入れ、副市長表敬訪問や市内施設の視察を行った。</t>
  </si>
  <si>
    <t>タスマニア</t>
  </si>
  <si>
    <t>ホバート市</t>
  </si>
  <si>
    <t>学生派遣事業、学生受け入れ事業</t>
  </si>
  <si>
    <t>ビーバートン市</t>
  </si>
  <si>
    <t>御殿場市青少年海外教育交流派遣事業
平成３０年１０月５日（金）～１２日（金）市内中学生１２名　引率３名　オレゴン異文化交流協会の小沢氏のコーディネイトにより事業を実施。中学生はビーバトン市内の高校生宅へホームステイ。</t>
  </si>
  <si>
    <t>論山市</t>
  </si>
  <si>
    <t>論山市職員受入事業
平成３０年１０月２６日（金）～１１月３０日（金）論山市役所職員１名の研修受入。高校生を対象とした韓国料理教室の開催、学生派遣研修事業の調整、各課の業務体験を行った。</t>
  </si>
  <si>
    <t>学生派遣研修事業
平成３０年１２月２４日（月）～２６日（水）２泊３日　市内在住の高校生８名　引率２名で論山市訪問。論山市の学生と交流会や施設見学を通して友好を深めた。</t>
  </si>
  <si>
    <t>塩辛祭り公式訪問
１０月１０日（水）～１２日（金）２泊３日　論山市長から御殿場市長宛に塩辛祭り開幕式への招待があり市長、副市長、市民部長の３名で出席。開幕セレモニーに参加。</t>
  </si>
  <si>
    <t>ヒルズボロ市</t>
  </si>
  <si>
    <t>ヒルズボロ市との姉妹都市提携30周年を記念し、国際交流協会との共催により、記念式典を実施するとともに、記念誌を作成した。</t>
  </si>
  <si>
    <t>ロードアイランド州</t>
  </si>
  <si>
    <t>ニューポート市</t>
  </si>
  <si>
    <t>黒船祭
下田市、ニューポート市両市で開催。相互訪問による交流、中学生の相互訪問、学生の作品交換、展示。</t>
  </si>
  <si>
    <t>ニューポート市訪問団歓迎事業
黒船祭記念式典及び公式記念パレードへの参加事業、姉妹都市関連行事への参加事業、ニューポート市の情報発信事業、ニューポート市姉妹都市提携60周年記念事業</t>
  </si>
  <si>
    <t>フランクストン市</t>
  </si>
  <si>
    <t>海外短期派遣事業
8月4日～8月14日の日程でフランクストン市へ、裾野市の小・中学生10名の派遣を行った。</t>
  </si>
  <si>
    <t>http://www.city.susono.shizuoka.jp/kurashi/9/2/2871.html</t>
  </si>
  <si>
    <t>蔚珍郡</t>
  </si>
  <si>
    <t>平成30年度御前崎市国際交流事業(8月16日～20日実施)
御前崎市内在住の小学生14人が友好使節団として蔚珍郡を訪問し、郡庁や小学校の訪問、レクリエーションなどを通じて交流を図った。</t>
  </si>
  <si>
    <t>スコーミッシュ市</t>
  </si>
  <si>
    <t>カナダ・ホームステイ派遣事業</t>
  </si>
  <si>
    <t>http://www.town.shimizu.shizuoka.jp/</t>
  </si>
  <si>
    <t>苗栗市</t>
  </si>
  <si>
    <t>苗栗市生徒派遣事業</t>
  </si>
  <si>
    <t>マヌアツ・ワンガヌイ地方</t>
  </si>
  <si>
    <t>ワンガヌイ市</t>
  </si>
  <si>
    <t>語学研修支援事業
8月17日～8月25日の日程でワンガヌイ市にて、町内在住の中学生15名を派遣し、語学研修を行った。
姉妹都市提携30周年記念事業
訪問団の来町及びニュージーランドへの親善訪問団の派遣を行った。</t>
  </si>
  <si>
    <t>www.town.nagaizumi.lg.jp</t>
  </si>
  <si>
    <t>海寧市</t>
  </si>
  <si>
    <t>友好交流事業
4月に海寧市政府代表訪問団6名を受入。文化・財務・健康部門で意見交換や視察事業を実施。
9月に小山町代表団2名が海寧市を訪問。海寧市海商大会等を視察。</t>
  </si>
  <si>
    <t>愛知県</t>
  </si>
  <si>
    <t>財務大臣来県
７月18日、州財務大臣一行6名が来県。知事・議長を表敬訪問。</t>
  </si>
  <si>
    <t>水道事業調査
11月10～11月18日の日程で、水道事業調査のために職員2名を派遣。</t>
  </si>
  <si>
    <t>水・環境調査
2月17日～24日の日程で、水・環境施策調査のために州職員2名を受入れ。</t>
  </si>
  <si>
    <t>駐日代表来県
2月28日、駐日代表が来県。知事・副知事を表敬訪問。</t>
  </si>
  <si>
    <t>愛知県・江蘇省友好書道展〈愛知県展〉
6月19日～6月24日の日程で名古屋市にて、昨年11月の江蘇省展で展示した、両県省を拠点に活動する書道家や、一般公募による作品に、新たに愛知県内に住む子どもたちから募集した作品60点を加え、合わせて180点を展示を行った。</t>
  </si>
  <si>
    <t>副省長の来県
9月8日～9月11日の日程で、副省長一行9名が来県。副知事表敬訪問、県内視察、歓迎会を実施。</t>
  </si>
  <si>
    <t>省公安庁の来県
11月9日～11月10日の日程で、省公安庁から5人が来県。歓迎会、県内視察、県警視察を実施。</t>
  </si>
  <si>
    <t>省外事弁公室との協議等
1月30日～2月1日の日程で、省外事弁公室との協議等のため職員2名が省を訪問。</t>
  </si>
  <si>
    <t>省外事弁公室訪問団の来県
3月8日～3月9日の日程で、書記来県の事前協議・視察のため省外事弁公室訪問団4名が来県。</t>
  </si>
  <si>
    <t>南京師範大学</t>
  </si>
  <si>
    <t>学生交流に関する協定締結</t>
  </si>
  <si>
    <t>G-5 経済交流〔商業等〕【その他】</t>
  </si>
  <si>
    <t>進出企業支援事業
県内進出企業の支援窓口であるサポートデスクにより、相談対応及び進出企業間のネットワーク構築のための意見交換会を開催した。</t>
  </si>
  <si>
    <t>ロサンゼルス市</t>
  </si>
  <si>
    <t>ロサンゼルス交歓高校生派遣事業
H30年度は、7月23日～8月7日交歓高校生4名、引率教員1名を派遣。体験入学、ホームステイ、ロサンゼルス市表敬訪問等を行った。</t>
  </si>
  <si>
    <t>http://www.city.nagoya.jp/kankobunkakoryu/page/0000065354.html</t>
  </si>
  <si>
    <t>名古屋市公式代表団のロサンゼルス市訪問(5名)</t>
  </si>
  <si>
    <t>ロサンゼルス親善使節団　来名</t>
  </si>
  <si>
    <t>連邦区</t>
  </si>
  <si>
    <t>メキシコ市</t>
  </si>
  <si>
    <t>名古屋市公式代表団のメキシコ市訪問(5名)</t>
  </si>
  <si>
    <t>伝統楽団マリアッチ演奏会</t>
  </si>
  <si>
    <t>南京市</t>
  </si>
  <si>
    <t>【周年】桜二胡音楽会</t>
  </si>
  <si>
    <t>【周年】書画実演会</t>
  </si>
  <si>
    <t>【周年】シスターシティ・フェスティバル</t>
  </si>
  <si>
    <t>シドニー市</t>
  </si>
  <si>
    <t>シドニー市親善使節団の来名</t>
  </si>
  <si>
    <t>シドニー親善使節団　来名</t>
  </si>
  <si>
    <t>トリノ市</t>
  </si>
  <si>
    <t>名古屋市公式代表団のトリノ市訪問(5名)</t>
  </si>
  <si>
    <t>マルヌ県</t>
  </si>
  <si>
    <t>ランス市</t>
  </si>
  <si>
    <t>ランス市商工会議所にて開催されたビジネスセミナーへの参加</t>
  </si>
  <si>
    <t>名古屋市公式代表団のランス市訪問(7名)
姉妹都市提携セレモニー等記念行事への参加</t>
  </si>
  <si>
    <t>市立高校生の海外派遣事業（シドニー）
7月23日～8月3日の日程で、市立高校生12名を派遣し、現地校体験入学、ホームステイ、官公署訪問等行った。</t>
  </si>
  <si>
    <t>市立高校生の海外派遣事業（ロサンゼルス）
8月18日～8月27日の日程で、市立高校生4名をロサンゼルスに派遣し、体験入学、ホームステイ、UCLA視察等行った。</t>
  </si>
  <si>
    <t>姉妹友好都市児童生徒書画展
11月21日～11月25日の日程で、ロサンゼルス市から送られた児童生徒作品を展示し、本市より児童生徒作品をロサンゼルス市へ送付予定。</t>
  </si>
  <si>
    <t>姉妹友好都市児童生徒書画展
11月21日～11月25日の日程で、シドニー市から送られた児童生徒作品を展示し、本市より児童生徒作品をシドニー市へ送付予定。</t>
  </si>
  <si>
    <t>姉妹友好都市児童生徒書画展
11月21日～11月25日の日程で、トリノ市から送られた児童生徒作品を展示し、本市より児童生徒作品をトリノ市へ送付予定。</t>
  </si>
  <si>
    <t>姉妹友好都市児童生徒書画展
11月21日～11月25日の日程で、ランス市から送られた児童生徒作品を展示し、本市より児童生徒作品をランス市へ送付予定。</t>
  </si>
  <si>
    <t>ランス市への市立高校生派遣
7月28日～8月6日の日程で市立高校生6名をランス市へ派遣し、サマースクール参加、市役所訪問、文化交流プログラム参加等行った。</t>
  </si>
  <si>
    <t>【姉妹友好都市献立】
国際理解教育の一環で、名古屋市学校給食で毎年恒例の姉妹・友好都市給食が行われた。4月はロサンゼルス市との姉妹都市提携記念日の属する月であり、ロサンゼルスにちなんだ献立が出された。</t>
  </si>
  <si>
    <t>http://www.city.nagoya.jp/kyoiku/page/0000050791.html</t>
  </si>
  <si>
    <t>【姉妹友好都市献立】
国際理解教育の一環で、名古屋市学校給食で毎年恒例の姉妹・友好都市給食が行われた。9月はシドニー市との姉妹都市提携記念日の属する月であり、シドニーにちなんだ献立が出された。</t>
  </si>
  <si>
    <t>【姉妹友好都市献立】
国際理解教育の一環で、名古屋市学校給食で毎年恒例の姉妹・友好都市給食が行われた。10月はランス市との姉妹都市提携記念日の属する月であり、ランスにちなんだ献立が出された。</t>
  </si>
  <si>
    <t>【姉妹友好都市献立】
国際理解教育の一環で、名古屋市学校給食で毎年恒例の姉妹・友好都市給食が行われた。12月は南京市との友好都市提携記念日の属する月であり、南京にちなんだ献立が出された。</t>
  </si>
  <si>
    <t>【姉妹友好都市献立】
国際理解教育の一環で、名古屋市学校給食で毎年恒例の姉妹・友好都市給食が行われた。2月はメキシコ市との姉妹都市提携記念日の属する月であり、メキシコにちなんだ献立が出された。</t>
  </si>
  <si>
    <t>名古屋市美術館とランス美術館の交流事業
平成30年4月27日～10月22日、名古屋市美術館所蔵ハイム スーチン≪農家の娘≫をランス美術館にて展示した。また、ランス美術館にて開催した藤田嗣治展にかかる図録の執筆等、ランス美術館が所蔵する藤田嗣治の資料の共同研究を実施した。</t>
  </si>
  <si>
    <t>http://www.art-museum.city.nagoya.jp/</t>
  </si>
  <si>
    <t>姉妹マラソン提携事業
9月11日～9月18日の日程で、シドニーマラソンEXPO会場「アシックス・イベント・エキスポ」での名古屋シティマラソンＰＲブースの出展、名古屋シティマラソン成績優秀者2名のシドニーマラソンへの派遣、シドニー市役所への表敬訪問を行った。</t>
  </si>
  <si>
    <t>【姉妹友好都市献立】
国際理解教育の一環で、名古屋市学校給食で毎年恒例の姉妹・友好都市給食が行われた。5月はトリノ市との姉妹都市提携記念日の属する月であり、トリノにちなんだ献立が出された。</t>
  </si>
  <si>
    <t>内蒙古自治区</t>
  </si>
  <si>
    <t>呼和浩特市</t>
  </si>
  <si>
    <t>呼和浩特市訪問団受入
4月7日～4月10日の日程で、呼和浩特市訪問団6名の受入を行った。</t>
  </si>
  <si>
    <t>ヴェネト州トレビーゾ県</t>
  </si>
  <si>
    <t>トレビーゾ市</t>
  </si>
  <si>
    <t>中学生の海外派遣事業
市内在住の中学生16名と指導員4名をイタリア共和国へ派遣し、国際理解と友好親善を図る</t>
  </si>
  <si>
    <t>ヴェストラ・イェータランド県</t>
  </si>
  <si>
    <t>ウッデバラ市</t>
  </si>
  <si>
    <t>姉妹都市提携50周年記念事業（使節団・合唱団受入）
5月17日～5月21日の日程で岡崎市にて、ウッデバラ市使節団5名と合唱団30名の受入を行った。
ボーヒュスレーン・ビッグバンドコンサート開催
10月14日～10月17日の日程でビッグバンド20名、日本人ゲストアーティスト2名の受入をし、コンサートを開催した。
姉妹都市提携50周年記念事業（使節団・市民公募ツアー派遣）
10月24日～10月31日の日程で岡崎市使節団15名の派遣を行った。また、10月23日～10月30日の日程で、市民公募のツアーを行った。</t>
  </si>
  <si>
    <t>利川市</t>
  </si>
  <si>
    <t>キュパティーノ市</t>
  </si>
  <si>
    <t>豊川市キュパティーノ中学生使節団派遣
○対象：市内中学校通学中の生徒　○規模：中学生１６人（男６人・女１０人）、引率３名の計１９名　（先方からの来日使節団は、中学生１６名、引率２名の計１８名）　○場所：市内中学校（毎年持ち回り）、各一般家庭でのホームステイ等　○内容：姉妹都市である米国カリフォルニア州キュパティーノ市との、中学生使節団同士による交流事業　</t>
  </si>
  <si>
    <t>https://www.city.toyokawa.lg.jp/shisei/kokusaikoryu/shimaitoshi/shimaitoshicupertino.html</t>
  </si>
  <si>
    <t>無錫市新呉区</t>
  </si>
  <si>
    <t>無錫市新呉区中学生使節団受入
○対象：市内中学校通学中の生徒　○規模：中学生１８人、引率３名の計２１名　（先方からの来日使節団は、中学生２１名）　○場所：市内中学校（毎年持ち回り）、各一般家庭でのホームステイ等　○内容：友好都市である中国江蘇省無錫市新呉区との、中学生使節団同士による交流事業（隔年で派遣と受け入れを相互に行っており、平成３０年度は中国側中学生の受け入れを行った）　</t>
  </si>
  <si>
    <t>https://www.city.toyokawa.lg.jp/shisei/kokusaikoryu/yukotoshi/yukotoshi.html</t>
  </si>
  <si>
    <t>【周年】キュパティーノ市姉妹都市提携40周年事業
○対象：行政職員・公募市民（計36名）／キュパティーノ市市民使節団（計36名）受け入れ　○期間：平成31年7月10日～17日（8日間）※派遣／平成30年11月14日～20日（7日間）※受け入れ
○内容：豊川市使節団がキュパティーノ市へ渡航、現地での記念式典に出席、記念品の交換や会談、記念碑の設置等を実施／受け入れ時も記念式典、記念碑の設置等を実施。</t>
  </si>
  <si>
    <t>ハーキュリーズ市</t>
  </si>
  <si>
    <t>姉妹都市交流（派遣）事業</t>
  </si>
  <si>
    <t>https://www.city.tsushima.lg.jp/index.html</t>
  </si>
  <si>
    <t>ミササガ市</t>
  </si>
  <si>
    <t>市民派遣事業
市民公募により審査された市民団をミササガ市へ派遣し、草の根交流を行う。</t>
  </si>
  <si>
    <t>www.kifanet.com</t>
  </si>
  <si>
    <t>ハンチントンビーチ市</t>
  </si>
  <si>
    <t>交換学生派遣（8/13～8/24、４名）、受入（7/28～8/7、４名）</t>
  </si>
  <si>
    <t>http://www.anjo-kokusai.jp/</t>
  </si>
  <si>
    <t>ホブソンズベイ市</t>
  </si>
  <si>
    <t>交換学生派遣（7/2～7/14、４名）、受入（7/29～8/8、４名）</t>
  </si>
  <si>
    <t>南デンマーク州</t>
  </si>
  <si>
    <t>コリング市</t>
  </si>
  <si>
    <t>5/18～5/23までの日程で、音楽学校生徒・関係者１３名が市内学校や施設で交流を含めた演奏会を実施した。</t>
  </si>
  <si>
    <t>市民・産業後継者海外派遣事業　市民派遣（10/15～10/22）・受入（4/18～4/23）</t>
  </si>
  <si>
    <t>ワイアンドット</t>
  </si>
  <si>
    <t>中学生海外派遣事業</t>
  </si>
  <si>
    <t>ポート・フィリップ市</t>
  </si>
  <si>
    <t>中学生海外派遣
8月14日～8月23日の日程で、20名をポート・フィリップ市に派遣。数日はホームステイをし、ホストファミリーと交流。また、個人テーマを設定し、現地で調査活動も行った。</t>
  </si>
  <si>
    <t>ウインダム市</t>
  </si>
  <si>
    <t>中学生派遣事業</t>
  </si>
  <si>
    <t>シェパトン市</t>
  </si>
  <si>
    <t>市民派遣事業、受入事業</t>
  </si>
  <si>
    <t>務安郡</t>
  </si>
  <si>
    <t>務安郡友好交流訪問団受入事業　11月5日に務安郡守を始めとした19名の訪問団を受け入れた。</t>
  </si>
  <si>
    <t>コロンバス市高校生来訪団受入れ事業、みよし市友好都市中学生派遣事業、コロンバス市教育親善大使来訪</t>
  </si>
  <si>
    <t>http://www.city.aichi-miyoshi.lg.jp/</t>
  </si>
  <si>
    <t>ベルギー</t>
  </si>
  <si>
    <t>ブラバン・ワロン州</t>
  </si>
  <si>
    <t>ワーテルロー市</t>
  </si>
  <si>
    <t>2018年長久手市姉妹都市友好親善訪問団青少年派遣事業
平成30年8月22日（水）～8月29日（水）まで、市内の中高生20人をワーテルロー市へ派遣し、研修や日本文化紹介を行った。
また、期間中はワーテルロー市内のご家庭へホームステイし、現地のファミリーと交流を図った。</t>
  </si>
  <si>
    <t>http://www.city.nagakute.lg.jp/tatsuse/kokusai_kouryuu/houmondan.html</t>
  </si>
  <si>
    <t>マリオン市</t>
  </si>
  <si>
    <t>蟹江町姉妹都市派遣団受入事業
８月２日から９日の日程で、姉妹都市マリオン市から中学生１名、高校生１名、引率４名が来町した。生徒は町内にてホームステイを実施した。過去のマリオン市派遣に参加した生徒等が出席するウェルカムパーティーの開催、町長表敬訪問、町内等の観光、中学校や高校の見学を行い、交流を深めた。</t>
  </si>
  <si>
    <t>http://www.town.kanie.aichi.jp/soshiki/2/shimaitoshi-teikei.html</t>
  </si>
  <si>
    <t>蟹江町中学生海外派遣交流事業
３月２３日から２９日の日程で、当町の中学１・２年生１６名を姉妹都市マリオン市に派遣した。ホームステイや現地の中学校での授業体験、公共施設の見学等を行い、現地の方々との交流を通じてコミュニケーション能力を高め、異文化に対する理解を深めることができた。</t>
  </si>
  <si>
    <t>カンボジア</t>
  </si>
  <si>
    <t>シェムリアップ州</t>
  </si>
  <si>
    <t>幸田町高校生カンボジア派遣事業</t>
  </si>
  <si>
    <t>http://www.kota.lg.jp/index.cfm/15,44380,129,html</t>
  </si>
  <si>
    <t>三重県</t>
  </si>
  <si>
    <t>H30.9.14　河南省副長が来県し、三重県庁を表敬訪問した。</t>
  </si>
  <si>
    <t>日中植林・植樹国際連帯事業
H30.11.26～29　河南分団の大学生ら50名が来県した。</t>
  </si>
  <si>
    <t>H31.3.8
河南省外事弁公室主任が来県し、三重大学学長、三重県庁を表敬訪問した。</t>
  </si>
  <si>
    <t>姉妹提携45周年を記念して、知事署名レターと記念品をサンパウロ州へ贈った。</t>
  </si>
  <si>
    <t>鎮江市</t>
  </si>
  <si>
    <t>「鎮江市友好都市工作団」「江蘇大学友好訪日団」「鎮江市体育代表団」「鎮江市美楽森林幼稚園視察団」「鎮江市政府関係者」を受けいれた。また鎮江市で開催された「鎮江2018国際低炭素大会及び2018中国国際友好都市大会」に出席した。</t>
  </si>
  <si>
    <t>オハイオ州</t>
  </si>
  <si>
    <t>ベルフォンテン市</t>
  </si>
  <si>
    <t>鈴鹿市・ベルフォンテン市青少年相互交流事業(鈴鹿市が補助金を出資している国際交流協会の事業)
７月２５日～７月３０日の日程で、ベルフォンテン市からの派遣生７名を受け入れ。鈴鹿市中高生と環境に関するディスカッション（環境フォーラム）等を行った。</t>
  </si>
  <si>
    <t>サンタバーバラ市</t>
  </si>
  <si>
    <t>サンタバーバラ市中学生派遣・招致事業
毎年中学生の派遣・招致を行い、相互の自然や文化に触れることで、国際意識の高揚と国際友好親善を図る。</t>
  </si>
  <si>
    <t>http://www.city.toba.mie.jp/kokusai/main.html</t>
  </si>
  <si>
    <t>ナポリ州</t>
  </si>
  <si>
    <t>ソレント市</t>
  </si>
  <si>
    <t>ソレント児童ホームステイ受け入れ事業　7月にソレント市の児童6名と引率教師1名が熊野市を訪れ、ホームステイ体験や学校体験を行った。　熊野市児童海外研修事業　12月に熊野市の小学生5名がソレント市を訪れ、ホームステイ体験等の海外研修を行った。　国際交流員活用事業　姉妹都市ソレント市から人材を雇用し、海外に向けての熊野市の観光情報発信やイタリア文化を市内に広める活動を行った。</t>
  </si>
  <si>
    <t>花蓮県</t>
  </si>
  <si>
    <t>新城郷</t>
  </si>
  <si>
    <t>友好交流協定締結事業
6月1日に志摩市にて、新城郷の郷長ほか18名をお招きし、志摩市長ほか25名出席のもと、友好交流協定の調印式を行った。6月2日には、新城郷からの訪問団が伊勢えびまつりに参加して市民交流を行い、その他市内視察を行った。
8月2日～5日に志摩市から市長ほか27名が新城郷を訪問し、新城郷の郷長ほか関係者出席のもと、友好交流協定締結のお披露目式を行い、その他、豊年節への参加や視察等を行った。</t>
  </si>
  <si>
    <t>http://www.city.shima.mie.jp/</t>
  </si>
  <si>
    <t>滋賀県</t>
  </si>
  <si>
    <t>グランドラピッズ市</t>
  </si>
  <si>
    <t>第２２回滋賀県ミシガン州友好親善使節団
平成３０年９月５日（水）～１４日（金）１０日間</t>
  </si>
  <si>
    <t>バーミングハム市</t>
  </si>
  <si>
    <t>滋賀県ミシガン州友好親善使節団派遣</t>
  </si>
  <si>
    <t>http://www.city.ritto.lg.jp/soshiki/shiminseisaku/jichishinko/gyoumu/kokunaikokusai/1652.html</t>
  </si>
  <si>
    <t>湖南省</t>
  </si>
  <si>
    <t>衡陽市</t>
  </si>
  <si>
    <t>衡陽市政府代表団受入・栗東市訪問団派遣</t>
  </si>
  <si>
    <t>クリントン・タウンシップ</t>
  </si>
  <si>
    <t>姉妹都市交流事業
７月６日～16日の日程でクリントン・タウンシップへ野洲市の使節団13名を派遣し、ホームステイや公共施設見学、現地の祭への出店を行った。</t>
  </si>
  <si>
    <t>ウエストベンド市</t>
  </si>
  <si>
    <t>http://www.town.aisho.shiga.jp/main/04_tyousei/03_kouryuu/01_kokusaikouryuu.html</t>
  </si>
  <si>
    <t>京都府</t>
  </si>
  <si>
    <t>中国交流人材育成事業	
京都府からの派遣職員が京都府で研修（H30.6.21-H30.12.26)</t>
  </si>
  <si>
    <t>https://www.pref.kyoto.jp/kokusai/shaanxi_sisterstate_home.html</t>
  </si>
  <si>
    <t>京都府-陝西省友好提携３５周年事業
平成３０年９月６日　２０１８日中経済貿易セミナーを日中共同で開催。前半は日本側招聘の講師による講演。後半は陝西省商務庁による講演。</t>
  </si>
  <si>
    <t>京都府-陝西省友好提携３５周年事業
平成３０年９月６日　２０１８陝西省観光プロモーショを開催。日本人向けのツアー、旅行商品の紹介。
また陝西省旅遊局と（株）ＪＴＢとの覚書の締結。</t>
  </si>
  <si>
    <t>京都府-陝西省友好提携３５周年事業
平成３０年９月７日　陝西省テレビ放送局民族楽団による記念コンサートを実施。
２２名の楽団員が中国の伝統音楽を使用した楽曲を披露。</t>
  </si>
  <si>
    <t>京都府-陝西省友好提携３５周年事業
府立高校生の陝西省訪問プログラム　平成３０年１２月２１日～２６日の間、
府立高校生９名が中国陝西省を訪問し、学校訪問やホームステイを実施。</t>
  </si>
  <si>
    <t>教育美術展覧会	
京都府の友好提携先から児童、生徒の作品を展示するとともに京都府から児童生徒の作品も送付</t>
  </si>
  <si>
    <t>ジョグジャカルタ特別区</t>
  </si>
  <si>
    <t>レニングラード州</t>
  </si>
  <si>
    <t>京都府・レニングラード州職業技術研究生受入事業
高等職業技術分野の若手人材及び教員を京都府に受入、職業技術及び教授方法について研修を実施</t>
  </si>
  <si>
    <t>https://www.pref.kyoto.jp/kokusai/kokusai/leningrad_sisterstate_home.html</t>
  </si>
  <si>
    <t>京都府副知事のジョグジャカルタ特別区訪問
平成３０年８月２３日～２６日　副知事がジョグジャカルタ特別区を訪問。
同特別区知事との意見交換、大学関係者との意見交換を実施した。</t>
  </si>
  <si>
    <t>オクラホマ州</t>
  </si>
  <si>
    <t>京都府立医科大学とオクラホマ大学医学部の相互派遣交流
京都府立医科大学生を平成３０年７月に派遣し、オクラホマ大学生を平成３１年２月に受入</t>
  </si>
  <si>
    <t>エディンバラ市</t>
  </si>
  <si>
    <t>府内高校生によるエディンバラ語学研修事業
府立高校生３０名を平成３０年７月２１日～８月１６日にエディンバラ市へ派遣</t>
  </si>
  <si>
    <t>府立医科大学とディンバラ大学の国際交流協定の締結	
平成３０年６月２６日に府立医科大学とエディンバラ大学が国際交流協定の締結し、学生の相互派遣や交流を強化することで一致した。
平成３０年１１月１９日から１２月１４日まで、府立医科大学生４名をエディンバラ大学へ派遣した。</t>
  </si>
  <si>
    <t>オクシタニ州</t>
  </si>
  <si>
    <t>オクシタニ州訪問団受入
オクシタニ州議会議長が京都府を訪問し、知事を表敬訪問し，交流協議を実施した。</t>
  </si>
  <si>
    <t>ケベック州</t>
  </si>
  <si>
    <t>各種の交流プロジェクトの実施
?モントリオール大学と京都大学　?州立科学研究所と防災研究所　?シェルブルーク大学と京都大学</t>
  </si>
  <si>
    <t>咸陽市</t>
  </si>
  <si>
    <t>宇治市・咸陽市小学生の文通事業
友好都市の一環として、小学生同士の文通事業を実施。咸陽市から31通届きました。</t>
  </si>
  <si>
    <t>http://www.city.uji.kyoto.jp/0000000030.html</t>
  </si>
  <si>
    <t>スリランカ</t>
  </si>
  <si>
    <t>ヌワラエリヤ市</t>
  </si>
  <si>
    <t>ヌワラエリヤ市公式訪問団受け入れ事業
ヌワラエリヤ市公式訪問団5名受け入れ</t>
  </si>
  <si>
    <t>カムループス市</t>
  </si>
  <si>
    <t>宇治市中学生カムループス市訪問団派遣事業
中学生12名、引率2名　計14名をカムループス市へ派遣
トンプソン・リバーズ大学留学事業
トンプソン・リバーズ大学市民留学生2名が留学</t>
  </si>
  <si>
    <t>デルレイビーチ市</t>
  </si>
  <si>
    <t>高校生訪問団受入事業
6月9日～14日の日程で、デルレイビーチ市の高校生7人、引率者2人を受け入れ、ホームステイ交流、高校体験入学などの交流を行った。</t>
  </si>
  <si>
    <t>http://www.city.miyazu.kyoto.jp/www/normal_top.jsp</t>
  </si>
  <si>
    <t>高校生訪問団派遣事業
8月2日～10日の日程で、宮津市の高校生5人、引率者2人がネルソン市を訪問、ホームステイ交流、高校体験入学などの交流を行った。</t>
  </si>
  <si>
    <t>市民訪問団派遣事業
11月2日～6日の日程で、宮津日本中国友好協会会長外4人、地域おこし協力隊1人、引率者1人が秦皇島市を訪問、経済交流懇談会などを行った。</t>
  </si>
  <si>
    <t>蘇州市</t>
  </si>
  <si>
    <t>「江蘇省国際友好都市交流40周年記念イベント」等への亀岡市訪問団派遣
平成30年10月20日～23日にかけて、亀岡市長、亀岡市議会議長、市職員が蘇州市を訪問し、「江蘇省国際友好都市交流40周年記念イベント」に参加した。</t>
  </si>
  <si>
    <t>【蘇州市訪問団来市】平成30年10月29日～30日にかけて蘇州市から8名の訪問団が来市し、両市の友好の証である市内運動公園の「蘇州園」にて記念植樹を行った。
また、砥石体験や文化施設の視察、市民交流を通して交流を深めた。</t>
  </si>
  <si>
    <t>慶山市</t>
  </si>
  <si>
    <t>・慶山市訪問事業
　慶山市民の日への参加のため、城陽市長等が訪韓</t>
  </si>
  <si>
    <t>バンクーバー市</t>
  </si>
  <si>
    <t>サラトガ市</t>
  </si>
  <si>
    <t>サラトガ姉妹都市友好訪問団歓迎式典（15名訪問）、クリスマスカード送付など</t>
  </si>
  <si>
    <t>https://www.city.muko.kyoto.jp/</t>
  </si>
  <si>
    <t>クリスマスカード送付</t>
  </si>
  <si>
    <t>浙江省寧波市</t>
  </si>
  <si>
    <t>寧波市</t>
  </si>
  <si>
    <t>長岡京市－寧波市友好都市盟約締結３５周年記念事業
長岡京市民訪中団
看護研修生受入</t>
  </si>
  <si>
    <t>アーリントン</t>
  </si>
  <si>
    <t>長岡京市立中学校米国短期交換留学事業</t>
  </si>
  <si>
    <t>http://www.city.nagaokakyo.lg.jp/soshiki/9-6-1-0-0_6.html</t>
  </si>
  <si>
    <t>寧波市バドミントン選手団受入事業</t>
  </si>
  <si>
    <t>マイラン村</t>
  </si>
  <si>
    <t>絵画交流
市立幼稚園・こども園園児、小・中学校児童生徒の絵画作品の中から選出した作品による絵画交流を実施</t>
  </si>
  <si>
    <t>インターネット交流
市民文化祭にあわせ、市内中学校生徒がインターネットを介した交流を実施</t>
  </si>
  <si>
    <t>ノーマン市</t>
  </si>
  <si>
    <t>英語版の町広報誌の送付。姉妹都市交流事業に関して、ノーマン市の姉妹都市担当者と町国際交流員によるスカイプでの意見交換実施。</t>
  </si>
  <si>
    <t>大阪府</t>
  </si>
  <si>
    <t>シカゴ市</t>
  </si>
  <si>
    <t>【周年】姉妹都市提携45周年記念事業
6月に大阪市代表団がアメリカ合衆国を訪問し、シカゴ市長を表敬訪問、記念事業や国際会議に出席した他、関係者と交流を深めた。
【周年】姉妹都市提携45周年記念事業
7月、10月にシカゴ市代表団が来阪し、大阪市長を表敬訪問、記念事業やシンポジウムに出席した他、関係者と交流を深めた</t>
  </si>
  <si>
    <t>https://www.city.osaka.lg.jp/keizaisenryaku/page/0000438284.html</t>
  </si>
  <si>
    <t>【周年】大阪・シカゴ姉妹都市提携45周年記念大阪市会代表団派遣
　６月に、大阪市会代表団（５名）をシカゴ市に派遣し、45周年記念行事への出席、交流事業の実施、シカゴ市議会親善訪問、シカゴ市における諸施策の都市行政調査を実施
【周年】大阪・シカゴ姉妹都市提携45周年記念シカゴ市代表団表敬訪問
　７月に、シカゴ市代表団（３名）の表敬訪問を受入
【周年】大阪・シカゴ姉妹都市提携45周年記念シカゴ市代表団表敬訪問
　10月に、シカゴ市代表団の表敬訪問を受入</t>
  </si>
  <si>
    <t>https://www.city.osaka.lg.jp/shikai/page/0000299956.html</t>
  </si>
  <si>
    <t>日本語弁論大会入賞者の来阪
日本語スピーチコンテストの受賞者来阪。本市を表敬訪問したほか、学校訪問や大阪城等の視察、ホームステイ等を通じて、大阪についての理解を深め、大阪の人々と親睦を深めた。</t>
  </si>
  <si>
    <t>大阪市・姉妹都市間交流促進高校生派遣事業
3月9日～3月18日の日程でシカゴ市に大阪市立の高校に在籍する生徒10名を派遣し国際交流を行った。</t>
  </si>
  <si>
    <t>https://www.city.osaka.lg.jp/kyoiku/page/0000479995.html</t>
  </si>
  <si>
    <t>【周年】姉妹ストリート連携事業
御堂筋とマグニフィセントマイルで姉妹ストリート協定（MOU）の締結し、技術交流、情報交換等を実施した。</t>
  </si>
  <si>
    <t>上海市</t>
  </si>
  <si>
    <t>港湾技術交流（派遣）
8月21日～8月24日の日程で上海市へ、職員2名を派遣し、上海市交通委員会と港湾技術に関する意見交換等を行った。
都市建設技術交流事業
12月20日～12月22日の日程で上海市に、本市技術職員3名を派遣し、技術交流を実施した。</t>
  </si>
  <si>
    <t>https://www.city.osaka.lg.jp/port/page/0000002789.html#anchor4</t>
  </si>
  <si>
    <t>ハンブルク市</t>
  </si>
  <si>
    <t>大阪市と自由ハンザ都市ハンブルクとの図書館交流
年1度相互に50冊程度の図書を贈呈し合う。</t>
  </si>
  <si>
    <t>https://www.oml.city.osaka.lg.jp/?page_id=1331</t>
  </si>
  <si>
    <t>メルボルン市</t>
  </si>
  <si>
    <t>【周年】姉妹都市提携40周年記念事業
大阪市代表団のメルボルン市訪問
12月に市長がメルボルン市を訪問し、観光分野等におけるトップセールスを行うとともに、メルボルン市等との今後の交流に向けた意見交換、関係強化を図った。また、行政視察により先進的な施策を学ぶ機会とした。</t>
  </si>
  <si>
    <t>ビクトリア州日本語弁論大会入賞者の来阪
ビクトリア州日本語スピーチコンテストのメルボルン大阪姉妹都市賞受賞者が来阪。本市を表敬訪問したほか、学校訪問や大阪城等の視察、ホームステイ等を通じて、大阪についての理解を深め、大阪の人々と親睦を深めた。
【周年】大阪・メルボルン姉妹都市提携40周年記念大阪市会代表団派遣
　12月に、大阪市会代表団（５名）をメルボルン市に派遣し、40周年記念行事への出席、交流事業の実施、メルボルン市議会親善訪問、メルボルン市における諸施策の都市行政調査を実施</t>
  </si>
  <si>
    <t>中学生国際交流事業として平成31年3月23日から4月4日の13日間、本市の中学生20名を派遣し、ホームステイ・授業体験・ボランティア体験・文化学習などを実施した。
大阪市高校生海外派遣事業
7月25日～8月1日の日程でメルボルン市に大阪市立の高校に在籍する生徒6名を派遣し現地高校との交流等を行った。</t>
  </si>
  <si>
    <t>【周年】姉妹ストリート連携事業
H30.3.23に締結した御堂筋-スワンストリート姉妹ストリート協定（MOU）に基づき、技術交流、情報交換等を目的とした連携会議を実施した。</t>
  </si>
  <si>
    <t>サンクト・ペテルブルク市</t>
  </si>
  <si>
    <t>サンクト・ペテルブルク市との技術交流
・平成30年10月8日～10月11日の日程で、サンクト・ペテルブルグ市代表団の来訪にあわせ、上下水道分野におけるワーキンググループ会議や視察等の技術交流を実施した。</t>
  </si>
  <si>
    <t>https://www.city.osaka.lg.jp/keizaisenryaku/page/0000461739.html</t>
  </si>
  <si>
    <t>上下水道分野の技術交流：上下水道分野の技術交流の覚書に基づく技術交流を本邦にて1回実施。</t>
  </si>
  <si>
    <t>https://www.city.osaka.lg.jp/kensetsu/page/0000451125.html</t>
  </si>
  <si>
    <t>米国：カリフォルニア州、韓国：ソウル特別市、中華人民共和国：広東省</t>
  </si>
  <si>
    <t>米：サウスサンフランシスコ市、韓：永登浦区（2002/10/31）、中：汕頭市（1990/6/2）</t>
  </si>
  <si>
    <t>サウスサンフランシスコ市青少年受入事業、サンフランシスコマラソン選手派遣事業、汕頭市友好代表団受入事業、KIX泉州国際マラソン受入</t>
  </si>
  <si>
    <t>https://www.city.kishiwada.osaka.jp（文化国際課）</t>
  </si>
  <si>
    <t>サンマテオ市</t>
  </si>
  <si>
    <t>姉妹都市交流事業（親善使節の派遣・受入、女子ソフトボールチームの受入、高校生英語弁論大会などへの支援）</t>
  </si>
  <si>
    <t>https://www.city.toyonaka.osaka.jp/jinken_gakushu/kokusai/shimai/index.html</t>
  </si>
  <si>
    <t>グレーター・ジローン市</t>
  </si>
  <si>
    <t>【中学生国際交流事業】
平成30年8月17日～8月23日の日程でグレーター・ジローン市へ本市の中学生10名を派遣し、現地でホームステイなどの交流を行った。</t>
  </si>
  <si>
    <t>カルバー・シティ</t>
  </si>
  <si>
    <t>マラソンランナー相互派遣事業</t>
  </si>
  <si>
    <t>ミネアポリス市</t>
  </si>
  <si>
    <t>国際交流事業</t>
  </si>
  <si>
    <t>嘉定区</t>
  </si>
  <si>
    <t>【青少年交流事業】2018年7月29日～8月6日の日程で、上海市嘉定区で行われたサマーキャンプに、八尾市の高校生2名を派遣し、上海市嘉定区の高校生12名と嘉定区の他の友好都市9市19名とともに青少年交流を行った。</t>
  </si>
  <si>
    <t>【八尾市制施行70周年記念事業】2018年3月31日～4月1日の日程で、八尾市で行われた八尾市制施行70周年記念式典に、上海市嘉定区から3名参加いただいた。</t>
  </si>
  <si>
    <t>ベルビュー市</t>
  </si>
  <si>
    <t>【市議会議員受入れ】2018年5月11日に、八尾市にてベルビュー市議会議員1名の受け入れを行った。</t>
  </si>
  <si>
    <t>【教育視察団受入れ】2018年10月30日～10月31日の日程で、八尾市で教育視察団の受け入れを行い、本市小・中学校の見学や交流等を行った。</t>
  </si>
  <si>
    <t>徐匯区</t>
  </si>
  <si>
    <t>友好都市交流事業
代表団受入(H30.4月）</t>
  </si>
  <si>
    <t>http://www.city.izumisano.lg.jp/kakuka/kyoudou/jichi/menu/kokusai_kouryu/yuukou.html</t>
  </si>
  <si>
    <t>宝山区</t>
  </si>
  <si>
    <t>友好都市交流事業
事業に向けた連絡調整等。</t>
  </si>
  <si>
    <t>四川省成都市</t>
  </si>
  <si>
    <t>新都区</t>
  </si>
  <si>
    <t>友好都市交流事業
成都国際音楽祭への派遣(H30.7月）</t>
  </si>
  <si>
    <t>トゥブ県</t>
  </si>
  <si>
    <t>友好都市交流事業
代表団の派遣(H30.7月、8月）。</t>
  </si>
  <si>
    <t>山東省聊城市</t>
  </si>
  <si>
    <t>東阿県</t>
  </si>
  <si>
    <t>友好都市交流事業
友好都市提携の締結(H31.3月）。</t>
  </si>
  <si>
    <t>ウガンダ</t>
  </si>
  <si>
    <t>グル県</t>
  </si>
  <si>
    <t>グル市</t>
  </si>
  <si>
    <t>友好都市交流事業
代表団の派遣(H30.8月）。</t>
  </si>
  <si>
    <t>マリリア市</t>
  </si>
  <si>
    <t>友好都市交流事業
友好都市提携の締結(H30.11月）。</t>
  </si>
  <si>
    <t>カーメル市</t>
  </si>
  <si>
    <t>姉妹都市子ども絵画交換
河内長野市子ども絵画49点を姉妹都市カーメルに送り、現地にある「世界で一番小さなこども美術館」やアートフェスティバルなどで展示された。またカーメルから送られた絵画48点を市内各所で展示した。
カーメル市民との交流
河内長野市を訪れたカーメル高校生、先生、PTOと一緒に折り紙ワークショップを開催。河内長野市民も参加し交流の場を設けた。</t>
  </si>
  <si>
    <t>ブルーミントン市</t>
  </si>
  <si>
    <t>姉妹都市交流</t>
  </si>
  <si>
    <t>http://www.city.osaka-izumi.lg.jp/</t>
  </si>
  <si>
    <t>南通市</t>
  </si>
  <si>
    <t>http://www.city.osaka-izumi.lg.jp</t>
  </si>
  <si>
    <t>ウェリントンリージョン</t>
  </si>
  <si>
    <t>ハット市</t>
  </si>
  <si>
    <t>箕面市ハット市教員人事交流プログラム事業（受入）
箕面市・ハット市教員人事交流プログラム趣旨書に基づき、国際協力都市・ハット市から教員を受け入れ、教員同士及び児童生徒との交流を通して、国際交流及び相互理解を促進する。</t>
  </si>
  <si>
    <t>https://www.city.minoh.lg.jp/jinken/kokusai/hutt_japanese2.html</t>
  </si>
  <si>
    <t>ハット市長訪問団受入
ハット市長が来訪されることに伴い、ウェルカムセレモニーを実施。</t>
  </si>
  <si>
    <t>国際協力都市交流事業
国際協力都市であるハット市で「ニュージーランド姉妹都市協会年次総会」が開催されることに伴い、市長・議長・教育長他がハット市を訪問。</t>
  </si>
  <si>
    <t>ホストタウン推進事業
2020年東京オリンピック・パラリンピック競技大会におけるニュージーランド柔道のホストタウンに登録されたことに伴い、カパハカグループを招聘し、市民の方々にニュージーランド文化について知ってもらう機会としてニュージーランドフェアを開催。</t>
  </si>
  <si>
    <t>https://www.city.minoh.lg.jp/bunka/hosttown_newzealand.html</t>
  </si>
  <si>
    <t>スカイプ交流の窓事業
小中一貫校など3箇所に大型テレビモニターを設置し、ビデオ通話サービス「Skype(TM)」を活用して、ハット市と接続することにより、気軽にコミュニケーションが取れる環境となり、より自由な国際交流を実施。</t>
  </si>
  <si>
    <t>モレロス大学箕面研修生受入事業
クエルナバカ市にあるモレロス州自治大学からの大学生の受入。
日本語・日本文化研修、市民交流を通じた国際交流及び相互理解の促進を図る。</t>
  </si>
  <si>
    <t>https://www.city.minoh.lg.jp/jinken/kokusai/morelos_japanese.html</t>
  </si>
  <si>
    <t>国際交流員招致事業
外国青年招致事業（JETプログラム）を活用し、国際友好都市のあるメキシコから国際交流員を招致し、国際交流・異文化理解、多文化共生の推進を図る。</t>
  </si>
  <si>
    <t>https://www.city.minoh.lg.jp/bunka/minoh_cir.html</t>
  </si>
  <si>
    <t>国際交流員招致事業
外国青年招致事業（JETプログラム）を活用し、国際協力都市のあるニュージーランドから国際交流員を招致し、国際交流・異文化理解、多文化共生の推進を図る。</t>
  </si>
  <si>
    <t>ウィーン市ヒーツィング（第１３区）</t>
  </si>
  <si>
    <t>国際交流事業
オーストリア公認国家ガイド「イップ常子氏」による講演会の実施、ウィーン市ヒーツィングへの手紙及び年賀状の送付</t>
  </si>
  <si>
    <t>安徽省</t>
  </si>
  <si>
    <t>ノルトライン＝ヴェストファーレン州</t>
  </si>
  <si>
    <t>メアブッシュ市</t>
  </si>
  <si>
    <t>【平成30年度国際友好都市訪問】
4月18日～4月21日（4月22日：帰国）の日程で市長一行がメアブッシュ市及び近隣都市を訪問し、諸施設等を視察するとともに、首長間及び市長・デュッセルドルフ日本国総領事館総領事等間での意見交換を行うなど、密なる交流を図り、親睦を深めた。また、「四條畷市・メアブッシュ市子ども絵画交流事業」として、前年度中に市内各小学校あて提供依頼を行った絵画について、メアブッシュ市訪問時に、メアブッシュ市あて贈呈を行った。</t>
  </si>
  <si>
    <t>https://www.city.shijonawate.lg.jp/soshiki/11/2553.html</t>
  </si>
  <si>
    <t>【四條畷市・メアブッシュ市子ども絵画交流事業】
両市間で児童の絵画を送り合い、それぞれの市で展示を行う事業である。平成30年度は、前年度中に市内各小学校あて提供依頼を行った絵画について、平成30年4月のメアブッシュ市訪問時にメアブッシュ市あて贈呈を行った。また、メアブッシュ市から絵画の送付を受け、市内各小学校にて展示を行うとともに、次年度に向けて、市内各小学校あて絵画の提供依頼を行い、メアブッシュ市あて送付準備を行った。</t>
  </si>
  <si>
    <t>https://www.city.shijonawate.lg.jp/soshiki/11/2549.html</t>
  </si>
  <si>
    <t>オンタリオ市</t>
  </si>
  <si>
    <t>派遣学生事業
本市の学生6名を姉妹都市アメリカ合衆国オレゴン州オンタリオ市に約2週間派遣した。現地ではホームステイによる生活体験などを通じて、オンタリオ市民との交流を行った。</t>
  </si>
  <si>
    <t>フランクフォート市</t>
  </si>
  <si>
    <t>ホストファミリー事業
フランクフォート市の学生等が来町</t>
  </si>
  <si>
    <t>http://www.shimamotocho.jp/gyousei/kakuka/sougouseisakubu_sintaisei/seisakukikakuka/shimaitoshi/index.html</t>
  </si>
  <si>
    <t>兵庫県</t>
  </si>
  <si>
    <t>ヴァンワート市</t>
  </si>
  <si>
    <t>平成３０年度オハイオ州ヴァンワート市親善訪問・青少年オハイオ州ヴァンワート市ホームステイ派遣事業
洲本市在住の高校生がヴァンワート市でホームステイ体験。高校生を含む洲本市の訪問団とヴァンワート市の人々との異文化交流。</t>
  </si>
  <si>
    <t>http://www.awaji-is.or.jp/sia-op/news/eid136.html</t>
  </si>
  <si>
    <t>平成３０年度ハワイ島訪問団受入事業
ハワイ郡からの受入学生と洲本の高校生の異文化交流。ハワイ郡からの受入学生のホームステイ体験。ハワイ現地の支援組織からの訪問団の受入と洲本市民の交流。</t>
  </si>
  <si>
    <t>http://www.awaji-is.or.jp/sia-op/images/sia012.pdf</t>
  </si>
  <si>
    <t>モンテベロ市</t>
  </si>
  <si>
    <t>学生親善使節交換事業
芦屋市の高校生以上の学生２名を姉妹都市モンテベロ市へ３週間派遣。現地での市長表敬訪問，日系人パレードなどに参加している。
モンテベロ市からも２名受け入れている。</t>
  </si>
  <si>
    <t>http://www.ashiya-sec.jp</t>
  </si>
  <si>
    <t>バヤンホンゴル県</t>
  </si>
  <si>
    <t>ボグド郡</t>
  </si>
  <si>
    <t>モンゴル国友好訪問団の受入れ　平成30年９月28日～10月３日の間、モンゴルから中高生世代の研修生６名と成人引率者３名、計９名の訪問団を迎え入れ交流事業を行った。</t>
  </si>
  <si>
    <t>パラナ州</t>
  </si>
  <si>
    <t>マリンガ市</t>
  </si>
  <si>
    <t>ブラジル日本人移住110周年記念訪問事業。日本人がブラジルに移住し110周年を迎えるにあたり、7/14～23の日程でブラジル国内で開催される記念式典、記念行事に加古川市訪問団が参加した。また、マリンガ市の式典会場において、加古川市の展示ブースを設置した。</t>
  </si>
  <si>
    <t>http://kakogawa-kia.or.jp/</t>
  </si>
  <si>
    <t>第27回加古川市青年海外派遣事業。8/7～18の日程で8名の訪問団が友好交流を目的にマリンガ市表敬訪問やホームステイ等を行った。</t>
  </si>
  <si>
    <t>マリンガ市青年海外派遣団受入事業。1/24～28の日程で友好交流を目的として訪問団が加古川市を訪問し表敬訪問等を行った。</t>
  </si>
  <si>
    <t>オークランド</t>
  </si>
  <si>
    <t>第28回加古川市中学生海外派遣。8/13～22の日程で12名の訪問団が友好交流を目的として、オークランド市表敬訪問や学校訪問等を行った。</t>
  </si>
  <si>
    <t>http://kakogawa-kia.or.jp</t>
  </si>
  <si>
    <t>第27回加古川市障がい者海外派遣。2/8～15の日程で12名の訪問団が表敬訪問等を行った。</t>
  </si>
  <si>
    <t>2/13に前ブラジルパラナ州知事が加古川市を訪問し、表敬訪問や市内施設の視察を行った。</t>
  </si>
  <si>
    <t>メルビル市</t>
  </si>
  <si>
    <t>宝塚市教育国際交流事業</t>
  </si>
  <si>
    <t>プルマン市</t>
  </si>
  <si>
    <t>加西市中学生親善訪問事業　平成３１年３月２３日～４月１日の日程で、市内８名の中学生とともにプルマン市を訪問し交流を図った</t>
  </si>
  <si>
    <t>ケント</t>
  </si>
  <si>
    <t>児童生徒海外派遣事業（夏期休業中の短期ホームステイ交流）</t>
  </si>
  <si>
    <t>オーバン</t>
  </si>
  <si>
    <t>ニューバーグ市</t>
  </si>
  <si>
    <t>海外中学生受け入れ・派遣事業（本市の中学生15名をシャヘイラムバレー中学校へ派遣、シャヘイラムバレー中学校の生徒16名を受け入れ）</t>
  </si>
  <si>
    <t>義烏市</t>
  </si>
  <si>
    <t>11月11日～11月12日の日程で淡路市にて、義烏市からの6名の訪問団を受け入れ、 市内小学校視察、両市小学生書道作品展示見学を行った。 11月15日～11月17日の日程で淡路市から4名の訪問団が義烏市を訪問し、市内小学校視察や次年度5周年式典の協議や経済交流等を行った。</t>
  </si>
  <si>
    <t>セントメリース市</t>
  </si>
  <si>
    <t>7月23日～7月31日の日程で、青少年10名、引率2名の計12名の青少年海外派遣団がセントメリース市及び姉妹図書館提携のあるミシガン州ウェストブルームフィールド図書館を訪問。</t>
  </si>
  <si>
    <t>ウェストブルームフィールド図書館</t>
  </si>
  <si>
    <t>11月5日～11月9日の日程で、姉妹図書館ウェストブルームフィールド図書館関係者5名が淡路市を訪問。</t>
  </si>
  <si>
    <t>パラナグア市</t>
  </si>
  <si>
    <t>7月14日～24日の日程で、ブラジル・日本人移住110周年記念事業とパラナグア市制370周年記念の招待を受け、4名の使節団を派遣。パラナグア市ほかブラジル各所を訪問し現地の祭典事業などに参加</t>
  </si>
  <si>
    <t>スクイム市</t>
  </si>
  <si>
    <t>宍粟市国際理解交流活動スクイム市派遣事業
９月20～28日の日程で宍粟市の中学生をスクイム市に派遣し、10月12～16日の日程でスクイム市の中学生を宍粟市で受け入れ、中学生派遣団の相互派遣を行った。</t>
  </si>
  <si>
    <t>コビントン市</t>
  </si>
  <si>
    <t>たつの市子ども国際交流事業
8月16日～8月22日の日程で、コビントン市へ、たつの市内の中学２・３年生10名を派遣した。</t>
  </si>
  <si>
    <t>ポートタウンゼント市</t>
  </si>
  <si>
    <t>教育交流学生海外派遣事業
8月に市川町から中高生6人が訪問し、ポートタウンゼント市と、ショーライン市にあるショークレスト高校生と交流、2月にショークレスト高校生5名が来町しホームステイを行った。</t>
  </si>
  <si>
    <t>奈良県</t>
  </si>
  <si>
    <t>瑞山市</t>
  </si>
  <si>
    <t>姉妹都市スポーツ交流事業
8/9瑞山市卓球協会役員が市長・副市長を表敬訪問し、10月天理市卓球協会と親善試合を行った。</t>
  </si>
  <si>
    <t>職員相互派遣事業
10/11～29天理市職員2名が瑞山市を訪問し、行政研修・視察・ホームステイ等を行った。</t>
  </si>
  <si>
    <t>姉妹都市書画交換作品展
1/19・20で姉妹都市の小中学生の書画を文化センターで展示し、終了後本市の作品を各市へ送付した。</t>
  </si>
  <si>
    <t>チリ</t>
  </si>
  <si>
    <t>コキンボ州</t>
  </si>
  <si>
    <t>ラセレナ市</t>
  </si>
  <si>
    <t>バウル市</t>
  </si>
  <si>
    <t>姉妹都市書画交換作品展
1/19・20で姉妹都市の小中学生の書画を文化センターで展示し、終了後本市の作品を各市へ送付した。。</t>
  </si>
  <si>
    <t>ウール・エ・ロワール県</t>
  </si>
  <si>
    <t>シャルトル市</t>
  </si>
  <si>
    <t>第6回日仏自治体交流会議（熊本）参加　10月9日～11日の日程で市長が上記会議に出席、またその後シャルトル市副市長が桜井市を訪問</t>
  </si>
  <si>
    <t>和歌山県</t>
  </si>
  <si>
    <t>7月 山東師範大学の教員・学生計90名が来県し、学生間交流、環境学習、県内視察等を行った。</t>
  </si>
  <si>
    <t>8月：和歌山工業高等専門学校学生2名が山東省内のロボット大会に参戦</t>
  </si>
  <si>
    <t>11月：山東師範大学において省内大学生を対象とした『「泰山杯」日本語スピーチ大会～和歌山県と山東省の交流発展に向けて～』に来賓及び審査員として本県職員が参加</t>
  </si>
  <si>
    <t>12月：山東省内小中学生が来県し、きのくにロボットフェスティバルに参加するとともに、環境学習等を実施</t>
  </si>
  <si>
    <t>10月：山東省内地方観光職員、観光事業者計約100名が3団に分かれて来県し、県内を視察</t>
  </si>
  <si>
    <t>4月：知事ほか本県訪問団が山東省を訪問し、観光プロモーション等を実施するとともに、山東省長との会談等を実施</t>
  </si>
  <si>
    <t>4月：寿光市から高齢者関連の訪問団が来県し、県内高齢者施設を視察</t>
  </si>
  <si>
    <t>5月：烟台市から高齢者関連の訪問団が来県し、県内高齢者施設を視察</t>
  </si>
  <si>
    <t>10月：県老人保健施設協会の訪問団が訪中し、省主催の博覧会、省内高齢者施設等を視察</t>
  </si>
  <si>
    <t>3月：和歌山県・山東省友好提携35周年を機に、山東省、福祉保健団、農業団、山東老年大学等が来県し、祝賀会等を実施</t>
  </si>
  <si>
    <t>12月：山東省青島市地震局が来県し、和歌山県防災部局と意見交換及び県内視察を実施</t>
  </si>
  <si>
    <t>4月：ペンサコーラ市からペンサコーラ市長一行が来県し、県内を視察</t>
  </si>
  <si>
    <t>4月～5月：フロリダ州にて和歌山県・フロリダ州日本語教師会主催日本語ビデオスピーチコンテストを実施</t>
  </si>
  <si>
    <t>1月：和歌山県・フロリダ州日本語教師会主催日本語ビデオスピーチコンテスト優勝者が来県し、県内視察を実施</t>
  </si>
  <si>
    <t>ガリシア州</t>
  </si>
  <si>
    <t>【周年】スペイン・ガリシア州との姉妹道提携20周年事業
12月：熊野古道・サンティアゴ巡礼道姉妹道提携20周年を記念し、和歌山県と東京都でガリシア州との共同PRイベントを実施</t>
  </si>
  <si>
    <t>【周年】スペイン・ガリシア州との姉妹道提携20周年事業
1月：熊野古道・サンティアゴ巡礼道姉妹道提携20周年を記念し、ガリシア州で和歌山県のPRイベントを実施</t>
  </si>
  <si>
    <t>青少年交流
9月：ガリシア州青少年団が来県し、県内高校生と交流を図るとともに、県内視察を行った。</t>
  </si>
  <si>
    <t>青少年交流
3月：県青少年団をガリシア州に派遣し、ガリシア州の高校生と交流を図った。</t>
  </si>
  <si>
    <t>鳥取県</t>
  </si>
  <si>
    <t>●鳥取県囲碁交流団の沿海地方訪問（2018年6月8日～11日）
鳥取県囲碁交流団5名を沿海地方ウラジオストク市に派遣。沿海地方囲碁連盟約25名と交流対局。</t>
  </si>
  <si>
    <t>●ウラジオストク国立経済サービス大学団の来県（2018年7月11日・18日）
主に観光学を先行する大学生団が来県（２団。計27名）。公立鳥取環境大学で同大学生と交流。</t>
  </si>
  <si>
    <t>●三地域スポーツ交流事業（2018年7月25日～28日）
ウラジオストク市で開催された事業に卓球・バドミントンの中学生選手団14名を派遣。沿海地方・韓国江原道・中国黒竜江省の選手と交流。</t>
  </si>
  <si>
    <t>●鳥取県青少年環境交流団の沿海地方訪問（2018年8月17日～20日）
鳥取県青少年環境交流団6名を沿海地方パルチザンスク市の招待で派遣。現地エコ団体と交流。</t>
  </si>
  <si>
    <t>●沿海地方青少年柔道交流団来県（2018年8月24日～27日）
小学生から社会人まで12名の団体が来県し、鳥取市武道館において同世代・同階級の選手と交流試合・合同練習を実施。</t>
  </si>
  <si>
    <t>●鳥取県文化デイズの開催（2018年10月12日～11月10日）
ウラジオストクの国立沿海地方美術館別館で「倉吉絣展示会inウラジオストク」を開催。倉吉絣教室一行（計28名）が２回に分けて現地を訪問し、倉吉絣文化の紹介及び体験教室を実施し現地住民と交流。</t>
  </si>
  <si>
    <t>●第23回北東アジア地域国際交流・協力地方政府サミット参加（2018年10月30日～31日）
５つの友好交流地域がウラジオストクに集まり開催され、各地域の代表者が今後の交流について協議した。</t>
  </si>
  <si>
    <t>河北省青少年交流事業
県立鳥取東高等学校の教師、生徒9名が姉妹関係にある河北師範大学付属中を訪問し交流を行った</t>
  </si>
  <si>
    <t>博物館交流事業
鳥取県立博物館において、河北省の伝統文化を紹介する展示を行った。</t>
  </si>
  <si>
    <t>自治体職員協力交流研修員の受入
(財)自治体国際化協会の自治体職員協力交流事業を利用して中国吉林省より研修員を受入れ、約1年間、鳥取県庁などにて研修を行う。</t>
  </si>
  <si>
    <t>鳥取県職員吉林省派遣
職員の中国語習得と、吉林省政府及び中国関係人脈構築を目的に、職員1名を約9ヶ月間、東北師範大学へ派遣する。</t>
  </si>
  <si>
    <t>吉林省青少年交流事業
吉林大学の学生１０名、教員１名を１０日間受け入れ、日本語の学習、文化体験、県内学生との交流等を実施した。</t>
  </si>
  <si>
    <t>「鳥取・吉林ADAS・EVﾌﾟﾛｼﾞｪｸﾄ」の推進に関する覚書の調印及び日中第三国市場協力フォーラムへの参加
「鳥取・吉林ADAS・EVﾌﾟﾛｼﾞｪｸﾄ」を一層推進していくため、平井鳥取県知事と吉林省長の間で覚書を締結するとともに、日中両国政府により共同で開催された「日中第三国市場フォーラム」に知事が参加し、覚書を締結したことを報告した。</t>
  </si>
  <si>
    <t>中央県</t>
  </si>
  <si>
    <t>青少年交流
7月14日～31日の日程で鳥取県にて、中央県の小中高生6名を受け入れ、体験通学、弁論大会、地域住民との交流等を実施した。</t>
  </si>
  <si>
    <t>医療専門家派遣事業
9月3日～7日の日程で鳥取県立中央病院小児科医師を派遣し、現地中央病院の医師・看護師に対して講習・手技・シナリオ演習等を実施した。</t>
  </si>
  <si>
    <t>農業研修員受入事業
10月18日～12月24日の日程で鳥取県にて中央県の農業局職員を研修員として受入し、県内の農業施設で野菜栽培・流通システム等について研修を実施した。</t>
  </si>
  <si>
    <t>行政実務研修生受入
中央県内の行政職員（30年度は図書館、博物館、文化センター分野）3名を受け入れ、本県の行政制度についての研修を通じて、本県との交流において中心的な役割を担う人材の育成を図った。</t>
  </si>
  <si>
    <t>留学生支援鳥取県奨学金
将来、鳥取県のパートナーとなり、両地域間の交流のコーディネーターとなりうる中央県出身の優秀な若者1名に対して奨学金を給付した。</t>
  </si>
  <si>
    <t>バーモント州</t>
  </si>
  <si>
    <t>米国バーモント州交流10周年記念事業
米国バーモント州との姉妹提携記念式典（平成30年7月18日、バーモント州）に平井知事他が出席。同州と姉妹提携協定書を取り交わし、青少年交流をはじめ、医療、経済、文化など様々な分野で交流を深めていくこととした。</t>
  </si>
  <si>
    <t>バーモント州青少年交流事業（受入・派遣）
4/22-30に米国バーモント州の高校生9名を受入れ、10/12-23に県内高校生15名を同州に派遣し、学校訪問やホームステイを通して交流した。</t>
  </si>
  <si>
    <t>バーモント大学病院との交流事業
2018年12月の県立中央病院における新病院開院を契機に、従来以上に「患者中心の医療」に取り組むため、チーム医療の先進国であり、患者満足度の高い米国バーモント大学メディカルセンターと交流し、鳥取県立２病院の医師の意識啓発と今後の病院サービス向上につなげる。９月にバーモント大学の医師を鳥取に受け入れ、講演会を開催。</t>
  </si>
  <si>
    <t>ジャマイカ</t>
  </si>
  <si>
    <t>ウェストモアランド県</t>
  </si>
  <si>
    <t>ジャマイカ・ウエストモアランド県交流推進事業（職員派遣事業）
独立行政法人国際協力機構と連携し、本県職員1名を青年海外協力隊としてウェストモアランド県へ派遣(平成31年1月～令和3年1月(予定))。</t>
  </si>
  <si>
    <t>ジャマイカ・ウエストモアランド県交流推進事業（マラソン交流事業(派遣・受入)）
鳥取マラソン上位者をウェストモアランド県で開催された「レゲエマラソン」に派遣し、男子が優勝した。併せてグラウンドゴルフ交流を実施し、普及を推進した。(平成30年11月29日～12月7日)
また、レゲエマラソン出場者を「鳥取マラソン」に招へいしマラソン交流を行った。併せて、競技場内にジャマイカブースを設置し、ジャマイカとの交流及び2020年東京オリンピックの事前キャンプ決定をPRした。(平成31年3月7日～12日)</t>
  </si>
  <si>
    <t>ジャマイカ・ウエストモアランド県交流推進事業（青少年交流事業(派遣)）
本県の高校生をウェストモアランド県へ派遣し、同県の高校訪問やホームステイ等を通じてジャマイカの文化や生活等を体験するとともに、料理交流やダンス等を通じて現地の高校生及び地域住民と交流した。(平成30年10月11日～22日)</t>
  </si>
  <si>
    <t>ジャマイカ・ウエストモアランド県交流推進事業（五輪ホストタウン団派遣）
スポーツ及び教育分野の行政幹部をウェストモアランド県に派遣し、同県知事やJOA幹部と面談をした。（平成30年10月16日～24日）</t>
  </si>
  <si>
    <t>ジャマイカ・ウエストモアランド県交流推進事業（ウェストモアランド県ＰＲ事業）
ウェストモアランド県を県民に広く紹介するため、県立図書館にて同県紹介コーナーを設置するなどのPRを行ったほか、ＰＲ動画を作成した。</t>
  </si>
  <si>
    <t>鳥取県・江原道職員相互派遣
毎年度、両地域が職員１名を一年間相互に派遣し、国際化に対応できる人材育成並びに両地域の相互理解・人的ネットワーク形成を図っている。</t>
  </si>
  <si>
    <t>第23回北東アジア地域国際交流・協力地方政府サミット
鳥取県、韓国江原道、中国吉林省、ロシア沿海地方、モンゴル中央県の５地域が毎年度、首長会議を持回り開催している。</t>
  </si>
  <si>
    <t>鳥取県立博物館－国立春川博物館の交流事業
両博物館が職員を相互派遣し、両館の活動内容や調査研究等についての意見交換等を通じ、両館の一層の充実・発展を図るもの。H30年度は国立春川博物館の学芸研究室から２名受入れ、意見交換等を行った。</t>
  </si>
  <si>
    <t>図書館交流
毎年度、鳥取県立図書館が江原道の図書館（春川市立図書館）との間で図書交換交流を行っている。平成30年度も約100冊を相互に贈呈した。</t>
  </si>
  <si>
    <t>労働委員会交流
鳥取県労働委員会と江原地方労働委員会が相互に訪問し合い、日韓の労働委員会制度や労使関係団体の実情等について調査するとともに、労使紛争の早期かつ適切な解決の方策、運用等について研究交流を行う。</t>
  </si>
  <si>
    <t>鳥取県・江原道・沿海地方による青少年スポーツ交流
毎年度、鳥取県、江原道、沿海地方（ロシア）の３地域が青少年によるスポーツ交流を実施している。平成30年度はロシア・ウラジオストックでバドミントン、卓球の２種目による交流を通じ、児童生徒同士の相互理解・友好交流の促進、国際感覚の醸成を図った。</t>
  </si>
  <si>
    <t>英語教育研修「2018楽しい英会話庶務研修（初等）」
毎年度、県内の英語科教員を江原道の江原外国語教育院に派遣し、江原道の英語教員とともに英語教育研修を受講させることで、指導力の向上並びに相互理解の促進、国際感覚の醸成を図っている。</t>
  </si>
  <si>
    <t>第17回江陵国際青少年芸術祝典・美術展
毎年度、江原道で開催の「江陵国際青少年芸術祝典・美術展」に青少年公演団の派遣並びに美術作品の出展を行っている。青少年同士の相互理解・友好交流の促進、国際感覚の醸成を図っている。</t>
  </si>
  <si>
    <t>第17回東アジア地方政府観光フォーラム（EATOF）総会の開催
江原道をはじめとする東アジア地域の自治体が観光誘致協力の推進を目的に組織しているEATOFの総会を鳥取県で開催。江原道をはじめとする10自治体の実務代表者が参加し準備会議を行った。</t>
  </si>
  <si>
    <t>第19回日韓水産セミナー
毎年度、両地域の水産資源に関する共通課題をテーマとしたセミナーを共同開催している。平成30年度は鳥取県で開催し、水産分野における共通認識の醸成や協力関係の構築を図った。</t>
  </si>
  <si>
    <t>障がい者福祉関連鳥取県・江原道交流事業
　毎年度、両地域が障がい者福祉関係者を相互派遣している。平成30年度は江原道で意見交換会や関係機関視察等を実施し、障がい者福祉分野における交流促進を図った。</t>
  </si>
  <si>
    <t>「広域図們江開発計画北東アジア地方協力委員会（GTILCC）本会議」の開催
　鳥取県、江原道等の北東アジア地域の自治体で組織しているGTILCC会議を開催し、環日本海定期貨客船“DBSクルーズフェリー”を活用した北東アジアを繋ぐ物流ルートの開発並びに中露国境の輸送の円滑化に向けた協議を行った。</t>
  </si>
  <si>
    <t>児童生徒交流
　毎年度、両地域の児童生徒（小中高生）による交流を実施している。平成30年度は鳥取県で開催し、学校訪問・ホームステイ等を通じ、児童生徒同士の相互理解・友好交流の促進、国際感覚の醸成を図った。</t>
  </si>
  <si>
    <t>第8回北東アジア産業技術フォーラム
　鳥取県、江原道、中国吉林省の３地域の行政関係者並びに研究者による会議を平成22年から持ち回り開催している。平成30年度は吉林省で開催し、産業技術開発に関する施策、産業技術開発の取組状況の発表い、地域間における産業振興、共同研究開発等の促進を図る。</t>
  </si>
  <si>
    <t>2018GTI国際貿易・投資博覧会
　北東アジア地域間の共存と発展、一歩進んだ経済協力の推進を目的として、毎年度、江原道で開催されている「GTI国際貿易・投資博覧会」に県内企業が出展するとともに、県が観光PRブースを出展している。また、平成30年度は「北東アジア地域女性CEO大会」が同時開催されたため鳥取県からも女性企業家を派遣し、経済交流・協力の推進を図った。</t>
  </si>
  <si>
    <t>2018日韓交流おまつりinソウル
　鳥取県から観光ブースを出展し、PRを行った。</t>
  </si>
  <si>
    <t>鳥取県・江原道舞台分野交流
　毎年度、両地域の文化芸術団体による交流を実施している。平成30年度は江原道で開催され、両地域の舞台分野団体による親善公演の披露等を通じ、文化芸術分野の相互発展と交流促進を図った。</t>
  </si>
  <si>
    <t>教員交流
　毎年度、両地域が教員を相互に派遣している。平成30年度は江原道で開催され、予め設定したテーマに沿って意見交換や関係機関視察を行い、教員同士の交流促進を図った。</t>
  </si>
  <si>
    <t>第14回鳥取県・江原道環境衛生学会
　毎年度、環境衛生分野における学術交流を目的として相互に開催している。平成30年度は江原道で開催し、学会や視察等を通じて、両地域の学術交流の促進を図る。</t>
  </si>
  <si>
    <t>議会交流
　毎年度、鳥取県議会と江原道議会が相互に議員団を派遣している。平成30年度は鳥取県で開催し、予め設定した両地域の共通課題に関するテーマに基づき意見交換会や関係機関視察を実施し、解決方策や共同発展方策の検討を図る。</t>
  </si>
  <si>
    <t>保定市</t>
  </si>
  <si>
    <t>国際児童絵画交流事業
２月に米子市国際児童絵画・作品展において保定市児童の作品を展示した。
友好都市保定市の児童絵画作品展
１月に保定市児童の絵画・書等の作品を展示し、併せて保定市の紹介展示を行った。</t>
  </si>
  <si>
    <t>https://www.city.yonago.lg.jp/item/31277.htm</t>
  </si>
  <si>
    <t>訪問団の派遣
８月に保定市を市長等訪問団を派遣し、今後の交流協議を行った。
保定市代表団来日
３月に保定市友好都市推進代表団が来日し、視察及び交流事業の協議を行った。</t>
  </si>
  <si>
    <t>https://www.city.yonago.lg.jp/11137.htm　</t>
  </si>
  <si>
    <t>束草市</t>
  </si>
  <si>
    <t>国際児童絵画交流事業
束草市における友好・姉妹都市児童絵画展に米子市児童の作品を出展した。
また、２月に米子市国際児童絵画・作品展において束草市児童の作品を展示した。</t>
  </si>
  <si>
    <t>韓国行政研修
束草市と１ヶ月間、１名ずつの職員派遣・受入れを相互に行った。
束草市からの来訪
米子市の祭を視察するため束草市祝祭委員会４名が来訪、受入れを行った。</t>
  </si>
  <si>
    <t>平昌郡</t>
  </si>
  <si>
    <t>ラマルー・レ・バン町</t>
  </si>
  <si>
    <t>中学生手作り訪仏事業
対象等：三朝中学校生徒6名、町長以下3名　計10名　期間：平成30年9月21日～27日（7日間）内容：国際理解の向上と豊かな国際感覚を身につけるとともに交流の発展を図る。</t>
  </si>
  <si>
    <t>http://www.town.misasa.tottori.jp/</t>
  </si>
  <si>
    <t>台中市石岡区</t>
  </si>
  <si>
    <t>台湾台中市石岡区との中学生相互交流事業
【訪問】
　対象：三朝中学校生徒12名、副町長他3名　計16名　期間：平成30年7月25日～29日（5日間）　内容：中学生を通じた相互理解と国際交流を図るため実施。教員相互の交流や相手先の学校での授業参加等を実施。
【受入】
　対象：石岡中学校生徒14名、引率7名　計21名　期間：平成30年7月5日～7月8日（4日間）　内容：両校生徒による芸術表現、体験、映像編集などの発表を実施。</t>
  </si>
  <si>
    <t>http//www.town.misasa.tottori.jp/</t>
  </si>
  <si>
    <t>島根県</t>
  </si>
  <si>
    <t>文化交流
7月24日～7月26日の日程でウラジオストク市にて、日本の文化を紹介、体験する文化講座を開催</t>
  </si>
  <si>
    <t>寧夏回族自治区</t>
  </si>
  <si>
    <t>青少年交流事業
8月2日～8月9日の日程で寧夏回族自治区にて、中国、北東アジア地域の青年とともに国際交流を実施</t>
  </si>
  <si>
    <t>　</t>
  </si>
  <si>
    <t>【周年】友好交流事業
島根県にて9月27日に記念植樹、11月26日～29日に植林活動、4月25日～30日、9月26日～10月19日に寧夏の歴史や風景を紹介する写真展、12月7日～27日に友好交流記念パネル展を実施、寧夏にて10月15日～19日に島根の風景を紹介する写真展を実施</t>
  </si>
  <si>
    <t>北東アジア地域自治体との連携事業
4月8日、吉林省民俗楽団を受け入れ、松江市にて公演を実施</t>
  </si>
  <si>
    <t>フィンランド</t>
  </si>
  <si>
    <t>オウル県</t>
  </si>
  <si>
    <t>カラヨキ市</t>
  </si>
  <si>
    <t>カラヨキ市長他１名　出雲訪問</t>
  </si>
  <si>
    <t>カラヨキ市　観光セミナー（副市長他8名）</t>
  </si>
  <si>
    <t>漢中市</t>
  </si>
  <si>
    <t>漢中市長訪問団　出雲訪問</t>
  </si>
  <si>
    <t>寧波市職業技術教育中心学校合唱団　「グラントワカンタート　2019」参加</t>
  </si>
  <si>
    <t>大田廣域市</t>
  </si>
  <si>
    <t>韓国大田廣域市青少年交流事業
大田市の中学生１０名が、７月２７日～７月３１日の４泊５日の日程で大田廣域市を訪問し、市役所表敬訪問や２泊３日のホームステイなどで交流した。</t>
  </si>
  <si>
    <t>http://www.city.ohda.lg.jp</t>
  </si>
  <si>
    <t>雲南市青少年海外派遣等交流事業（リッチモンドサマースクール）8月5日～16日雲南市内の中高生7名と随行者をリッチモンド市へ派遣した。</t>
  </si>
  <si>
    <t>岡山県</t>
  </si>
  <si>
    <t>江西省</t>
  </si>
  <si>
    <t>【周年】岡山県・江西省青少年交流事業
友好提携25周年を記念して、7月27日～31日の日程で江西省から高校生16名を受け入れ、県内高校生との交流やホームステイを行った。</t>
  </si>
  <si>
    <t>ポーランド</t>
  </si>
  <si>
    <t>ヴィエルコポルスカ県</t>
  </si>
  <si>
    <t>クロトシン市</t>
  </si>
  <si>
    <t>【隠岐の島町・クロトシン市国際交流推進事業】
文化講座として、国際交流員による「切り絵講座」、「お菓子作り（料理）教室」を複数回開催、地元小学校にて行われる放課後教室へ参加。
9月中旬に、駐日ポーランド大使ら来島。11月3日には、地区の相撲大会参加のため、ポーランド相撲連盟代表団及び関係者7名が来島。
また、同年より新たな取り組みとして学校交流を開始。島内の中学校とクロトシン市内の小学校が、文通やビデオレターを通しての交流を行った。</t>
  </si>
  <si>
    <t>日本・アジア青少年サイエンス交流事業
11月26日～11月30日の日程で江西省農業科学院から職員（11名)を受け入れ、技術交流を行った。</t>
  </si>
  <si>
    <t>南オーストラリア州</t>
  </si>
  <si>
    <t>A【周年】岡山県・南オーストラリア州友好提携25周年記念訪問団派遣
知事を団長とした行政訪問団を派遣し、友好提携25周年を記念した行事を開催した。
B南オーストラリア州総督訪問団受入
南オーストラリア州総督が返礼訪問として来岡。歓迎行事や県内の姉妹校視察を行った。</t>
  </si>
  <si>
    <t>教員の派遣
派遣１名</t>
  </si>
  <si>
    <t>韓国慶尚南道青少年受入事業
8月2日～8月6日の日程で、慶尚南道の中高生20名を受け入れ、県内の高校生20名とともにホームステイや文化体験を行った。</t>
  </si>
  <si>
    <t>岡山県・慶尚南道中学生友好交流事業
11月13日～11月16日の日程で、慶尚南道の中学生13名を受け入れ、県内の中学生12名とともにホームステイや文化体験を行った。</t>
  </si>
  <si>
    <t>岡山市</t>
  </si>
  <si>
    <t>サンノゼ市</t>
  </si>
  <si>
    <t>岡山市・サンノゼ市姉妹都市締結60周年記念事業
・サンノゼ市民訪問団の受入
　サンノゼ市政府、市議会関係者、サンノゼ市民の計34名が岡山市を来訪、受入れた。記念式典、記念祝賀会、行政視察、送別夕食会等を開催。</t>
  </si>
  <si>
    <t>国際サマーホームステイ2018 in Okayama
　国際友好交流都市・地域の子どもたち51名が7月24日～30日の一週間、岡山市を訪れ、市内49の家庭でホームステイを行うとともに、市内の中高生との交流を深めた。
　51名の内訳：サンノゼ市5名、プロヴディフ市10名、洛陽市10名、富川市10名、新竹市10名、グアム準州6名</t>
  </si>
  <si>
    <t>コスタリカ</t>
  </si>
  <si>
    <t>サンホセ州</t>
  </si>
  <si>
    <t>サンホセ市</t>
  </si>
  <si>
    <t>岡山市・サンホセ市姉妹都市締結50周年記念事業
・岡山市民友好親善訪問団の派遣
　岡山市長以下公式訪問団7名、市民文化交流団13名、一般公募による市民訪問団19名の計39名がサンホセ市を訪問。歓迎レセプション、文化交流イベントなどに参加。</t>
  </si>
  <si>
    <t>岡山市・サンホセ市姉妹都市締結50周年記念事業
・50周年記念ロゴマークの募集
　姉妹都市締結50周年を記念し、ロゴマークを公募。5件の応募があり、最優秀となったロゴマークを記念行事等で使用した。</t>
  </si>
  <si>
    <t>岡山市・サンホセ市姉妹都市締結50周年記念事業
・50周年記念パネル展の開催
　大阪万博で展示されたコスタリカの立体地図やカレータ、コスタリカ観光庁提供の写真等を岡山市役所1階ホールで展示した。</t>
  </si>
  <si>
    <t>ブルガリア</t>
  </si>
  <si>
    <t>プロヴディフ州</t>
  </si>
  <si>
    <t>プロヴディフ市</t>
  </si>
  <si>
    <t>国際サマーホームステイ2018 in Okayama
　国際友好交流都市・地域の子供たち51名が7月24日～30日の一週間、岡山市を訪れ、市内49の家庭でホームステイを行うとともに、市内の中高生との交流を深めた。
　51名の内訳：サンノゼ市5名、プロヴディフ市10名、洛陽市10名、富川市10名、新竹市10名、グアム準州6名</t>
  </si>
  <si>
    <t>岡山市公式訪問団の派遣
　岡山市日中友好協会が主催する岡山市民友好訪中団と共に、岡山市副市長他4名が洛陽市を訪問。洛陽市人民政府表敬訪問、歓迎夕食会、洛陽牡丹祭りに参加。</t>
  </si>
  <si>
    <t>洛陽市技術研修生の受入、洛陽市への岡山市技術研修生の派遣
　技術習得を目的とする技術研修生を洛陽市から受入れ、岡山市内で約1年間研修。同時期の約9か月間、岡山市から洛陽市へ派遣し、洛陽市内で研修を行った。</t>
  </si>
  <si>
    <t>おかやま国際音楽祭への洛陽市音楽家の受入
　おかやま国際音楽祭に洛陽市から琵琶奏者を招聘し、オープニングコンサートで演奏。</t>
  </si>
  <si>
    <t>富川市</t>
  </si>
  <si>
    <t>岡山市民友好親善訪韓団の派遣
　岡山市市民協働局長他2名、一般公募による市民訪問団18名の計21名が富川市を訪問。富川国際ファンタスティック映画祭開幕式の参加するほか、表敬訪問や歓迎夕食会に出席。</t>
  </si>
  <si>
    <t>富川市からの職員の受入
　両市の相互理解や友好親善交流を促進する人材の育成、互いの先進的は制度を学ぶことを目的に、6か月間職員を受入れ、研修を実施した。</t>
  </si>
  <si>
    <t>新竹市</t>
  </si>
  <si>
    <t>グアム準州</t>
  </si>
  <si>
    <t>岡山市民友好親善訪問団の派遣
　岡山市長他13名、一般公募による市民訪問団9名の計22名がグアムを訪問。グアム・ミクロネシア・アイランド・フェアに出席したほか、グアム準州政府表敬訪問、グアム大学生との交流を行った。</t>
  </si>
  <si>
    <t>ミズーリ州</t>
  </si>
  <si>
    <t>カンザス・シティ市</t>
  </si>
  <si>
    <t>カンザス・シティ市学生親善使節受入事業
7月１０日～２７日の日程でカンザス・シティ市から３名の高校生が来倉し、市内で一般家庭にホームステイしながら日本文化を体験した。</t>
  </si>
  <si>
    <t>生活体験団派遣
7月２５日～８月１０日の日程で高校生７名、引率者１名を派遣した。ホームステイ体験や現地の人たちと交流した。</t>
  </si>
  <si>
    <t>クライストチャーチ市</t>
  </si>
  <si>
    <t>生活体験団派遣
7月２５日～８月１０日の日程で中学生１４名、引率者２名を派遣した。ホームステイ体験や通学体験を通じて現地の人たちと交流した。</t>
  </si>
  <si>
    <t>クライストチャーチ市学生親善使節受入事業
生活体験団のホームステイ先の中学生１４名と引率者２名が来倉し、生活体験団の団員宅にホームステイし通学体験等を通じて交流した。</t>
  </si>
  <si>
    <t>クライストチャーチ・ボーイズ高校受入
4月２０日～２３日の日程で日本語学習生１５名と引率者２名が来倉しホームステイや美観地区見学などの体験をした。</t>
  </si>
  <si>
    <t>クライストカレッジ高校生受入
１０月１日に高校生１４名と引率者２名が来倉し美観地区やJFE工場見学をした。</t>
  </si>
  <si>
    <t>障がい者親善使節受入
障がい者親善大使２名、介助者２名、引率者１名が来倉し、ホームステイ、スポーツ交流、日本文化体験、使節訪問を行った。</t>
  </si>
  <si>
    <t>友好の翼訪問団派遣事業
7月３０日～８月３日の日程で小学生１１名と引率者５名を鎮江市に派遣し同世代の子どもたちと交流した。</t>
  </si>
  <si>
    <t>鎮江市友好都市協議団受入
４月１９日～２０日の日程で鎮江市友好都市協議団５名が友好都市交流協議及び市内視察をし多くの市民と交流した。</t>
  </si>
  <si>
    <t>鎮江市書法交流訪日団受入
6月１６日～１８日の日程で鎮江市書法交流訪日団１０名が来倉し、書道展、記念碑除幕式、書道交流を行った。</t>
  </si>
  <si>
    <t>鎮江市美楽森林幼稚園視察団受入
１０月２９日～１１月１日の日程で視察団４名が保育園・幼稚園・認定こども園などの幼児教育現場を視察した。</t>
  </si>
  <si>
    <t>ニューメキシコ州　サンタフェ</t>
  </si>
  <si>
    <t>サンタフェ市</t>
  </si>
  <si>
    <t>津山サンタフェ友好交流都市縁組</t>
  </si>
  <si>
    <t>https://www.city.tsuyama.lg.jp/top.php</t>
  </si>
  <si>
    <t>グロスター市</t>
  </si>
  <si>
    <t>玉野市中高生グロスターホームステイ事業
市内中高生を対象に、英語教育の初期・中期段階から直接英語に触れるとともに、外国での社会生活を経験する機会を与えるため、姉妹都市であるグロスター市において、夏休み期間中にホームステイを実施する。
平成30年度は、7月25日から8月6日までの約2週間玉野市内の中高生5人を派遣し、グロスター市長の表敬訪問、教会での英語研修等を行った。</t>
  </si>
  <si>
    <t>https://www.city.tamano.lg.jp/soshiki/2/9507.html</t>
  </si>
  <si>
    <t>ティーツリーガリー市</t>
  </si>
  <si>
    <t>青少年海外受入事業：4月20日～24日の日程で浅口市にて、ティーツリーガリー市の中高生6人と引率教諭2人を受け入れ、浅口市で学校体験やホームステイ等を行った。
青少年海外派遣事業：7月28日～8月8日の日程で、浅口市の中学生15人をティーツリーガリー市へ派遣し、現地で学校体験、ホームステイ等を行った。
ビデオ通話による交流事業：12月19日に浅口市の中学生13人が、ティーツリーガリー市の学生8人とビデオ通話による交流を行った。</t>
  </si>
  <si>
    <t>バロッサ市</t>
  </si>
  <si>
    <t>国際姉妹都市縁組</t>
  </si>
  <si>
    <t>広島県</t>
  </si>
  <si>
    <t>福山市</t>
  </si>
  <si>
    <t>福山ばら祭への招待
5月18日～5月20日の日程で親善友好の推進のため，浦項市の訪問団を受け入れ，福山ばら祭への参加や市民交流，歓迎会を開催するなど交流図った。</t>
  </si>
  <si>
    <t>マウイ郡</t>
  </si>
  <si>
    <t>福山ばら祭への招待
5月18日～5月21日の日程で親善友好の推進のため，マウイ郡の訪問団を受け入れ，福山ばら祭への参加や市民交流，歓迎会を開催するなど交流図った。また，親善友好都市提携10周年を記念し，植樹式や記念ステージを実施した。</t>
  </si>
  <si>
    <t>トゥーンバ市</t>
  </si>
  <si>
    <t>語学研修（姉妹校）
7月21日～8月4日の日程でトゥーンバ市のダウンランズカレッジにおいて，20名の高校生がホームステイをしながら語学研修を行った。</t>
  </si>
  <si>
    <t>マレーシア</t>
  </si>
  <si>
    <t>ジョホール州</t>
  </si>
  <si>
    <t>ジョホーバル市</t>
  </si>
  <si>
    <t>高校生交流（ＭＯＵ提携校）
10月1日～5日の日程で5年生が修学旅行でメガリア校を訪れ交流を行う。</t>
  </si>
  <si>
    <t>中学生交流（ＭＯＵ提携校）
10月15日，浦項市の大東中学校16名が来校し，交流を行う。</t>
  </si>
  <si>
    <t>浦項市派遣職員受入事業
2017年11月2日～2018年10月31日の間1名を受入。1996年から受入開始。受入人数は計11人。</t>
  </si>
  <si>
    <t>徳陽市</t>
  </si>
  <si>
    <t>徳陽市教育訪問団受入れ事業：H30年9月18日～9月22日の日程で、東広島市にて徳陽市教育訪問団（小中学生8名・引率2名）を受け入れた。</t>
  </si>
  <si>
    <t>http://www.city.higashihiroshima.lg.jp/soshiki/kyoikuiinkaigakkokyoiku/2/kyouikukouryu/19350.html</t>
  </si>
  <si>
    <t>姉妹都市交流事業
・ニュージーランド連絡事務所の開設（委託先：姉妹校ダーフィールドハイスクール）
・原爆の日（８月６日）の平和のメッセージ交換（両市町首長間）
・セルウィン町より町長、副町長、町民３名が来市。市民と交流。
姉妹校交流事業
・青少年海外派遣団として、市内中学生２０名を姉妹校ダーフィールドハイスクールへ派遣。
・ダーフィールドハイスクールからの訪問団受入。生徒４名、引率３名。</t>
  </si>
  <si>
    <t>山口県</t>
  </si>
  <si>
    <t>ナバラ州</t>
  </si>
  <si>
    <t>【周年】山口県・ナバラ州姉妹提携締結15周年記念事業
知事をトップとする行政訪問団を派遣し(11/5～11/10、ナバラ州)、記念行事を実施</t>
  </si>
  <si>
    <t>国際交流員の招聘
山東省内の地方自治体から国際交流員として職員を招聘。</t>
  </si>
  <si>
    <t>貿易商談会等開催事業
11/14～11/15の日程で山東省青島市にて、県内企業23社、中国企業64社が参加し、商談会を行った。</t>
  </si>
  <si>
    <t>職員相互派遣（9/27～12/21、慶尚南道から受入）</t>
  </si>
  <si>
    <t>・山口ゆめ花博に係る交流（演武団：10/19～10/22）
・山口ゆめ花博に係る交流（観光ブース：10/19～10/22）</t>
  </si>
  <si>
    <t>女性フォーラム（10/26～28、慶尚南道から女性団体等を受入）</t>
  </si>
  <si>
    <t>済南市</t>
  </si>
  <si>
    <t>青少年交流訪問団の派遣、受入</t>
  </si>
  <si>
    <t>公州市</t>
  </si>
  <si>
    <t>山口市親善交流訪問団の派遣、姉妹都市締結25周年記念公州市訪問団の受入</t>
  </si>
  <si>
    <t>昌原市</t>
  </si>
  <si>
    <t>姉妹都市交流についての協議</t>
  </si>
  <si>
    <t>パンプローナ市</t>
  </si>
  <si>
    <t>良城小学校（山口）とカデナ小学校（パンプローナ）の絵葉書交流</t>
  </si>
  <si>
    <t>山口・公州ジュニア交流隊
8月3日～8月6日の日程で公州市にて、山口市の中学生20名を派遣、公州市の中学生20名とともにプレゼンテーションやホームステイなどを行った。</t>
  </si>
  <si>
    <t>エベレット市</t>
  </si>
  <si>
    <t>青少年海外派遣事業。
青少年の国際理解を深め、次代を担う人材の育成を図るため、市内在住高校生15名をエベレット市へ派遣し、２週間ホームステイをしながらエベレットコミュニティカレッジで英語研修や校外活動を行った。</t>
  </si>
  <si>
    <t>http://www.city.iwakuni.lg.jp/soshiki/18/2538.html</t>
  </si>
  <si>
    <t>棗荘市</t>
  </si>
  <si>
    <t>国際交流推進事業</t>
  </si>
  <si>
    <t>http://www2.city.mine.lg.jp/www/toppage/0000000000000/APM03000.html</t>
  </si>
  <si>
    <t>モートンベイ市</t>
  </si>
  <si>
    <t>事業名称：中学生海外派遣事業
事業内容：市内の中学生８名を、姉妹都市モートンベイ市へ派遣し、ホームステイや現地の学校へ通った。</t>
  </si>
  <si>
    <t>香川県</t>
  </si>
  <si>
    <t>セント・ピーターズバーグ市</t>
  </si>
  <si>
    <t>・姉妹都市英語教師招へい事業
　セント・ピーターズバーグ市から推薦を受けたエッカード大学卒業生を１年間英語教師として招へいし、高松第一高等学校にて、英語科の授業や課外活動に従事してもらった。
・セント・ピーターズバーグ市親善研修生の受入事業
　親善研修生として、セント・ピーターズバーグ市から高校生３人を受け入れ、ホームステイや高松第一高等学校への体験入学、市の施設見学等を行った。</t>
  </si>
  <si>
    <t>http://www.city.takamatsu.kagawa.jp/kurashi/shinotorikumi/toshi/kokusai/kokusaikoryu/sent/index.html</t>
  </si>
  <si>
    <t>アンドル・エ・ロワール県</t>
  </si>
  <si>
    <t>トゥール市</t>
  </si>
  <si>
    <t>・【周年】高松市・トゥール市姉妹都市提携３０周年記念公式訪問団等の派遣
　姉妹都市提携３０周年を記念して、平成30年7月12日から17日までの日程で公式訪問団をトゥール市に派遣した。
　また、同時期に、市民親善訪問団やものづくり集団「ＴＡＫＵＭＩＫＵＭＯ（匠雲）」も同行し、トゥール市での記念行事に参加したほか、平成28年10月に玉藻公園と連携協定を締結しているロワールの古城の一つであるヴィランドリー城において、本市の特産品である漆器、庵治石等を活用したおもてなし交流事業を開催した。
・【周年】高松市・トゥール市姉妹都市提携３０周年記念事業の実施及びトゥール市公式訪問団の受入れ
　平成30年10月12日に玉藻公園において、高松市・トゥール市姉妹都市提携３０周年記念式典及び記念演奏会を実施した。また、同時に、中央公園において、記念植樹も行った。この記念事業に併せて、トゥール市公式訪問団の受入れを行い、訪問団に記念事業に参加いただくとともに、屋島や栗林公園等の市内視察を行った。
・第６回日仏自治体交流会議への参加
　平成30年10月に熊本市で開催される第６回日仏自治体交流会議に参加し、分科会において「誰もが移動しやすい公共交通」をテーマに発表を行った。</t>
  </si>
  <si>
    <t>http://www.city.takamatsu.kagawa.jp/kurashi/shinotorikumi/toshi/kokusai/kokusaikoryu/tours/index.html</t>
  </si>
  <si>
    <t>南昌市</t>
  </si>
  <si>
    <t>・南昌市中学生訪問団の受入事業
　南昌市の中学生訪問団を受け入れ、本市の中学生との交流、ホームステイ、市内視察等を行った。</t>
  </si>
  <si>
    <t>http://www.city.takamatsu.kagawa.jp/kurashi/shinotorikumi/toshi/kokusai/kokusaikoryu/nansho/index.html</t>
  </si>
  <si>
    <t>・南昌市公式訪問団の受入れ
  南昌市公式訪問団を受入れ、コミュニティセンターや危機管理センター等の視察を行った。</t>
  </si>
  <si>
    <t>張家港市</t>
  </si>
  <si>
    <t>https://www.city.marugame.lg.jp</t>
  </si>
  <si>
    <t>愛媛県</t>
  </si>
  <si>
    <t>愛媛・ハワイ交流事業：青少年をハワイへ派遣し、現地青少年との交流やホームステイ等を行う交流プログラムや、ハワイ州からインターン生（大学生等）を受け入れ、学校・地域など県内での交流を行っている。</t>
  </si>
  <si>
    <t>http://www.epic.or.jp/hawaii/</t>
  </si>
  <si>
    <t>西安観光・物産情報拠点運営：陝西省西安市において、愛媛県の観光・物産情報を中心に情報発信する情報拠点を運営。</t>
  </si>
  <si>
    <t>レイクランド市</t>
  </si>
  <si>
    <t>姉妹都市レイクランド市訪問団受入事業
7月27日～8月6日まで、訪問団15名（大人2名、大学生3名、高校生9名、中学生1名）が市内の一般家庭にホームステイしながら、日本文化の体験やしまなみサイクリング、地元高校生との交流を実施。</t>
  </si>
  <si>
    <t>https://www.city.imabari.ehime.jp/siminma/kouryu/report-H30.html</t>
  </si>
  <si>
    <t>徳州市</t>
  </si>
  <si>
    <t>・メールにて担当者人事異動の挨拶
・春節の挨拶状送付
※交流事業は平成24年度を最後に途絶えており、現在は挨拶状やメールのやり取り程度である。</t>
  </si>
  <si>
    <t>http://www.city.niihama.lg.jp/soshiki/chiiki/tokusyuu01.html</t>
  </si>
  <si>
    <t>ローテンブルク・オプ・デア・タウバー</t>
  </si>
  <si>
    <t>第24回内子町青少年海外派遣事業
町内在住の中高生10名が、11月15日～24日の日程でドイツのローテンブルク・オプ・デア・タウバー市やノルウエーのオスロにて研修を行った。研修内容は、町並み保存の講義、小学校訪問や警察訪問、博物館見学など。</t>
  </si>
  <si>
    <t>高知県</t>
  </si>
  <si>
    <t>フェアヘーブン、ニューベッドフォード</t>
  </si>
  <si>
    <t>土佐清水ジョン万祭開催事業</t>
  </si>
  <si>
    <t>内子町小学校教員等海外派遣研修事業	
町内小学校教員等を対象に7月21日～27日にかけてローテンブルク・オプ・デア・タウバー市で実施。本事業は今年度が第1回の試みで、ドイツでの英語指導の方法や教育素材について現地教員や地域住民との情報交換を行い、教育意識と教育スキルの向上、かつ姉妹都市の学校間交流の礎づくりを目指すことなどを目的とする。現地ではバイエルエルン州の英語教育の概念や歴史的背景についての講演を聞き、また実際に授業参観し、英語教育の授業方法の基礎や語彙習得方法等についてレクチャーされた。</t>
  </si>
  <si>
    <t>姉妹都市ローテンブルク市でのパン職人研修事業
ドイツパンを専門的に学ぶことにより、その製造技術や理論･経営学などを身につけたパン職人を養成し、帰国後、習得した技術等を生かして、内子の新たな食の魅力を創出しまちづくりに寄与する人材を育成することを目的に実施。研修期間は平成30年9月からおおむね3年以内で、パン屋で実技を、専門学校で専門知識を学ぶ。</t>
  </si>
  <si>
    <t>福岡県</t>
  </si>
  <si>
    <t>仁川広域市</t>
  </si>
  <si>
    <t>平成30年度仁川広域市職員短期派遣研修団受入事業
4月23～24日の日程で、仁川市役所職員18名を受入、市内各施設の視察研修を行った。</t>
  </si>
  <si>
    <t>【周年】平成30年度仁川市立舞踊団北九州公演事業
8月4～6日の日程で本市に招聘した仁川市立舞踊団19名が、わっしょい百万夏まつりにおいて演舞を披露した。</t>
  </si>
  <si>
    <t>【周年】平成30年度英語村キャンプ青少年派遣事業
8月24～27日の日程で、市内中学生20名を仁川広域市に派遣し、仁川英語村での英語授業を受講したほか、現地青少年との交流及び異文化体験を行った。</t>
  </si>
  <si>
    <t>平成30年度大連トッププロモーション事業
5月25～28日の日程で、北九州市長を団長とする北九州都市圏域10市町の首長級による訪問団を大連市に派遣し、大連あかしあ祭及び関連イベントに参加するとともに、北九州都市圏域のＰＲセミナーを開催した。</t>
  </si>
  <si>
    <t>平成30年度　市制５５周年記念 北九州市・大連市合唱交流演奏会
大連市より平安合唱団３４名が来北し、「市制５５周年記念 北九州市・大連市合唱交流演奏会」に出演</t>
  </si>
  <si>
    <t>ベトナム</t>
  </si>
  <si>
    <t>ハイフォン市</t>
  </si>
  <si>
    <t>平成30年度上下水道ユース人材派遣事業
8月6～11日の日程で、市内高校生6名をハイフォン市に派遣し、本市がハイフォン市で行った国際技術協力についての研修を行った。</t>
  </si>
  <si>
    <t>プノンペン郡</t>
  </si>
  <si>
    <t>平成30年度 日本カンボジア上下水道セミナー開催事業
12月19～23日の日程で、プノンペン都を訪問し、厚生労働省、国土交通省、北九州市海外水ビジネス推進協議会とともに、日本カンボジア上下水道セミナーを開催した。</t>
  </si>
  <si>
    <t>タコマ市</t>
  </si>
  <si>
    <t>【周年】60周年タコマ市長代表団の受入及びタコマ・ジャズウィークの開催
平成31年3月28日～4月1日、タコマ市長をトップとする代表団を本市に受け入れた。市長のほか、タコマ・コミュニティカレッジ学長や姉妹都市委員会関係者が本市を訪問し、姉妹都市提携60周年を記念する各種事業を実施。また、代表団とともに、ジャズミュージシャンも来北し、市内各所でミニライブ等を実施した（3月25日～31日）。</t>
  </si>
  <si>
    <t>自治体職員協力交流事業（LGOTP）
平成30年5月20日～11月23日の日程で、プノンペン水道公社から職員を受け入れ、専門研修を実施した。</t>
  </si>
  <si>
    <t>山西省</t>
  </si>
  <si>
    <t>大同市</t>
  </si>
  <si>
    <t>自治体国際協力専門家派遣事業
10月29日～11月5日の日程で環境教育の専門家を大同市へ派遣し、環境保護意識やリサイクル意識の向上を目的として、第十八小学校の児童に対する廃棄物の処理対策に関する授業を実施したもの。</t>
  </si>
  <si>
    <t>合肥市</t>
  </si>
  <si>
    <t>1.中国合肥市と韓国・大邱広域小学生サッカー代表団受入事業
　友好都市・合肥市と韓国大邱広域市から小学生を受入れ、国際親善少年サッカー大会への参加や、ホームステイ等を実施。
2.中国合肥市からの中学生受入事業
　友好都市・合肥市から中学生を受入れ、ホームステイ等を実施。
3.中国合肥市への中学生派遣事業（合肥友好大使）
　友好都市・合肥市へ中学生を派遣し、ホームステイ等を実施。</t>
  </si>
  <si>
    <t>http://www.kurume-hotomeki.jp/jp/</t>
  </si>
  <si>
    <t>モデスト市</t>
  </si>
  <si>
    <t>1.米国モデスト市からの高校生受入事業
　姉妹都市・米国モデスト市から高校生を受入れ、ホームステイ等を実施。
2.米国への高校生派遣事業（モデスト親善大使）
　姉妹都市・米国モデスト市へ高校生を派遣し、ホームステイ等を実施。</t>
  </si>
  <si>
    <t>ポルデノーネ県</t>
  </si>
  <si>
    <t>ポルデノーネ市</t>
  </si>
  <si>
    <t>姉妹都市締結30周年記念事業
姉妹都市締結30周年を記念して、ポルデノーネ市を表敬訪問し、市長、議長をはじめとした関係者と交流を行った。</t>
  </si>
  <si>
    <t>金海市</t>
  </si>
  <si>
    <t>スタラ・ザコダ州</t>
  </si>
  <si>
    <t>カザンラック市</t>
  </si>
  <si>
    <t>カザンラック舞踊団学校訪問（9月13日）
レフスキー新体操クラブ学校訪問（11月15日）</t>
  </si>
  <si>
    <t>扶餘郡</t>
  </si>
  <si>
    <t>扶餘郡で開催された百済文化祭に出席
市関係者が百済文化祭にあわせ扶餘郡を訪問</t>
  </si>
  <si>
    <t>http://www.city.dazaifu.lg.jp/admin/shisei/yuko/9034.html</t>
  </si>
  <si>
    <t>太宰府市で開催した太宰府市民政庁まつりに扶餘郡守が来訪</t>
  </si>
  <si>
    <t>佐賀県</t>
  </si>
  <si>
    <t>ニューヨーク州</t>
  </si>
  <si>
    <t>グレンズフォールズ市及びウォーリン郡</t>
  </si>
  <si>
    <t>姉妹都市締結３0周年事業　市民訪問団受入（４／１９～４／２３）
市民訪問団１１名を受入れ、記念式典、記念植樹、佐賀錦体験やホームステイ等を通じ、市民との交流を深めた。</t>
  </si>
  <si>
    <t>https://www.city.saga.lg.jp/</t>
  </si>
  <si>
    <t>姉妹短期大学・大学交流訪問団受入（５／２０～６／３）
姉妹校を締結している市内の大学及び短期大学等が、学生等14名を受入れ、学校生活やホームステイを通じて、交流を深めた。</t>
  </si>
  <si>
    <t>ジロンド州</t>
  </si>
  <si>
    <t>クサック村</t>
  </si>
  <si>
    <t>親善訪問団派遣（８／8～８／１6）
訪問団１３名（うち中学生9名）をクサック村に派遣し、ホームステイを通じてフランス文化に触れ、交流を深めた。</t>
  </si>
  <si>
    <t>姉妹都市締結30周年記念　公式訪問団派遣（８／８～８／１４）
市長ほか2名がクサック村を訪問した。在フランス日本大使館を表敬訪問するなどして、３０年に及ぶ交流を振り返った。</t>
  </si>
  <si>
    <t>釜山広域市</t>
  </si>
  <si>
    <t>蓮堤区</t>
  </si>
  <si>
    <t>姉妹都市締結２０周年記念受入（１０／３０～１１／１）
副区長含む8名が佐賀市を訪問。バルーンフェスタ等を視察し、交流を深めた。</t>
  </si>
  <si>
    <t>連運港市</t>
  </si>
  <si>
    <t>友好都市締結20周年事業　公式訪問団受入（７／２１～７／２２）
公式訪問団１０名を受入れ、記念式典、市内徐福関連施設の視察等で交流を深めた。</t>
  </si>
  <si>
    <t>友好都市締結２０周年事業　訪問団派遣（１０／１３～１０／１６）
公式訪問団及び市民訪問団を派遣し、連運港市内で記念式典や視察等を行い、交流を深めた。</t>
  </si>
  <si>
    <t>姉妹短期大学・大学交流訪問派遣（３／１４～３／３１）
姉妹校を締結している市内の大学及び短期大学等から学生等1３名を派遣し、学校生活やホームステイを通じて、交流を深めた。</t>
  </si>
  <si>
    <t>トヒョン初等学校教育交流訪問団受入（１０／２０～１０／２２）
学校間同士で交流している佐賀市立新栄小学校とトヒョン初等学校の教育交流プログラム。
トヒョン初等学校から訪問団２６名を受け入れ、ホームステイや学校授業体験を行い、交流を深めた。</t>
  </si>
  <si>
    <t>大連市公務研修生受入事業</t>
  </si>
  <si>
    <t>武雄市国際交流事業</t>
  </si>
  <si>
    <t>全羅南道</t>
  </si>
  <si>
    <t>高興郡</t>
  </si>
  <si>
    <t>鹿島ガタリンピック交流事業
地域おこしイベントに友好都市の交流団（１４名）を招き、交流事業を行う。</t>
  </si>
  <si>
    <t>http://www.city.saga-kashima.lg.jp/main/427.html</t>
  </si>
  <si>
    <t>高余郡民の日交流事業
友好都市で開催されるイベントに交流団（１０名）を派遣し、交流事業を行う。</t>
  </si>
  <si>
    <t>小学校日韓子ども交流事業
7/31～8/2に大西初等学校の児童16人と引率9人が鹿島市を訪問し、市内の北鹿島小学校の児童たちとの交流やホームステイを行った。</t>
  </si>
  <si>
    <t>ブルゴーニュ=フランシュ=コンテ地域圏　テリトワール・ド・ベルフォール県</t>
  </si>
  <si>
    <t>ボークール市</t>
  </si>
  <si>
    <t>フランス共和国ボークール市との友好姉妹都市交流事業
神埼市代表団によるボークール市訪問、両市学校間での手紙・ビデオレター等の交換やスカイプ交流、農産物・特産物・各種製品などの情報交換、観光・文化歴史資源の紹介</t>
  </si>
  <si>
    <t>https://www.city.kanzaki.saga.jp/</t>
  </si>
  <si>
    <t>長崎県</t>
  </si>
  <si>
    <t>福建省</t>
  </si>
  <si>
    <t>福州市</t>
  </si>
  <si>
    <t>日中青少年交流
長崎総合科学大学ペーロン部の学生20人が6月15日～6月18日に福州市を訪問。日中平和友好条約締結40周年の節目の年に、福州市で開催の「2018中華ペーロン大会」への招待を受け、福州市との合同チームで出場し、ペーロン交流を行った。
他、上海市内を視察。</t>
  </si>
  <si>
    <t>https://www.city.nagasaki.lg.jp/kokusai/910000/p004937.html</t>
  </si>
  <si>
    <t>水道技術交流事業
11月5日～11月9日の日程で、福州市からの水道技術交流団を受け入れ、技術指導など交流を行った。</t>
  </si>
  <si>
    <t>水産技術交流事業
12月17日～12月19日の日程で、福州市からの水産技術交流団を受け入れ、技術指導など交流を行った。</t>
  </si>
  <si>
    <t>福州市友好都市研修
11月29日～12月6日まで、中国・福州市で開催された「福州市友好都市研修」に職員1名出席。福州市の他の友好都市との意見交換も行った。</t>
  </si>
  <si>
    <t>サントス市</t>
  </si>
  <si>
    <t>自治体職員協力交流事業
7月5日～11月20日の日程で本市において研修を行う。教育委員会総務課、国際課などで研修を実施した。</t>
  </si>
  <si>
    <t>https://www.city.nagasaki.lg.jp/kokusai/910000/p004956.html</t>
  </si>
  <si>
    <t>ポルト県</t>
  </si>
  <si>
    <t>ポルト市</t>
  </si>
  <si>
    <t>【周年】姉妹都市提携40周年記念事業
9月24日～10月3日の日程で姉妹都市提携40周年を記念し、市長、議長をはじめとする訪問団（市民を含む）派遣を行った。
※事業費4,426千円は、ポルトガル・ポルト市、フランス・ヴォスロール村、オランダ・ライデン市への訪問団派遣等にかかる事業費の合計。</t>
  </si>
  <si>
    <t>https://www.city.nagasaki.lg.jp/kokusai/910000/p004954.html</t>
  </si>
  <si>
    <t>カルバドス県</t>
  </si>
  <si>
    <t>ヴォスロール村</t>
  </si>
  <si>
    <t>【周年】姉妹都市提携40周年記念事業
9月24日～10月3日の日程で姉妹都市提携40周年を記念し、市長、議長をはじめとする訪問団（市民を含む）派遣を行った。</t>
  </si>
  <si>
    <t>https://www.city.nagasaki.lg.jp/kokusai/910000/p004960.html</t>
  </si>
  <si>
    <t>ライデン市</t>
  </si>
  <si>
    <t>https://www.city.nagasaki.lg.jp/kokusai/910000/p030544.html</t>
  </si>
  <si>
    <t>子どもゆめ体験事業
長崎市の中学生16人が8月16日～8月24日の日程でライデン市、ドイツ・ヴュルツブルク市（市民友好都市）を訪問。ホームステイを行うとともに、市役所表敬訪問、長崎とゆかりのあるシーボルト関連施設の視察などを行った。</t>
  </si>
  <si>
    <t>影島区</t>
  </si>
  <si>
    <t>第22回対馬市・影島区行政交流セミナー
　対馬市及び影島区職員を対象に、両国の歴史をはじめ、産業・経済・教育・文化等多方面の交流を拡大促進するとともに、必要な知識を相互交換し、一層の友好親善の促進と職員の知識向上を図ることを目的として毎年開催している事業である。
　開催地は対馬市と影島区を交互としており、当年度は11月に影島区で開催された。</t>
  </si>
  <si>
    <t>姉妹都市交流事業
　対馬市を代表する祭りである「対馬厳原港まつり」と影島区を代表する祭りである「影島大橋まつり」に、互いに職員を招待し訪問を行っており、毎年実施している交流事業である。
　また、当年度は影島区庁長が任期満了により退任されることとなっていたため、退任前に対馬市長が影島区庁長へ表敬訪問を行った。</t>
  </si>
  <si>
    <t>求礼郡</t>
  </si>
  <si>
    <t>平成３０年度雲仙市中学生観光姉妹都市交流事業
７月２３日～２６日の日程で求礼郡の中学生１２名、引率教諭及び随行職員４名を受け入れ、雲仙仁田峠等の視察や雲仙市内の中学校訪問などを行った。
７月３１日～８月４日の日程で雲仙市の中学生１２名、引率教諭及び随行職員４名が求礼郡を訪れ、ツキノワグマ見学やラフティング体験などを行った。</t>
  </si>
  <si>
    <t>熊本県</t>
  </si>
  <si>
    <t>広西壮族自治区</t>
  </si>
  <si>
    <t>青少年国際理解交流プログラム事業として、8月6日～11日の日程で、県内高校生10名を広西壮族自治区に派遣し、現地の高校生と交流等を行った。</t>
  </si>
  <si>
    <t>経済交流員受入事業として、1月21日～30日の日程で、広西壮族自治区の地方行政関係者5名を受入れ、県内で企業訪問、座学等の研修を行った。</t>
  </si>
  <si>
    <t>姉妹提携35周年記念事業として、11月18日～20日の日程で熊本県知事が、2月20日～22日の日程で忠清南道知事が、相互訪問を行った。</t>
  </si>
  <si>
    <t>姉妹提携35周年記念事業として、8月31日～9月3日の日程で、忠清南道の高校ラグビー部を招き、県内高校ラグビー部と親善試合を行った。</t>
  </si>
  <si>
    <t>高雄市</t>
  </si>
  <si>
    <t>2月15日～16日の日程で熊本県知事が訪問し、ランタンフェスティバルへの出席等を行った。</t>
  </si>
  <si>
    <t>北海市</t>
  </si>
  <si>
    <t>青少年交流事業：小中学生を相互に派遣し合い、ショートホームステイや視察・授業体験を行うことで交流を行う事業</t>
  </si>
  <si>
    <t>https://www.city.yatsushiro.lg.jp/list01768.html</t>
  </si>
  <si>
    <t>基隆市</t>
  </si>
  <si>
    <t>台湾基隆市友好交流事業：協定調印式への出席、答礼訪問の受入れ</t>
  </si>
  <si>
    <t>「くまもと県南フードバレーフェアIN台湾基隆市」
2月16日～17日の2日間、台湾基隆市において観光物産フェアを開催。2日間で約6,500人の来場があった。</t>
  </si>
  <si>
    <t>デボンポート市</t>
  </si>
  <si>
    <t>事業の主体：水俣市
事業名：鯉のぼりプロジェクト
対象：水俣第一小学校、久木野小学校、デボンポート市内児童
規模：160名程度
場所：水俣第一小学校、久木野小学校、さくら保育園、デボンポート市内
内容：水俣市内上記３施設を訪問し、児童一人ひとりが約30センチの布製の鯉のぼりを作成し、各児童からデボンポート市の方に向けたメッセージを添えて、デボンポート市に送付した。
デボンポート市でも同様の作業を行い、鯉のぼりとメッセージの交換を行った。</t>
  </si>
  <si>
    <t>https://www.city.minamata.lg.jp/</t>
  </si>
  <si>
    <t>事業の主体：水俣市
事業名：姉妹都市交流事業
対象：水俣高校、デボンポート高校
規模：130名程度
場所：水俣市内
内容：デボンポート高校が水俣を訪問し、水俣高校生と交流を行った。
水俣高校でレセプション後、市内散策を行った。</t>
  </si>
  <si>
    <t>クラリンダ市</t>
  </si>
  <si>
    <t>クラリンダ市公式訪問</t>
  </si>
  <si>
    <t>大分県</t>
  </si>
  <si>
    <t>バートクロツィンゲン市</t>
  </si>
  <si>
    <t>ドイツ・バーとクロツィンゲン市交流３０周年記念事業</t>
  </si>
  <si>
    <t>宮崎県</t>
  </si>
  <si>
    <t>宜蘭縣</t>
  </si>
  <si>
    <t>羅東鎮</t>
  </si>
  <si>
    <t>台湾羅東鎮との姉妹都市盟約締結事業：台湾羅東鎮との友好親善宣言を受け、両市鎮のさらなる発展に向けて、相互理解を深めるための交流事業を展開する。</t>
  </si>
  <si>
    <t>鹿児島県</t>
  </si>
  <si>
    <t>常熟市</t>
  </si>
  <si>
    <t>日中友好スポーツ等交流団派遣事業</t>
  </si>
  <si>
    <t>常熟市水泳交流団受入事業</t>
  </si>
  <si>
    <t>昌寧郡</t>
  </si>
  <si>
    <t>日韓友好スポーツ等交流団派遣事業</t>
  </si>
  <si>
    <t>スランゴール州</t>
  </si>
  <si>
    <t>スバンジャヤ市</t>
  </si>
  <si>
    <t>日置市国際交流推進事業
7月25日～8月1日の日程でスバンジャヤ市に中高生及び一般団員を派遣し、ホームステイ等での異文化体験を通じた国際感覚の醸成や国際理解を深め、地域間交流の推進を図った。</t>
  </si>
  <si>
    <t>スバンジャヤ市表敬訪問
スバンジャヤ市3月18日～3月21日の日程でスバンジャヤ市職員等４名を受け入れ、日置市内小学校・ごみ処理施設・オリーブ農園(6次産業)の視察等を行った。</t>
  </si>
  <si>
    <t>ナカドゥチェス市</t>
  </si>
  <si>
    <t>【25周年】奄美市中学生国際交流事業
10月6日～10月20日の日程で奄美市の中学２年生15名を米国に派遣するとともに，5月24日～6月3日に奄美市にて、ナカドウチェス市の中学生8名を受け入れた。</t>
  </si>
  <si>
    <t>http://www.city.amami.lg.jp/</t>
  </si>
  <si>
    <t>ギリシャ</t>
  </si>
  <si>
    <t>ミコノス</t>
  </si>
  <si>
    <t>日本ギリシャ協会負担金、日本ギリシャ友好促進自治体協議会負担金</t>
  </si>
  <si>
    <t>沖縄県</t>
  </si>
  <si>
    <t>宜野湾市</t>
  </si>
  <si>
    <t>厦門市</t>
  </si>
  <si>
    <t>「宜野湾市海外留学生派遣事業」　選抜した市民留学生を厦門理工学院（大学）へ毎年1名、1年間留学させる。</t>
  </si>
  <si>
    <t>http://www.city.ginowan.okinawa.jp/</t>
  </si>
  <si>
    <t>泉州市</t>
  </si>
  <si>
    <t>平成30年度「浦添市・泉州市小中学生交流事業」　浦添市と中国泉州市が締結した友好交流を青少年まで拡大し、2001年5月覚書を締結。次代を担う両市の小中学生の訪問・交流を推進することにより、国際感覚を身につけた人材の育成を図り、かつ相互の文化に対する理解と友好の絆を深める。</t>
  </si>
  <si>
    <t>「浦添市・泉州市友好都市締結30周年記念事業」　友好都市締結30周年記念式典を浦添市で開催し、泉州市から19名の友好交流団が出席した。文化芸能を披露し、これからのさらなる交流促進を誓った。</t>
  </si>
  <si>
    <t>レドンドビーチ市</t>
  </si>
  <si>
    <t>糸満市人材育成海外ホームステイ事業
8/9～8/21にレドンドビーチ市に中学生3名を派遣</t>
  </si>
  <si>
    <t>イル・ド・フランス州</t>
  </si>
  <si>
    <t>長野原町立中学校生徒海外交流事業
国際交流活動の一層の振興を図り、国際性豊かな人間の育成と友好親善に努めることを目的とし、相互交流という形でのホームステイ事業を実施している。</t>
    <phoneticPr fontId="18"/>
  </si>
  <si>
    <t>熊本県州立モンタナ大学高校生派遣事業
①実施期間：平成30年7月21日～8月7日
②派遣人数：23人
③内容：大学付属機関での語学研修及び各種フィールドワーク</t>
    <phoneticPr fontId="18"/>
  </si>
  <si>
    <t>グローバル農業交流推進事業
①実施期間：平成30年7月22日～7月29日
②派遣人数：4名
③内容：農業分野に係る相互交流に向けて、意見交換、農業関連施設等の視察を実施。</t>
    <phoneticPr fontId="18"/>
  </si>
  <si>
    <t>014630</t>
    <phoneticPr fontId="19" type="noConversion"/>
  </si>
  <si>
    <t>北海道</t>
    <rPh sb="0" eb="3">
      <t>ﾎｯｶｲﾄﾞｳ</t>
    </rPh>
    <phoneticPr fontId="19" type="noConversion"/>
  </si>
  <si>
    <t>占冠村</t>
    <rPh sb="0" eb="3">
      <t>ｼﾑｶｯﾌﾟﾑﾗ</t>
    </rPh>
    <phoneticPr fontId="19" type="noConversion"/>
  </si>
  <si>
    <t>アメリカ合衆国</t>
    <rPh sb="4" eb="7">
      <t>ｶﾞｯｼｭｳｺｸ</t>
    </rPh>
    <phoneticPr fontId="19" type="noConversion"/>
  </si>
  <si>
    <t>コロラド州</t>
    <rPh sb="4" eb="5">
      <t>ｼｭｳ</t>
    </rPh>
    <phoneticPr fontId="19" type="noConversion"/>
  </si>
  <si>
    <t>アスペン市</t>
    <rPh sb="4" eb="5">
      <t>ｼ</t>
    </rPh>
    <phoneticPr fontId="19" type="noConversion"/>
  </si>
  <si>
    <t>○中学生短期交換留学（受入）事業
2018/10/10～2018/10/20
姉妹都市であるコロラド州アスペン市中学生７名（引率２名）のホームステイ受入を実施。村内小中学校、保育所、清流大学等との交流を通じ国際理解と親善を促進。
○中学生短期交換留学（派遣）事業
2019/1/4～2019/1/14
異国での生活や文化を体験することにより広い視野や国際感覚を醸成するため、村内の中学生６名（引率２名）を姉妹都市であるアスペン市へ派遣する。</t>
    <phoneticPr fontId="20"/>
  </si>
  <si>
    <t>043419</t>
    <phoneticPr fontId="19" type="noConversion"/>
  </si>
  <si>
    <t>宮城県</t>
    <rPh sb="0" eb="3">
      <t>ﾐﾔｷﾞｹﾝ</t>
    </rPh>
    <phoneticPr fontId="19" type="noConversion"/>
  </si>
  <si>
    <t>丸森町</t>
    <rPh sb="0" eb="3">
      <t>ﾏﾙﾓﾘﾏﾁ</t>
    </rPh>
    <phoneticPr fontId="19" type="noConversion"/>
  </si>
  <si>
    <t>カリフォルニア州</t>
    <rPh sb="7" eb="8">
      <t>ｼｭｳ</t>
    </rPh>
    <phoneticPr fontId="19" type="noConversion"/>
  </si>
  <si>
    <t>ヘメット市</t>
    <rPh sb="4" eb="5">
      <t>ｼ</t>
    </rPh>
    <phoneticPr fontId="19" type="noConversion"/>
  </si>
  <si>
    <t>ヘメット市親善訪問団派遣事業
H31.3.24～4.4の日程で中学生８名・引率３名がヘメット市を訪問し、体験入学とホームスティを通して交流を行った。</t>
    <rPh sb="4" eb="5">
      <t>シ</t>
    </rPh>
    <rPh sb="5" eb="7">
      <t>シンゼン</t>
    </rPh>
    <rPh sb="7" eb="10">
      <t>ホウモンダン</t>
    </rPh>
    <rPh sb="10" eb="12">
      <t>ハケン</t>
    </rPh>
    <rPh sb="12" eb="14">
      <t>ジギョウ</t>
    </rPh>
    <rPh sb="28" eb="30">
      <t>ニッテイ</t>
    </rPh>
    <rPh sb="31" eb="34">
      <t>チュウガクセイ</t>
    </rPh>
    <rPh sb="35" eb="36">
      <t>メイ</t>
    </rPh>
    <rPh sb="37" eb="39">
      <t>インソツ</t>
    </rPh>
    <rPh sb="40" eb="41">
      <t>メイ</t>
    </rPh>
    <rPh sb="46" eb="47">
      <t>シ</t>
    </rPh>
    <rPh sb="48" eb="50">
      <t>ホウモン</t>
    </rPh>
    <rPh sb="52" eb="54">
      <t>タイケン</t>
    </rPh>
    <rPh sb="54" eb="56">
      <t>ニュウガク</t>
    </rPh>
    <rPh sb="64" eb="65">
      <t>トオ</t>
    </rPh>
    <rPh sb="67" eb="69">
      <t>コウリュウ</t>
    </rPh>
    <rPh sb="70" eb="71">
      <t>オコナ</t>
    </rPh>
    <phoneticPr fontId="20"/>
  </si>
  <si>
    <t>栃木県</t>
    <rPh sb="0" eb="3">
      <t>ﾄﾁｷﾞｹﾝ</t>
    </rPh>
    <phoneticPr fontId="19" type="noConversion"/>
  </si>
  <si>
    <t>東京都</t>
    <rPh sb="0" eb="2">
      <t>ﾄｳｷｮｳ</t>
    </rPh>
    <rPh sb="2" eb="3">
      <t>ﾄ</t>
    </rPh>
    <phoneticPr fontId="19" type="noConversion"/>
  </si>
  <si>
    <t>203637</t>
    <phoneticPr fontId="19" type="noConversion"/>
  </si>
  <si>
    <t>長野県</t>
    <rPh sb="0" eb="3">
      <t>ﾅｶﾞﾉｹﾝ</t>
    </rPh>
    <phoneticPr fontId="19" type="noConversion"/>
  </si>
  <si>
    <t>原村</t>
    <rPh sb="0" eb="2">
      <t>ﾊﾗﾑﾗ</t>
    </rPh>
    <phoneticPr fontId="19" type="noConversion"/>
  </si>
  <si>
    <t>ニュージーランド</t>
    <phoneticPr fontId="19" type="noConversion"/>
  </si>
  <si>
    <t>オークランドスーパーシティ</t>
    <phoneticPr fontId="19" type="noConversion"/>
  </si>
  <si>
    <t>プケコヘ</t>
    <phoneticPr fontId="19" type="noConversion"/>
  </si>
  <si>
    <t>中学生海外ホームステイ交流事業
9月23日～10月1日の日程で原村にて、プケコヘの生徒19名、先生・保護者８名を受け入れ、3月16日～27日の日程で、原中２年生10名と団長・副団長を派遣</t>
    <rPh sb="0" eb="3">
      <t>チュウガクセイ</t>
    </rPh>
    <rPh sb="3" eb="5">
      <t>カイガイ</t>
    </rPh>
    <rPh sb="11" eb="13">
      <t>コウリュウ</t>
    </rPh>
    <rPh sb="13" eb="15">
      <t>ジギョウ</t>
    </rPh>
    <rPh sb="17" eb="18">
      <t>ガツ</t>
    </rPh>
    <rPh sb="20" eb="21">
      <t>ニチ</t>
    </rPh>
    <rPh sb="24" eb="25">
      <t>ガツ</t>
    </rPh>
    <rPh sb="26" eb="27">
      <t>ニチ</t>
    </rPh>
    <rPh sb="28" eb="30">
      <t>ニッテイ</t>
    </rPh>
    <rPh sb="31" eb="33">
      <t>ハラムラ</t>
    </rPh>
    <rPh sb="40" eb="41">
      <t>コウイチ</t>
    </rPh>
    <rPh sb="41" eb="43">
      <t>セイト</t>
    </rPh>
    <rPh sb="45" eb="46">
      <t>メイ</t>
    </rPh>
    <rPh sb="47" eb="49">
      <t>センセイ</t>
    </rPh>
    <rPh sb="50" eb="53">
      <t>ホゴシャ</t>
    </rPh>
    <rPh sb="54" eb="55">
      <t>メイ</t>
    </rPh>
    <rPh sb="56" eb="57">
      <t>ウ</t>
    </rPh>
    <rPh sb="58" eb="59">
      <t>イ</t>
    </rPh>
    <rPh sb="62" eb="63">
      <t>ガツ</t>
    </rPh>
    <rPh sb="65" eb="66">
      <t>ニチ</t>
    </rPh>
    <rPh sb="69" eb="70">
      <t>ニチ</t>
    </rPh>
    <rPh sb="71" eb="73">
      <t>ニッテイ</t>
    </rPh>
    <rPh sb="75" eb="76">
      <t>ハラ</t>
    </rPh>
    <rPh sb="76" eb="77">
      <t>チュウ</t>
    </rPh>
    <rPh sb="78" eb="79">
      <t>ネン</t>
    </rPh>
    <rPh sb="79" eb="80">
      <t>セイ</t>
    </rPh>
    <rPh sb="82" eb="83">
      <t>メイ</t>
    </rPh>
    <rPh sb="84" eb="86">
      <t>ダンチョウ</t>
    </rPh>
    <rPh sb="87" eb="90">
      <t>フクダンチョウ</t>
    </rPh>
    <rPh sb="91" eb="93">
      <t>ハケン</t>
    </rPh>
    <phoneticPr fontId="20"/>
  </si>
  <si>
    <t>https://www.vill.hara.lg.jp</t>
    <phoneticPr fontId="19" type="noConversion"/>
  </si>
  <si>
    <t>大阪府</t>
    <rPh sb="0" eb="3">
      <t>ｵｵｻｶﾌ</t>
    </rPh>
    <phoneticPr fontId="19" type="noConversion"/>
  </si>
  <si>
    <t>342025</t>
    <phoneticPr fontId="19" type="noConversion"/>
  </si>
  <si>
    <t>広島県</t>
    <rPh sb="0" eb="3">
      <t>ﾋﾛｼﾏｹﾝ</t>
    </rPh>
    <phoneticPr fontId="19" type="noConversion"/>
  </si>
  <si>
    <t>呉市</t>
    <rPh sb="0" eb="2">
      <t>ｸﾚｼ</t>
    </rPh>
    <phoneticPr fontId="19" type="noConversion"/>
  </si>
  <si>
    <t>ワシントン州</t>
    <rPh sb="5" eb="6">
      <t>ｼｭｳ</t>
    </rPh>
    <phoneticPr fontId="19" type="noConversion"/>
  </si>
  <si>
    <t>ブレマトン市</t>
    <rPh sb="5" eb="6">
      <t>ｼ</t>
    </rPh>
    <phoneticPr fontId="19" type="noConversion"/>
  </si>
  <si>
    <t>交換学生の派遣事業
12月22日～1月7日の日程で呉市にて、ブレマトン市の高校生3名を受け入れ、7月23日～8月20日まで呉市の高校生3人をブレマトン市へ派遣した。</t>
    <rPh sb="0" eb="2">
      <t>コウカン</t>
    </rPh>
    <rPh sb="2" eb="4">
      <t>ガクセイ</t>
    </rPh>
    <rPh sb="5" eb="7">
      <t>ハケン</t>
    </rPh>
    <rPh sb="7" eb="9">
      <t>ジギョウ</t>
    </rPh>
    <rPh sb="12" eb="13">
      <t>ガツ</t>
    </rPh>
    <rPh sb="15" eb="16">
      <t>ニチ</t>
    </rPh>
    <rPh sb="18" eb="19">
      <t>ガツ</t>
    </rPh>
    <rPh sb="20" eb="21">
      <t>ニチ</t>
    </rPh>
    <rPh sb="22" eb="24">
      <t>ニッテイ</t>
    </rPh>
    <rPh sb="25" eb="27">
      <t>クレシ</t>
    </rPh>
    <rPh sb="35" eb="36">
      <t>シ</t>
    </rPh>
    <rPh sb="36" eb="37">
      <t>コウイチ</t>
    </rPh>
    <rPh sb="37" eb="39">
      <t>コウコウ</t>
    </rPh>
    <rPh sb="41" eb="42">
      <t>メイ</t>
    </rPh>
    <rPh sb="43" eb="44">
      <t>ウ</t>
    </rPh>
    <rPh sb="45" eb="46">
      <t>イ</t>
    </rPh>
    <rPh sb="49" eb="50">
      <t>ガツ</t>
    </rPh>
    <rPh sb="52" eb="53">
      <t>ニチ</t>
    </rPh>
    <rPh sb="55" eb="56">
      <t>ガツ</t>
    </rPh>
    <rPh sb="58" eb="59">
      <t>ニチ</t>
    </rPh>
    <rPh sb="61" eb="63">
      <t>クレシ</t>
    </rPh>
    <rPh sb="64" eb="67">
      <t>コウコウセイ</t>
    </rPh>
    <rPh sb="68" eb="69">
      <t>ニン</t>
    </rPh>
    <rPh sb="75" eb="76">
      <t>シ</t>
    </rPh>
    <rPh sb="77" eb="79">
      <t>ハケン</t>
    </rPh>
    <phoneticPr fontId="20"/>
  </si>
  <si>
    <t>韓国</t>
    <rPh sb="0" eb="2">
      <t>ｶﾝｺｸ</t>
    </rPh>
    <phoneticPr fontId="19" type="noConversion"/>
  </si>
  <si>
    <t>慶尚南道</t>
    <rPh sb="0" eb="1">
      <t>ﾖﾛｺ</t>
    </rPh>
    <rPh sb="1" eb="2">
      <t>ﾅｵ</t>
    </rPh>
    <rPh sb="2" eb="3">
      <t>ﾐﾅﾐ</t>
    </rPh>
    <rPh sb="3" eb="4">
      <t>ﾐﾁ</t>
    </rPh>
    <phoneticPr fontId="19" type="noConversion"/>
  </si>
  <si>
    <t>昌原市</t>
    <rPh sb="0" eb="1">
      <t>ｼｮｳ</t>
    </rPh>
    <rPh sb="1" eb="2">
      <t>ﾊﾗ</t>
    </rPh>
    <rPh sb="2" eb="3">
      <t>ｼ</t>
    </rPh>
    <phoneticPr fontId="19" type="noConversion"/>
  </si>
  <si>
    <t>交換学生の派遣事業
8月7日～8月13日の日程で呉市の高校生5人を昌原市へ派遣した。</t>
    <rPh sb="0" eb="2">
      <t>コウカン</t>
    </rPh>
    <rPh sb="2" eb="4">
      <t>ガクセイ</t>
    </rPh>
    <rPh sb="5" eb="7">
      <t>ハケン</t>
    </rPh>
    <rPh sb="7" eb="9">
      <t>ジギョウ</t>
    </rPh>
    <rPh sb="11" eb="12">
      <t>ガツ</t>
    </rPh>
    <rPh sb="13" eb="14">
      <t>ニチ</t>
    </rPh>
    <rPh sb="16" eb="17">
      <t>ガツ</t>
    </rPh>
    <rPh sb="19" eb="20">
      <t>ニチ</t>
    </rPh>
    <rPh sb="21" eb="23">
      <t>ニッテイ</t>
    </rPh>
    <rPh sb="24" eb="26">
      <t>クレシ</t>
    </rPh>
    <rPh sb="27" eb="30">
      <t>コウコウセイ</t>
    </rPh>
    <rPh sb="31" eb="32">
      <t>ニン</t>
    </rPh>
    <rPh sb="33" eb="34">
      <t>ショウ</t>
    </rPh>
    <rPh sb="34" eb="35">
      <t>ハラ</t>
    </rPh>
    <rPh sb="35" eb="36">
      <t>シ</t>
    </rPh>
    <rPh sb="37" eb="39">
      <t>ハケン</t>
    </rPh>
    <phoneticPr fontId="20"/>
  </si>
  <si>
    <t>中学生の受入
1月8日，昌原市からの訪問学習生5人と教員1人の受入を行った。</t>
    <rPh sb="0" eb="3">
      <t>チュウガクセイ</t>
    </rPh>
    <rPh sb="4" eb="6">
      <t>ウケイレ</t>
    </rPh>
    <rPh sb="8" eb="9">
      <t>ガツ</t>
    </rPh>
    <rPh sb="10" eb="11">
      <t>ニチ</t>
    </rPh>
    <rPh sb="12" eb="13">
      <t>ショウ</t>
    </rPh>
    <rPh sb="13" eb="14">
      <t>ハラ</t>
    </rPh>
    <rPh sb="14" eb="15">
      <t>シ</t>
    </rPh>
    <rPh sb="18" eb="20">
      <t>ホウモン</t>
    </rPh>
    <rPh sb="20" eb="22">
      <t>ガクシュウ</t>
    </rPh>
    <rPh sb="22" eb="23">
      <t>セイ</t>
    </rPh>
    <rPh sb="24" eb="25">
      <t>ニン</t>
    </rPh>
    <rPh sb="26" eb="28">
      <t>キョウイン</t>
    </rPh>
    <rPh sb="29" eb="30">
      <t>ニン</t>
    </rPh>
    <rPh sb="31" eb="33">
      <t>ウケイレ</t>
    </rPh>
    <rPh sb="34" eb="35">
      <t>オコナ</t>
    </rPh>
    <phoneticPr fontId="20"/>
  </si>
  <si>
    <t>バドミントン協議会選手団の受入
10月6日～10月8日の日程で昌原市からの選手団21人を受入し，交流試合を実施した。</t>
    <rPh sb="6" eb="9">
      <t>キョウギカイ</t>
    </rPh>
    <rPh sb="9" eb="11">
      <t>センシュ</t>
    </rPh>
    <rPh sb="11" eb="12">
      <t>ダン</t>
    </rPh>
    <rPh sb="13" eb="15">
      <t>ウケイレ</t>
    </rPh>
    <rPh sb="18" eb="19">
      <t>ガツ</t>
    </rPh>
    <rPh sb="20" eb="21">
      <t>ニチ</t>
    </rPh>
    <rPh sb="24" eb="25">
      <t>ガツ</t>
    </rPh>
    <rPh sb="26" eb="27">
      <t>ニチ</t>
    </rPh>
    <rPh sb="28" eb="30">
      <t>ニッテイ</t>
    </rPh>
    <rPh sb="31" eb="32">
      <t>ショウ</t>
    </rPh>
    <rPh sb="32" eb="33">
      <t>ハラ</t>
    </rPh>
    <rPh sb="33" eb="34">
      <t>シ</t>
    </rPh>
    <rPh sb="37" eb="40">
      <t>センシュダン</t>
    </rPh>
    <rPh sb="42" eb="43">
      <t>ニン</t>
    </rPh>
    <rPh sb="44" eb="46">
      <t>ウケイレ</t>
    </rPh>
    <rPh sb="48" eb="50">
      <t>コウリュウ</t>
    </rPh>
    <rPh sb="50" eb="52">
      <t>ジアイ</t>
    </rPh>
    <rPh sb="53" eb="55">
      <t>ジッシ</t>
    </rPh>
    <phoneticPr fontId="20"/>
  </si>
  <si>
    <t>美術交流展への参加
11月7日～11月9日の日程で開催された「2018韓日美術交流展」に呉市美術協会から24作品を出展し，呉美術協会会長を含む5人が訪韓した。</t>
    <rPh sb="0" eb="2">
      <t>ビジュツ</t>
    </rPh>
    <rPh sb="2" eb="5">
      <t>コウリュウテン</t>
    </rPh>
    <rPh sb="7" eb="9">
      <t>サンカ</t>
    </rPh>
    <rPh sb="12" eb="13">
      <t>ガツ</t>
    </rPh>
    <rPh sb="14" eb="15">
      <t>ニチ</t>
    </rPh>
    <rPh sb="18" eb="19">
      <t>ガツ</t>
    </rPh>
    <rPh sb="20" eb="21">
      <t>ニチ</t>
    </rPh>
    <rPh sb="22" eb="24">
      <t>ニッテイ</t>
    </rPh>
    <rPh sb="25" eb="27">
      <t>カイサイ</t>
    </rPh>
    <phoneticPr fontId="20"/>
  </si>
  <si>
    <t>中国</t>
    <rPh sb="0" eb="2">
      <t>ﾁｭｳｺﾞｸ</t>
    </rPh>
    <phoneticPr fontId="19" type="noConversion"/>
  </si>
  <si>
    <t>台湾省</t>
    <rPh sb="0" eb="3">
      <t>ﾀｲﾜﾝｼｮｳ</t>
    </rPh>
    <phoneticPr fontId="19" type="noConversion"/>
  </si>
  <si>
    <t>基隆市</t>
    <rPh sb="0" eb="1">
      <t>ﾓﾄ</t>
    </rPh>
    <rPh sb="1" eb="2">
      <t>ﾀｶｼ</t>
    </rPh>
    <rPh sb="2" eb="3">
      <t>ｼ</t>
    </rPh>
    <phoneticPr fontId="19" type="noConversion"/>
  </si>
  <si>
    <t>親善訪問団の受入
6月7日の日程で親善訪問団を受入、市内視察を実施。</t>
    <rPh sb="0" eb="2">
      <t>シンゼン</t>
    </rPh>
    <rPh sb="2" eb="5">
      <t>ホウモンダン</t>
    </rPh>
    <rPh sb="6" eb="8">
      <t>ウケイレ</t>
    </rPh>
    <rPh sb="10" eb="11">
      <t>ガツ</t>
    </rPh>
    <rPh sb="12" eb="13">
      <t>ニチ</t>
    </rPh>
    <rPh sb="14" eb="16">
      <t>ニッテイ</t>
    </rPh>
    <rPh sb="17" eb="19">
      <t>シンゼン</t>
    </rPh>
    <rPh sb="19" eb="22">
      <t>ホウモンダン</t>
    </rPh>
    <rPh sb="23" eb="25">
      <t>ウケイレ</t>
    </rPh>
    <rPh sb="26" eb="28">
      <t>シナイ</t>
    </rPh>
    <rPh sb="28" eb="30">
      <t>シサツ</t>
    </rPh>
    <rPh sb="31" eb="33">
      <t>ジッシ</t>
    </rPh>
    <phoneticPr fontId="20"/>
  </si>
  <si>
    <t>中学生の受入
10月22日～24日の日程で市立呉高校との姉妹校提携調印式のため，生徒・教員13人をを受入。</t>
    <rPh sb="0" eb="3">
      <t>チュウガクセイ</t>
    </rPh>
    <rPh sb="4" eb="6">
      <t>ウケイレ</t>
    </rPh>
    <rPh sb="9" eb="10">
      <t>ガツ</t>
    </rPh>
    <rPh sb="12" eb="13">
      <t>ニチ</t>
    </rPh>
    <rPh sb="16" eb="17">
      <t>ニチ</t>
    </rPh>
    <rPh sb="18" eb="20">
      <t>ニッテイ</t>
    </rPh>
    <rPh sb="21" eb="23">
      <t>イチリツ</t>
    </rPh>
    <phoneticPr fontId="20"/>
  </si>
  <si>
    <t>東広島市</t>
    <rPh sb="0" eb="4">
      <t>ﾋｶﾞｼﾋﾛｼﾏｼ</t>
    </rPh>
    <phoneticPr fontId="19" type="noConversion"/>
  </si>
  <si>
    <t>四川省</t>
    <rPh sb="0" eb="3">
      <t>ｼｾﾝｼｮｳ</t>
    </rPh>
    <phoneticPr fontId="19" type="noConversion"/>
  </si>
  <si>
    <t>徳陽市</t>
    <rPh sb="0" eb="2">
      <t>ﾄｸﾖｳ</t>
    </rPh>
    <rPh sb="2" eb="3">
      <t>ｲﾁ</t>
    </rPh>
    <phoneticPr fontId="19" type="noConversion"/>
  </si>
  <si>
    <t>342122</t>
    <phoneticPr fontId="19" type="noConversion"/>
  </si>
  <si>
    <t>東広島市定期友好訪問団派遣事業
H30年10月30日～11月2日の日程で、東広島市から徳陽市に定期友好訪問団（市長ほか6名）を派遣した。</t>
    <rPh sb="13" eb="15">
      <t>ジギョウ</t>
    </rPh>
    <rPh sb="19" eb="20">
      <t>ネン</t>
    </rPh>
    <rPh sb="22" eb="23">
      <t>ガツ</t>
    </rPh>
    <rPh sb="25" eb="26">
      <t>ニチ</t>
    </rPh>
    <rPh sb="29" eb="30">
      <t>ガツ</t>
    </rPh>
    <rPh sb="31" eb="32">
      <t>ニチ</t>
    </rPh>
    <rPh sb="33" eb="35">
      <t>ニッテイ</t>
    </rPh>
    <rPh sb="37" eb="41">
      <t>ヒガシヒロシマシ</t>
    </rPh>
    <rPh sb="43" eb="45">
      <t>トクヨウ</t>
    </rPh>
    <rPh sb="45" eb="46">
      <t>シ</t>
    </rPh>
    <rPh sb="47" eb="49">
      <t>テイキ</t>
    </rPh>
    <rPh sb="49" eb="51">
      <t>ユウコウ</t>
    </rPh>
    <rPh sb="51" eb="54">
      <t>ホウモンダン</t>
    </rPh>
    <rPh sb="60" eb="61">
      <t>メイ</t>
    </rPh>
    <rPh sb="63" eb="65">
      <t>ハケン</t>
    </rPh>
    <phoneticPr fontId="20"/>
  </si>
  <si>
    <t>http://www.city.higashihiroshima.lg.jp/soshiki/seisakukikaku/1/2/kouryutoshi/20457.html</t>
    <phoneticPr fontId="19" type="noConversion"/>
  </si>
  <si>
    <t>ブラジル</t>
    <phoneticPr fontId="19" type="noConversion"/>
  </si>
  <si>
    <t>サンパウロ州</t>
    <rPh sb="5" eb="6">
      <t>ｼｭｳ</t>
    </rPh>
    <phoneticPr fontId="19" type="noConversion"/>
  </si>
  <si>
    <t>マリリア市</t>
    <rPh sb="4" eb="5">
      <t>ｼ</t>
    </rPh>
    <phoneticPr fontId="19" type="noConversion"/>
  </si>
  <si>
    <t>マリリア市親善訪問団受け入れ事業
H30年11月14日～11月16日の日程で、東広島市にてマリリア市親善訪問団（マリリア市長ほか2名）を受け入れた。</t>
    <rPh sb="4" eb="5">
      <t>ｼ</t>
    </rPh>
    <rPh sb="5" eb="7">
      <t>ｼﾝｾﾞﾝ</t>
    </rPh>
    <rPh sb="7" eb="9">
      <t>ﾎｳﾓﾝ</t>
    </rPh>
    <rPh sb="9" eb="10">
      <t>ﾀﾞﾝ</t>
    </rPh>
    <rPh sb="10" eb="11">
      <t>ｳ</t>
    </rPh>
    <rPh sb="12" eb="13">
      <t>ｲ</t>
    </rPh>
    <rPh sb="14" eb="16">
      <t>ｼﾞｷﾞｮｳ</t>
    </rPh>
    <rPh sb="20" eb="21">
      <t>ﾈﾝ</t>
    </rPh>
    <rPh sb="23" eb="24">
      <t>ｶﾞﾂ</t>
    </rPh>
    <rPh sb="26" eb="27">
      <t>ﾆﾁ</t>
    </rPh>
    <rPh sb="30" eb="31">
      <t>ｶﾞﾂ</t>
    </rPh>
    <rPh sb="33" eb="34">
      <t>ﾆﾁ</t>
    </rPh>
    <rPh sb="35" eb="37">
      <t>ﾆｯﾃｲ</t>
    </rPh>
    <rPh sb="39" eb="43">
      <t>ﾋｶﾞｼﾋﾛｼﾏｼ</t>
    </rPh>
    <rPh sb="49" eb="50">
      <t>ｼ</t>
    </rPh>
    <rPh sb="50" eb="52">
      <t>ｼﾝｾﾞﾝ</t>
    </rPh>
    <rPh sb="52" eb="54">
      <t>ﾎｳﾓﾝ</t>
    </rPh>
    <rPh sb="54" eb="55">
      <t>ﾀﾞﾝ</t>
    </rPh>
    <rPh sb="60" eb="62">
      <t>ｼﾁｮｳ</t>
    </rPh>
    <rPh sb="65" eb="66">
      <t>ﾒｲ</t>
    </rPh>
    <rPh sb="68" eb="69">
      <t>ｳ</t>
    </rPh>
    <rPh sb="70" eb="71">
      <t>ｲ</t>
    </rPh>
    <phoneticPr fontId="19" type="noConversion"/>
  </si>
  <si>
    <t>http://www.city.higashihiroshima.lg.jp/soshiki/seisakukikaku/1/2/kouryutoshi/20461.html</t>
    <phoneticPr fontId="19" type="noConversion"/>
  </si>
  <si>
    <t>382035</t>
  </si>
  <si>
    <t>愛媛県</t>
    <rPh sb="0" eb="3">
      <t>エヒメケン</t>
    </rPh>
    <phoneticPr fontId="19"/>
  </si>
  <si>
    <t>宇和島市</t>
    <rPh sb="0" eb="4">
      <t>ウワジマシ</t>
    </rPh>
    <phoneticPr fontId="19"/>
  </si>
  <si>
    <t>アメリカ合衆国</t>
    <rPh sb="4" eb="7">
      <t>ガッシュウコク</t>
    </rPh>
    <phoneticPr fontId="19"/>
  </si>
  <si>
    <t>ハワイ州</t>
    <rPh sb="3" eb="4">
      <t>シュウ</t>
    </rPh>
    <phoneticPr fontId="19"/>
  </si>
  <si>
    <t>ホノルル市</t>
    <rPh sb="4" eb="5">
      <t>シ</t>
    </rPh>
    <phoneticPr fontId="19"/>
  </si>
  <si>
    <t>愛媛・ハワイ交流少年野球大会事業
ハワイと愛媛の小・中学生による交流試合を実施。選手、ファミリー合わせて159名を受け入れ。</t>
    <rPh sb="0" eb="2">
      <t>エヒメ</t>
    </rPh>
    <rPh sb="6" eb="8">
      <t>コウリュウ</t>
    </rPh>
    <rPh sb="8" eb="10">
      <t>ショウネン</t>
    </rPh>
    <rPh sb="10" eb="12">
      <t>ヤキュウ</t>
    </rPh>
    <rPh sb="12" eb="14">
      <t>タイカイ</t>
    </rPh>
    <rPh sb="14" eb="16">
      <t>ジギョウ</t>
    </rPh>
    <rPh sb="21" eb="23">
      <t>エヒメ</t>
    </rPh>
    <rPh sb="24" eb="25">
      <t>ショウ</t>
    </rPh>
    <rPh sb="26" eb="29">
      <t>チュウガクセイ</t>
    </rPh>
    <rPh sb="32" eb="34">
      <t>コウリュウ</t>
    </rPh>
    <rPh sb="34" eb="36">
      <t>ジアイ</t>
    </rPh>
    <rPh sb="37" eb="39">
      <t>ジッシ</t>
    </rPh>
    <rPh sb="40" eb="42">
      <t>センシュ</t>
    </rPh>
    <rPh sb="48" eb="49">
      <t>ア</t>
    </rPh>
    <rPh sb="55" eb="56">
      <t>メイ</t>
    </rPh>
    <rPh sb="57" eb="58">
      <t>ウ</t>
    </rPh>
    <rPh sb="59" eb="60">
      <t>イ</t>
    </rPh>
    <phoneticPr fontId="19"/>
  </si>
  <si>
    <t>011002</t>
    <phoneticPr fontId="19" type="noConversion"/>
  </si>
  <si>
    <t>札幌市</t>
    <rPh sb="0" eb="3">
      <t>ｻｯﾎﾟﾛｼ</t>
    </rPh>
    <phoneticPr fontId="19" type="noConversion"/>
  </si>
  <si>
    <t>ロシア連邦</t>
    <rPh sb="3" eb="5">
      <t>ﾚﾝﾎﾟｳ</t>
    </rPh>
    <phoneticPr fontId="19" type="noConversion"/>
  </si>
  <si>
    <t>ノボシビルスク州</t>
    <rPh sb="7" eb="8">
      <t>ｼｭｳ</t>
    </rPh>
    <phoneticPr fontId="19" type="noConversion"/>
  </si>
  <si>
    <t>ノボシビルスク市</t>
    <rPh sb="7" eb="8">
      <t>ｼ</t>
    </rPh>
    <phoneticPr fontId="19" type="noConversion"/>
  </si>
  <si>
    <t>国際親善ジュニアスポーツ姉妹都市交流3月5日～3月12日の日程で陸上競技選手団（中学生選手8名、監督2名、通訳1名、市職員2名）を派遣、ノボシビルスク市で開催された屋内陸上競技大会に出場したほか、現地の陸上クラブチームと文化交流を行い深めた。</t>
    <rPh sb="0" eb="2">
      <t>コクサイ</t>
    </rPh>
    <rPh sb="2" eb="4">
      <t>シンゼン</t>
    </rPh>
    <rPh sb="12" eb="14">
      <t>シマイ</t>
    </rPh>
    <rPh sb="14" eb="16">
      <t>トシ</t>
    </rPh>
    <rPh sb="16" eb="18">
      <t>コウリュウ</t>
    </rPh>
    <rPh sb="19" eb="20">
      <t>ガツ</t>
    </rPh>
    <rPh sb="21" eb="22">
      <t>ニチ</t>
    </rPh>
    <rPh sb="24" eb="25">
      <t>ガツ</t>
    </rPh>
    <rPh sb="27" eb="28">
      <t>ニチ</t>
    </rPh>
    <rPh sb="29" eb="31">
      <t>ニッテイ</t>
    </rPh>
    <rPh sb="32" eb="34">
      <t>リクジョウ</t>
    </rPh>
    <rPh sb="34" eb="36">
      <t>キョウギ</t>
    </rPh>
    <rPh sb="36" eb="38">
      <t>センシュ</t>
    </rPh>
    <rPh sb="38" eb="39">
      <t>ダン</t>
    </rPh>
    <rPh sb="40" eb="43">
      <t>チュウガクセイ</t>
    </rPh>
    <rPh sb="43" eb="45">
      <t>センシュ</t>
    </rPh>
    <rPh sb="46" eb="47">
      <t>メイ</t>
    </rPh>
    <rPh sb="48" eb="50">
      <t>カントク</t>
    </rPh>
    <rPh sb="51" eb="52">
      <t>メイ</t>
    </rPh>
    <rPh sb="53" eb="55">
      <t>ツウヤク</t>
    </rPh>
    <rPh sb="56" eb="57">
      <t>メイ</t>
    </rPh>
    <rPh sb="58" eb="59">
      <t>シ</t>
    </rPh>
    <rPh sb="59" eb="61">
      <t>ショクイン</t>
    </rPh>
    <rPh sb="62" eb="63">
      <t>メイ</t>
    </rPh>
    <rPh sb="65" eb="67">
      <t>ハケン</t>
    </rPh>
    <rPh sb="75" eb="76">
      <t>シ</t>
    </rPh>
    <rPh sb="77" eb="79">
      <t>カイサイ</t>
    </rPh>
    <rPh sb="82" eb="84">
      <t>オクナイ</t>
    </rPh>
    <rPh sb="84" eb="86">
      <t>リクジョウ</t>
    </rPh>
    <rPh sb="86" eb="88">
      <t>キョウギ</t>
    </rPh>
    <rPh sb="88" eb="90">
      <t>タイカイ</t>
    </rPh>
    <rPh sb="91" eb="93">
      <t>シュツジョウ</t>
    </rPh>
    <rPh sb="98" eb="100">
      <t>ゲンチ</t>
    </rPh>
    <rPh sb="101" eb="103">
      <t>リクジョウ</t>
    </rPh>
    <rPh sb="110" eb="112">
      <t>ブンカ</t>
    </rPh>
    <rPh sb="112" eb="114">
      <t>コウリュウ</t>
    </rPh>
    <rPh sb="115" eb="116">
      <t>オコナ</t>
    </rPh>
    <phoneticPr fontId="20"/>
  </si>
  <si>
    <t>大田広域市</t>
    <rPh sb="0" eb="2">
      <t>ｵｵﾀ</t>
    </rPh>
    <rPh sb="2" eb="4">
      <t>ｺｳｲｷ</t>
    </rPh>
    <rPh sb="4" eb="5">
      <t>ｼ</t>
    </rPh>
    <phoneticPr fontId="19" type="noConversion"/>
  </si>
  <si>
    <t>さっぽろ雪まつり国際雪像コンクール参加　
　2019年2月3日～6日の日程で、大田広域市の彫刻家が、雪まつりにおいて開催される国際雪像コンクールに参加した。</t>
    <phoneticPr fontId="20"/>
  </si>
  <si>
    <t>http://www.snowfes.com/place/contest/</t>
    <phoneticPr fontId="19" type="noConversion"/>
  </si>
  <si>
    <t>011002</t>
  </si>
  <si>
    <t>11月に日露IT企業ビジネスミーティング・交流会に参加。
3月に「寒冷地技術」をテーマとした建材関連技術を有する市内。道内企業及び現地企業を参加者としたビジネス交流会「サッポロ・ビジネス・レセプション」を実施。</t>
    <rPh sb="2" eb="3">
      <t>ガツ</t>
    </rPh>
    <rPh sb="4" eb="6">
      <t>ニチロ</t>
    </rPh>
    <rPh sb="8" eb="10">
      <t>キギョウ</t>
    </rPh>
    <rPh sb="21" eb="24">
      <t>コウリュウカイ</t>
    </rPh>
    <rPh sb="25" eb="27">
      <t>サンカ</t>
    </rPh>
    <rPh sb="30" eb="31">
      <t>ガツ</t>
    </rPh>
    <rPh sb="33" eb="36">
      <t>カンレイチ</t>
    </rPh>
    <rPh sb="36" eb="38">
      <t>ギジュツ</t>
    </rPh>
    <rPh sb="46" eb="48">
      <t>ケンザイ</t>
    </rPh>
    <rPh sb="48" eb="50">
      <t>カンレン</t>
    </rPh>
    <rPh sb="50" eb="52">
      <t>ギジュツ</t>
    </rPh>
    <rPh sb="53" eb="54">
      <t>ユウ</t>
    </rPh>
    <rPh sb="56" eb="58">
      <t>シナイ</t>
    </rPh>
    <rPh sb="59" eb="61">
      <t>ドウナイ</t>
    </rPh>
    <rPh sb="61" eb="63">
      <t>キギョウ</t>
    </rPh>
    <rPh sb="63" eb="64">
      <t>オヨ</t>
    </rPh>
    <rPh sb="65" eb="67">
      <t>ゲンチ</t>
    </rPh>
    <rPh sb="67" eb="69">
      <t>キギョウ</t>
    </rPh>
    <rPh sb="70" eb="72">
      <t>サンカ</t>
    </rPh>
    <rPh sb="72" eb="73">
      <t>シャ</t>
    </rPh>
    <rPh sb="80" eb="83">
      <t>コウリュウカイ</t>
    </rPh>
    <rPh sb="102" eb="104">
      <t>ジッシ</t>
    </rPh>
    <phoneticPr fontId="20"/>
  </si>
  <si>
    <t>オレゴン州</t>
    <rPh sb="4" eb="5">
      <t>ｼｭｳ</t>
    </rPh>
    <phoneticPr fontId="19" type="noConversion"/>
  </si>
  <si>
    <t>ポートランド市</t>
    <rPh sb="6" eb="7">
      <t>ｼ</t>
    </rPh>
    <phoneticPr fontId="19" type="noConversion"/>
  </si>
  <si>
    <t>ポートランド市近郊のビーバートン市にある日系スーパー宇和島屋にて、7月25日～31日に「札幌フードフェア」を開催。</t>
    <rPh sb="6" eb="7">
      <t>ｼ</t>
    </rPh>
    <rPh sb="7" eb="9">
      <t>ｷﾝｺｳ</t>
    </rPh>
    <rPh sb="16" eb="17">
      <t>ｼ</t>
    </rPh>
    <rPh sb="20" eb="22">
      <t>ﾆｯｹｲ</t>
    </rPh>
    <rPh sb="26" eb="29">
      <t>ｳﾜｼﾞﾏ</t>
    </rPh>
    <rPh sb="29" eb="30">
      <t>ﾔ</t>
    </rPh>
    <rPh sb="44" eb="46">
      <t>ｻｯﾎﾟﾛ</t>
    </rPh>
    <rPh sb="54" eb="56">
      <t>ｶｲｻｲ</t>
    </rPh>
    <phoneticPr fontId="19" type="noConversion"/>
  </si>
  <si>
    <t>姉妹都市少年少女交流事業
7／29～8／9の日程でロシア連邦ノボシビルスク市へ中高生10名を派遣し、大韓民国大田広域市からの派遣団とともに3都市交流を行った。</t>
    <rPh sb="0" eb="2">
      <t>ｼﾏｲ</t>
    </rPh>
    <rPh sb="2" eb="4">
      <t>ﾄｼ</t>
    </rPh>
    <rPh sb="4" eb="6">
      <t>ｼｮｳﾈﾝ</t>
    </rPh>
    <rPh sb="6" eb="8">
      <t>ｼｮｳｼﾞｮ</t>
    </rPh>
    <rPh sb="8" eb="10">
      <t>ｺｳﾘｭｳ</t>
    </rPh>
    <rPh sb="10" eb="12">
      <t>ｼﾞｷﾞｮｳ</t>
    </rPh>
    <rPh sb="22" eb="24">
      <t>ﾆｯﾃｲ</t>
    </rPh>
    <rPh sb="28" eb="30">
      <t>ﾚﾝﾎﾟｳ</t>
    </rPh>
    <rPh sb="37" eb="38">
      <t>ｼ</t>
    </rPh>
    <rPh sb="39" eb="42">
      <t>ﾁｭｳｺｳｾｲ</t>
    </rPh>
    <rPh sb="44" eb="45">
      <t>ﾒｲ</t>
    </rPh>
    <rPh sb="46" eb="48">
      <t>ﾊｹﾝ</t>
    </rPh>
    <rPh sb="50" eb="54">
      <t>ﾀﾞｲｶﾝﾐﾝｺｸ</t>
    </rPh>
    <rPh sb="54" eb="56">
      <t>ｵｵﾀ</t>
    </rPh>
    <rPh sb="56" eb="58">
      <t>ｺｳｲｷ</t>
    </rPh>
    <rPh sb="58" eb="59">
      <t>ｼ</t>
    </rPh>
    <rPh sb="62" eb="64">
      <t>ﾊｹﾝ</t>
    </rPh>
    <rPh sb="64" eb="65">
      <t>ﾀﾞﾝ</t>
    </rPh>
    <rPh sb="70" eb="72">
      <t>ﾄｼ</t>
    </rPh>
    <rPh sb="72" eb="74">
      <t>ｺｳﾘｭｳ</t>
    </rPh>
    <rPh sb="75" eb="76">
      <t>ｵｺﾅ</t>
    </rPh>
    <phoneticPr fontId="19" type="noConversion"/>
  </si>
  <si>
    <t>ノボシビルスク州</t>
  </si>
  <si>
    <t>姉妹都市少年少女交流事業
7／29～8／9の日程でロシア連邦ノボシビルスク市へ中高生10名を派遣し、大韓民国大田広域市からの派遣団とともに3都市交流を行った。</t>
    <phoneticPr fontId="19" type="noConversion"/>
  </si>
  <si>
    <t>札幌市</t>
  </si>
  <si>
    <t>ポートランド</t>
  </si>
  <si>
    <t>ポートランド姉妹都市交流事業
（グラント高校・市立高校相互訪問）
６月にポートランド・グラント高校の生徒18名が札幌を訪れ、ホームステイをしながら市立高校の訪問、市内視察などを行った。また、３月には札幌の市立高校の生徒16名がポートランドを訪れ、ホームステイをしながら現地の中学校・高校における授業体験、市内研修などを行った。</t>
    <phoneticPr fontId="19" type="noConversion"/>
  </si>
  <si>
    <t>ポートランドプレ事業
平成31年に姉妹都市提携60周年を迎えるポートランド市との周年に向けた関係者との協議を行うため、７月に副市長を団長とした訪問団が同市を訪問し、同市の行政・学術・民間関係者とも面会した他、12月には、現地のキーパーソンであるポートランド日本庭園のCEOを招へいし市民向けフォーラムを開催した他、市内のキーパーソンとのネットワーキングも実施した。</t>
    <rPh sb="8" eb="10">
      <t>ｼﾞｷﾞｮｳ</t>
    </rPh>
    <rPh sb="60" eb="61">
      <t>ｶﾞﾂ</t>
    </rPh>
    <rPh sb="102" eb="103">
      <t>ﾎｶ</t>
    </rPh>
    <rPh sb="106" eb="107">
      <t>ｶﾞﾂ</t>
    </rPh>
    <rPh sb="110" eb="111">
      <t>ｹﾞﾝ</t>
    </rPh>
    <rPh sb="111" eb="112">
      <t>ﾁ</t>
    </rPh>
    <rPh sb="128" eb="130">
      <t>ﾆﾎﾝ</t>
    </rPh>
    <rPh sb="130" eb="132">
      <t>ﾃｲｴﾝ</t>
    </rPh>
    <rPh sb="137" eb="138">
      <t>ｼｮｳ</t>
    </rPh>
    <rPh sb="141" eb="143">
      <t>ｼﾐﾝ</t>
    </rPh>
    <rPh sb="143" eb="144">
      <t>ﾑ</t>
    </rPh>
    <rPh sb="151" eb="153">
      <t>ｶｲｻｲ</t>
    </rPh>
    <rPh sb="155" eb="156">
      <t>ﾎｶ</t>
    </rPh>
    <rPh sb="157" eb="159">
      <t>ｼﾅｲ</t>
    </rPh>
    <rPh sb="177" eb="179">
      <t>ｼﾞｯｼ</t>
    </rPh>
    <phoneticPr fontId="19" type="noConversion"/>
  </si>
  <si>
    <t>遼寧省</t>
    <rPh sb="0" eb="3">
      <t>ﾘｮｳﾈｲｼｮｳ</t>
    </rPh>
    <phoneticPr fontId="19" type="noConversion"/>
  </si>
  <si>
    <t>瀋陽市</t>
    <rPh sb="0" eb="2">
      <t>ｼﾝﾖｳ</t>
    </rPh>
    <rPh sb="2" eb="3">
      <t>ｼ</t>
    </rPh>
    <phoneticPr fontId="19" type="noConversion"/>
  </si>
  <si>
    <t>瀋陽スマイルデーイベント参加
　5月8日、世界スマイルデーにあわせて瀋陽市で行われた瀋陽スマイルデーイベントに、日中経済協会北京事務所札幌経済交流室長が出席。サッポロスマイルのPRを行った。</t>
    <rPh sb="0" eb="2">
      <t>ｼﾝﾖｳ</t>
    </rPh>
    <rPh sb="12" eb="14">
      <t>ｻﾝｶ</t>
    </rPh>
    <rPh sb="17" eb="18">
      <t>ｶﾞﾂ</t>
    </rPh>
    <rPh sb="19" eb="20">
      <t>ﾆﾁ</t>
    </rPh>
    <rPh sb="21" eb="23">
      <t>ｾｶｲ</t>
    </rPh>
    <rPh sb="34" eb="36">
      <t>ｼﾝﾖｳ</t>
    </rPh>
    <rPh sb="36" eb="37">
      <t>ｼ</t>
    </rPh>
    <rPh sb="38" eb="39">
      <t>ｵｺﾅ</t>
    </rPh>
    <rPh sb="42" eb="44">
      <t>ｼﾝﾖｳ</t>
    </rPh>
    <rPh sb="56" eb="58">
      <t>ﾆｯﾁｭｳ</t>
    </rPh>
    <rPh sb="58" eb="60">
      <t>ｹｲｻﾞｲ</t>
    </rPh>
    <rPh sb="60" eb="62">
      <t>ｷｮｳｶｲ</t>
    </rPh>
    <rPh sb="62" eb="64">
      <t>ﾍﾟｷﾝ</t>
    </rPh>
    <rPh sb="64" eb="66">
      <t>ｼﾞﾑ</t>
    </rPh>
    <rPh sb="66" eb="67">
      <t>ｼｮ</t>
    </rPh>
    <rPh sb="67" eb="69">
      <t>ｻｯﾎﾟﾛ</t>
    </rPh>
    <rPh sb="69" eb="71">
      <t>ｹｲｻﾞｲ</t>
    </rPh>
    <rPh sb="71" eb="73">
      <t>ｺｳﾘｭｳ</t>
    </rPh>
    <rPh sb="73" eb="75">
      <t>ｼﾂﾁｮｳ</t>
    </rPh>
    <rPh sb="76" eb="78">
      <t>ｼｭｯｾｷ</t>
    </rPh>
    <rPh sb="91" eb="92">
      <t>ｵｺﾅ</t>
    </rPh>
    <phoneticPr fontId="19" type="noConversion"/>
  </si>
  <si>
    <t>世界冬の都市市長会議開催
　9月12日～14日の日程で、札幌市が事務局を務める世界冬の都市市長会の市長会議が瀋陽市で開催され、市長室長が市長代理として出席した（市長は胆振東部地震対応のため欠席）。</t>
    <rPh sb="0" eb="2">
      <t>ｾｶｲ</t>
    </rPh>
    <rPh sb="2" eb="3">
      <t>ﾌﾕ</t>
    </rPh>
    <rPh sb="4" eb="6">
      <t>ﾄｼ</t>
    </rPh>
    <rPh sb="6" eb="8">
      <t>ｼﾁｮｳ</t>
    </rPh>
    <rPh sb="8" eb="10">
      <t>ｶｲｷﾞ</t>
    </rPh>
    <rPh sb="10" eb="12">
      <t>ｶｲｻｲ</t>
    </rPh>
    <rPh sb="15" eb="16">
      <t>ｶﾞﾂ</t>
    </rPh>
    <rPh sb="18" eb="19">
      <t>ﾆﾁ</t>
    </rPh>
    <rPh sb="22" eb="23">
      <t>ﾆﾁ</t>
    </rPh>
    <rPh sb="24" eb="26">
      <t>ﾆｯﾃｲ</t>
    </rPh>
    <rPh sb="28" eb="31">
      <t>ｻｯﾎﾟﾛｼ</t>
    </rPh>
    <rPh sb="32" eb="35">
      <t>ｼﾞﾑｷｮｸ</t>
    </rPh>
    <rPh sb="36" eb="37">
      <t>ﾂﾄ</t>
    </rPh>
    <rPh sb="39" eb="41">
      <t>ｾｶｲ</t>
    </rPh>
    <rPh sb="41" eb="42">
      <t>ﾌﾕ</t>
    </rPh>
    <rPh sb="43" eb="45">
      <t>ﾄｼ</t>
    </rPh>
    <rPh sb="45" eb="48">
      <t>ｼﾁｮｳｶｲ</t>
    </rPh>
    <rPh sb="49" eb="51">
      <t>ｼﾁｮｳ</t>
    </rPh>
    <rPh sb="51" eb="53">
      <t>ｶｲｷﾞ</t>
    </rPh>
    <rPh sb="54" eb="56">
      <t>ｼﾝﾖｳ</t>
    </rPh>
    <rPh sb="56" eb="57">
      <t>ｼ</t>
    </rPh>
    <rPh sb="58" eb="60">
      <t>ｶｲｻｲ</t>
    </rPh>
    <rPh sb="63" eb="65">
      <t>ｼﾁｮｳ</t>
    </rPh>
    <rPh sb="65" eb="67">
      <t>ｼﾂﾁｮｳ</t>
    </rPh>
    <rPh sb="68" eb="69">
      <t>ｼ</t>
    </rPh>
    <rPh sb="69" eb="70">
      <t>ﾁｮｳ</t>
    </rPh>
    <rPh sb="70" eb="72">
      <t>ﾀﾞｲﾘ</t>
    </rPh>
    <rPh sb="75" eb="77">
      <t>ｼｭｯｾｷ</t>
    </rPh>
    <rPh sb="80" eb="82">
      <t>ｼﾁｮｳ</t>
    </rPh>
    <rPh sb="83" eb="85">
      <t>ｲﾌﾞﾘ</t>
    </rPh>
    <rPh sb="85" eb="87">
      <t>ﾄｳﾌﾞ</t>
    </rPh>
    <rPh sb="87" eb="89">
      <t>ｼﾞｼﾝ</t>
    </rPh>
    <rPh sb="89" eb="91">
      <t>ﾀｲｵｳ</t>
    </rPh>
    <rPh sb="94" eb="96">
      <t>ｹｯｾｷ</t>
    </rPh>
    <phoneticPr fontId="19" type="noConversion"/>
  </si>
  <si>
    <t>風評被害払拭のための観光プロモーション
　胆振東部地震に伴う風評被害払拭のため、市長が瀋陽市及び北京市において観光トップセールスを実施。</t>
    <rPh sb="0" eb="2">
      <t>ﾌｳﾋｮｳ</t>
    </rPh>
    <rPh sb="2" eb="4">
      <t>ﾋｶﾞｲ</t>
    </rPh>
    <rPh sb="4" eb="6">
      <t>ﾌｯｼｮｸ</t>
    </rPh>
    <rPh sb="10" eb="12">
      <t>ｶﾝｺｳ</t>
    </rPh>
    <rPh sb="21" eb="23">
      <t>ｲﾌﾞﾘ</t>
    </rPh>
    <rPh sb="23" eb="25">
      <t>ﾄｳﾌﾞ</t>
    </rPh>
    <rPh sb="25" eb="27">
      <t>ｼﾞｼﾝ</t>
    </rPh>
    <rPh sb="28" eb="29">
      <t>ﾄﾓﾅ</t>
    </rPh>
    <rPh sb="30" eb="32">
      <t>ﾌｳﾋｮｳ</t>
    </rPh>
    <rPh sb="32" eb="34">
      <t>ﾋｶﾞｲ</t>
    </rPh>
    <rPh sb="34" eb="36">
      <t>ﾌｯｼｮｸ</t>
    </rPh>
    <rPh sb="40" eb="42">
      <t>ｼﾁｮｳ</t>
    </rPh>
    <rPh sb="43" eb="45">
      <t>ｼﾝﾖｳ</t>
    </rPh>
    <rPh sb="45" eb="46">
      <t>ｼ</t>
    </rPh>
    <rPh sb="46" eb="47">
      <t>ｵﾖ</t>
    </rPh>
    <rPh sb="48" eb="51">
      <t>ﾍﾟｷﾝｼ</t>
    </rPh>
    <rPh sb="55" eb="57">
      <t>ｶﾝｺｳ</t>
    </rPh>
    <rPh sb="65" eb="67">
      <t>ｼﾞｯｼ</t>
    </rPh>
    <phoneticPr fontId="19" type="noConversion"/>
  </si>
  <si>
    <t>大田広域市</t>
    <rPh sb="0" eb="2">
      <t>ﾃｼﾞｮﾝ</t>
    </rPh>
    <rPh sb="2" eb="4">
      <t>ｺｳｲｷ</t>
    </rPh>
    <rPh sb="4" eb="5">
      <t>ｼ</t>
    </rPh>
    <phoneticPr fontId="19" type="noConversion"/>
  </si>
  <si>
    <t>大田広域市・CNCITY社訪問団の来訪
　7月26日～27日の日程で、大田広域市職員及び同市所在のCNCITY社が札幌市に来訪。民間事業者の視察と意見交換を行ったほか、札幌市との意見交換を実施。</t>
    <rPh sb="0" eb="2">
      <t>ﾃｼﾞｮﾝ</t>
    </rPh>
    <rPh sb="2" eb="4">
      <t>ｺｳｲｷ</t>
    </rPh>
    <rPh sb="4" eb="5">
      <t>ｼ</t>
    </rPh>
    <rPh sb="12" eb="13">
      <t>ｼｬ</t>
    </rPh>
    <rPh sb="13" eb="16">
      <t>ﾎｳﾓﾝﾀﾞﾝ</t>
    </rPh>
    <rPh sb="17" eb="19">
      <t>ﾗｲﾎｳ</t>
    </rPh>
    <rPh sb="22" eb="23">
      <t>ｶﾞﾂ</t>
    </rPh>
    <rPh sb="25" eb="26">
      <t>ﾆﾁ</t>
    </rPh>
    <rPh sb="29" eb="30">
      <t>ﾆﾁ</t>
    </rPh>
    <rPh sb="31" eb="33">
      <t>ﾆｯﾃｲ</t>
    </rPh>
    <rPh sb="35" eb="37">
      <t>ﾃｼﾞｮﾝ</t>
    </rPh>
    <rPh sb="37" eb="39">
      <t>ｺｳｲｷ</t>
    </rPh>
    <rPh sb="39" eb="40">
      <t>ｼ</t>
    </rPh>
    <rPh sb="40" eb="42">
      <t>ｼｮｸｲﾝ</t>
    </rPh>
    <rPh sb="42" eb="43">
      <t>ｵﾖ</t>
    </rPh>
    <rPh sb="44" eb="46">
      <t>ﾄﾞｳｼ</t>
    </rPh>
    <rPh sb="46" eb="48">
      <t>ｼｮｻﾞｲ</t>
    </rPh>
    <rPh sb="55" eb="56">
      <t>ｼｬ</t>
    </rPh>
    <rPh sb="57" eb="60">
      <t>ｻｯﾎﾟﾛｼ</t>
    </rPh>
    <rPh sb="61" eb="63">
      <t>ﾗｲﾎｳ</t>
    </rPh>
    <rPh sb="64" eb="66">
      <t>ﾐﾝｶﾝ</t>
    </rPh>
    <rPh sb="66" eb="69">
      <t>ｼﾞｷﾞｮｳｼｬ</t>
    </rPh>
    <rPh sb="70" eb="72">
      <t>ｼｻﾂ</t>
    </rPh>
    <rPh sb="73" eb="75">
      <t>ｲｹﾝ</t>
    </rPh>
    <rPh sb="75" eb="77">
      <t>ｺｳｶﾝ</t>
    </rPh>
    <rPh sb="78" eb="79">
      <t>ｵｺﾅ</t>
    </rPh>
    <rPh sb="84" eb="87">
      <t>ｻｯﾎﾟﾛｼ</t>
    </rPh>
    <rPh sb="89" eb="91">
      <t>ｲｹﾝ</t>
    </rPh>
    <rPh sb="91" eb="93">
      <t>ｺｳｶﾝ</t>
    </rPh>
    <rPh sb="94" eb="96">
      <t>ｼﾞｯｼ</t>
    </rPh>
    <phoneticPr fontId="19" type="noConversion"/>
  </si>
  <si>
    <t>大田広域市副市長訪問団の来訪
　2019年2月7日～10日の日程で、訪問団が来訪。さっぽろ雪まつりや市内の視察等を実施。</t>
    <rPh sb="0" eb="2">
      <t>ﾃｼﾞｮﾝ</t>
    </rPh>
    <rPh sb="2" eb="4">
      <t>ｺｳｲｷ</t>
    </rPh>
    <rPh sb="4" eb="5">
      <t>ｼ</t>
    </rPh>
    <rPh sb="5" eb="8">
      <t>ﾌｸｼﾁｮｳ</t>
    </rPh>
    <rPh sb="8" eb="10">
      <t>ﾎｳﾓﾝ</t>
    </rPh>
    <rPh sb="10" eb="11">
      <t>ﾀﾞﾝ</t>
    </rPh>
    <rPh sb="12" eb="14">
      <t>ﾗｲﾎｳ</t>
    </rPh>
    <rPh sb="20" eb="21">
      <t>ﾈﾝ</t>
    </rPh>
    <rPh sb="22" eb="23">
      <t>ｶﾞﾂ</t>
    </rPh>
    <rPh sb="24" eb="25">
      <t>ﾆﾁ</t>
    </rPh>
    <rPh sb="28" eb="29">
      <t>ﾆﾁ</t>
    </rPh>
    <rPh sb="30" eb="32">
      <t>ﾆｯﾃｲ</t>
    </rPh>
    <rPh sb="34" eb="37">
      <t>ﾎｳﾓﾝﾀﾞﾝ</t>
    </rPh>
    <rPh sb="38" eb="40">
      <t>ﾗｲﾎｳ</t>
    </rPh>
    <rPh sb="45" eb="46">
      <t>ﾕｷ</t>
    </rPh>
    <rPh sb="50" eb="52">
      <t>ｼﾅｲ</t>
    </rPh>
    <rPh sb="53" eb="55">
      <t>ｼｻﾂ</t>
    </rPh>
    <rPh sb="55" eb="56">
      <t>ﾄｳ</t>
    </rPh>
    <rPh sb="57" eb="59">
      <t>ｼﾞｯｼ</t>
    </rPh>
    <phoneticPr fontId="19" type="noConversion"/>
  </si>
  <si>
    <t>大田広域市ボランティア支援センター訪問団の来訪
　2019年3月22日に訪問団が来訪。行政レクチャーを実施。</t>
    <rPh sb="0" eb="2">
      <t>ﾃｼﾞｮﾝ</t>
    </rPh>
    <rPh sb="2" eb="4">
      <t>ｺｳｲｷ</t>
    </rPh>
    <rPh sb="4" eb="5">
      <t>ｼ</t>
    </rPh>
    <rPh sb="11" eb="13">
      <t>ｼｴﾝ</t>
    </rPh>
    <rPh sb="17" eb="20">
      <t>ﾎｳﾓﾝﾀﾞﾝ</t>
    </rPh>
    <rPh sb="21" eb="23">
      <t>ﾗｲﾎｳ</t>
    </rPh>
    <rPh sb="29" eb="30">
      <t>ﾈﾝ</t>
    </rPh>
    <rPh sb="31" eb="32">
      <t>ｶﾞﾂ</t>
    </rPh>
    <rPh sb="34" eb="35">
      <t>ﾆﾁ</t>
    </rPh>
    <rPh sb="36" eb="39">
      <t>ﾎｳﾓﾝﾀﾞﾝ</t>
    </rPh>
    <rPh sb="40" eb="42">
      <t>ﾗｲﾎｳ</t>
    </rPh>
    <rPh sb="43" eb="45">
      <t>ｷﾞｮｳｾｲ</t>
    </rPh>
    <rPh sb="51" eb="53">
      <t>ｼﾞｯｼ</t>
    </rPh>
    <phoneticPr fontId="19" type="noConversion"/>
  </si>
  <si>
    <t>姉妹都市交流事業
札幌市副市長がノボシビルスク市の創建記念日「まちの日」の関連事業に参加したほか、ノボシビルスク市姉妹都市市長会議に参加した。</t>
    <rPh sb="37" eb="39">
      <t>ｶﾝﾚﾝ</t>
    </rPh>
    <rPh sb="39" eb="41">
      <t>ｼﾞｷﾞｮｳ</t>
    </rPh>
    <rPh sb="61" eb="63">
      <t>ｼﾁｮｳ</t>
    </rPh>
    <rPh sb="63" eb="65">
      <t>ｶｲｷﾞ</t>
    </rPh>
    <phoneticPr fontId="19" type="noConversion"/>
  </si>
  <si>
    <t>北海道</t>
    <rPh sb="0" eb="3">
      <t>ホッカイドウ</t>
    </rPh>
    <phoneticPr fontId="24"/>
  </si>
  <si>
    <t>小樽市</t>
    <rPh sb="0" eb="3">
      <t>オタルシ</t>
    </rPh>
    <phoneticPr fontId="24"/>
  </si>
  <si>
    <t>ダニーデン市</t>
    <rPh sb="5" eb="6">
      <t>シ</t>
    </rPh>
    <phoneticPr fontId="24"/>
  </si>
  <si>
    <t>小樽市少年少女使節団ダニーデン市派遣事業
8月1日～8月7日の日程で小樽市の中学生12名、引率者2名の全14名をダニーデン市へ派遣し、地元の学生などと交流を行った。</t>
    <rPh sb="0" eb="3">
      <t>オタルシ</t>
    </rPh>
    <rPh sb="3" eb="5">
      <t>ショウネン</t>
    </rPh>
    <rPh sb="5" eb="7">
      <t>ショウジョ</t>
    </rPh>
    <rPh sb="7" eb="10">
      <t>シセツダン</t>
    </rPh>
    <rPh sb="15" eb="16">
      <t>シ</t>
    </rPh>
    <rPh sb="16" eb="18">
      <t>ハケン</t>
    </rPh>
    <rPh sb="18" eb="20">
      <t>ジギョウ</t>
    </rPh>
    <rPh sb="22" eb="23">
      <t>ガツ</t>
    </rPh>
    <rPh sb="24" eb="25">
      <t>ニチ</t>
    </rPh>
    <rPh sb="27" eb="28">
      <t>ツキ</t>
    </rPh>
    <rPh sb="29" eb="30">
      <t>ニチ</t>
    </rPh>
    <rPh sb="31" eb="33">
      <t>ニッテイ</t>
    </rPh>
    <rPh sb="34" eb="37">
      <t>オタルシ</t>
    </rPh>
    <rPh sb="38" eb="41">
      <t>チュウガクセイ</t>
    </rPh>
    <rPh sb="43" eb="44">
      <t>メイ</t>
    </rPh>
    <rPh sb="45" eb="48">
      <t>インソツシャ</t>
    </rPh>
    <rPh sb="49" eb="50">
      <t>メイ</t>
    </rPh>
    <rPh sb="51" eb="52">
      <t>ゼン</t>
    </rPh>
    <rPh sb="54" eb="55">
      <t>メイ</t>
    </rPh>
    <rPh sb="63" eb="65">
      <t>ハケン</t>
    </rPh>
    <rPh sb="67" eb="69">
      <t>ジモト</t>
    </rPh>
    <rPh sb="70" eb="72">
      <t>ガクセイ</t>
    </rPh>
    <rPh sb="75" eb="77">
      <t>コウリュウ</t>
    </rPh>
    <rPh sb="78" eb="79">
      <t>オコナ</t>
    </rPh>
    <phoneticPr fontId="24"/>
  </si>
  <si>
    <t>https://www.city.otaru.lg.jp</t>
  </si>
  <si>
    <t>韓国</t>
    <rPh sb="0" eb="2">
      <t>カンコク</t>
    </rPh>
    <phoneticPr fontId="24"/>
  </si>
  <si>
    <t>ソウル特別市</t>
    <rPh sb="3" eb="6">
      <t>トクベツシ</t>
    </rPh>
    <phoneticPr fontId="24"/>
  </si>
  <si>
    <t>江西区</t>
    <rPh sb="0" eb="1">
      <t>コウ</t>
    </rPh>
    <rPh sb="1" eb="2">
      <t>サイ</t>
    </rPh>
    <rPh sb="2" eb="3">
      <t>ク</t>
    </rPh>
    <phoneticPr fontId="24"/>
  </si>
  <si>
    <t>（ソウル特別市）江西区少年少女使節団来樽
7月26日～7月30日までの日程で江西区の少年少女使節団12名が小樽市を訪問し、潮まつりや歓迎交流会に参加した。</t>
    <rPh sb="8" eb="10">
      <t>コウサイ</t>
    </rPh>
    <rPh sb="10" eb="11">
      <t>ク</t>
    </rPh>
    <rPh sb="11" eb="13">
      <t>ショウネン</t>
    </rPh>
    <rPh sb="13" eb="15">
      <t>ショウジョ</t>
    </rPh>
    <rPh sb="15" eb="18">
      <t>シセツダン</t>
    </rPh>
    <rPh sb="18" eb="19">
      <t>ライ</t>
    </rPh>
    <rPh sb="19" eb="20">
      <t>タル</t>
    </rPh>
    <rPh sb="28" eb="29">
      <t>ツキ</t>
    </rPh>
    <rPh sb="42" eb="44">
      <t>ショウネン</t>
    </rPh>
    <rPh sb="44" eb="46">
      <t>ショウジョ</t>
    </rPh>
    <rPh sb="46" eb="48">
      <t>シセツ</t>
    </rPh>
    <rPh sb="48" eb="49">
      <t>ダン</t>
    </rPh>
    <phoneticPr fontId="24"/>
  </si>
  <si>
    <t>（ソウル特別市）江西区代表使節団来樽
7月26日～7月30日までの日程で江西区の代表団10名が小樽市を訪問し、潮まつりや歓迎交流会に参加した。</t>
    <rPh sb="8" eb="10">
      <t>コウサイ</t>
    </rPh>
    <rPh sb="10" eb="11">
      <t>ク</t>
    </rPh>
    <rPh sb="11" eb="13">
      <t>ダイヒョウ</t>
    </rPh>
    <rPh sb="13" eb="16">
      <t>シセツダン</t>
    </rPh>
    <rPh sb="16" eb="17">
      <t>ライ</t>
    </rPh>
    <rPh sb="17" eb="18">
      <t>タル</t>
    </rPh>
    <rPh sb="20" eb="21">
      <t>ガツ</t>
    </rPh>
    <rPh sb="23" eb="24">
      <t>ニチ</t>
    </rPh>
    <rPh sb="26" eb="27">
      <t>ガツ</t>
    </rPh>
    <rPh sb="29" eb="30">
      <t>ニチ</t>
    </rPh>
    <rPh sb="33" eb="35">
      <t>ニッテイ</t>
    </rPh>
    <rPh sb="36" eb="37">
      <t>コウ</t>
    </rPh>
    <rPh sb="37" eb="38">
      <t>ニシ</t>
    </rPh>
    <rPh sb="38" eb="39">
      <t>ク</t>
    </rPh>
    <rPh sb="40" eb="43">
      <t>ダイヒョウダン</t>
    </rPh>
    <rPh sb="45" eb="46">
      <t>メイ</t>
    </rPh>
    <rPh sb="47" eb="50">
      <t>オタルシ</t>
    </rPh>
    <rPh sb="51" eb="53">
      <t>ホウモン</t>
    </rPh>
    <rPh sb="55" eb="56">
      <t>ウシオ</t>
    </rPh>
    <rPh sb="60" eb="62">
      <t>カンゲイ</t>
    </rPh>
    <rPh sb="62" eb="65">
      <t>コウリュウカイ</t>
    </rPh>
    <rPh sb="66" eb="68">
      <t>サンカ</t>
    </rPh>
    <phoneticPr fontId="24"/>
  </si>
  <si>
    <t>（ソウル特別市）江西区代表使節団来樽
2月7日～2月10日までの日程で江西区の代表団12名が小樽市を訪問し、小樽雪あかりの路や歓迎交流会に参加した。</t>
    <rPh sb="8" eb="10">
      <t>コウサイ</t>
    </rPh>
    <rPh sb="10" eb="11">
      <t>ク</t>
    </rPh>
    <rPh sb="11" eb="13">
      <t>ダイヒョウ</t>
    </rPh>
    <rPh sb="13" eb="16">
      <t>シセツダン</t>
    </rPh>
    <rPh sb="16" eb="17">
      <t>ライ</t>
    </rPh>
    <rPh sb="17" eb="18">
      <t>タル</t>
    </rPh>
    <rPh sb="20" eb="21">
      <t>ガツ</t>
    </rPh>
    <rPh sb="22" eb="23">
      <t>ニチ</t>
    </rPh>
    <rPh sb="25" eb="26">
      <t>ガツ</t>
    </rPh>
    <rPh sb="28" eb="29">
      <t>ニチ</t>
    </rPh>
    <rPh sb="32" eb="34">
      <t>ニッテイ</t>
    </rPh>
    <rPh sb="35" eb="36">
      <t>コウ</t>
    </rPh>
    <rPh sb="36" eb="37">
      <t>ニシ</t>
    </rPh>
    <rPh sb="37" eb="38">
      <t>ク</t>
    </rPh>
    <rPh sb="39" eb="42">
      <t>ダイヒョウダン</t>
    </rPh>
    <rPh sb="44" eb="45">
      <t>メイ</t>
    </rPh>
    <rPh sb="46" eb="49">
      <t>オタルシ</t>
    </rPh>
    <rPh sb="50" eb="52">
      <t>ホウモン</t>
    </rPh>
    <rPh sb="54" eb="56">
      <t>オタル</t>
    </rPh>
    <rPh sb="56" eb="57">
      <t>ユキ</t>
    </rPh>
    <rPh sb="61" eb="62">
      <t>ミチ</t>
    </rPh>
    <rPh sb="63" eb="65">
      <t>カンゲイ</t>
    </rPh>
    <rPh sb="65" eb="68">
      <t>コウリュウカイ</t>
    </rPh>
    <rPh sb="69" eb="71">
      <t>サンカ</t>
    </rPh>
    <phoneticPr fontId="24"/>
  </si>
  <si>
    <t>012076</t>
  </si>
  <si>
    <t>北海道</t>
    <rPh sb="0" eb="3">
      <t>ホッカイドウ</t>
    </rPh>
    <phoneticPr fontId="25"/>
  </si>
  <si>
    <t>帯広市</t>
    <rPh sb="0" eb="3">
      <t>オビヒロシ</t>
    </rPh>
    <phoneticPr fontId="22"/>
  </si>
  <si>
    <t>アラスカ州</t>
    <rPh sb="4" eb="5">
      <t>ｼｭｳ</t>
    </rPh>
    <phoneticPr fontId="19" type="noConversion"/>
  </si>
  <si>
    <t>スワード市</t>
    <rPh sb="4" eb="5">
      <t>ｼ</t>
    </rPh>
    <phoneticPr fontId="19" type="noConversion"/>
  </si>
  <si>
    <t>高校生相互派遣事業
〈スワード市〉7月29日～8月11日の日程で帯広市の高校生4名が訪米し、スワード市にて市長表敬・ホームステイ・氷河等自然体験を行った。なお、平成30年度はスワード市の高校生の来日受入はなかった。
〈朝陽市〉7月27日～8月5日の日程で帯広市の高校生3名が訪中し、朝陽市にて市長表敬、ホームステイ、歴史文化体験を行った。朝陽市からは8月9日～8月16日の日程で4名の高校生が来日し、歓迎会・市長表敬訪問・日本文化体験・ホームステイを通じた帯広市民との交流等を行った。</t>
    <rPh sb="15" eb="16">
      <t>シ</t>
    </rPh>
    <rPh sb="18" eb="19">
      <t>ガツ</t>
    </rPh>
    <rPh sb="21" eb="22">
      <t>ニチ</t>
    </rPh>
    <rPh sb="24" eb="25">
      <t>ガツ</t>
    </rPh>
    <rPh sb="27" eb="28">
      <t>ニチ</t>
    </rPh>
    <rPh sb="29" eb="31">
      <t>ニッテイ</t>
    </rPh>
    <rPh sb="32" eb="35">
      <t>オビヒロシ</t>
    </rPh>
    <rPh sb="36" eb="39">
      <t>コウコウセイ</t>
    </rPh>
    <rPh sb="40" eb="41">
      <t>メイ</t>
    </rPh>
    <rPh sb="42" eb="44">
      <t>ホウベイ</t>
    </rPh>
    <rPh sb="50" eb="51">
      <t>シ</t>
    </rPh>
    <rPh sb="73" eb="74">
      <t>オコナ</t>
    </rPh>
    <rPh sb="80" eb="82">
      <t>ヘイセイ</t>
    </rPh>
    <rPh sb="84" eb="85">
      <t>ネン</t>
    </rPh>
    <rPh sb="85" eb="86">
      <t>ド</t>
    </rPh>
    <rPh sb="91" eb="92">
      <t>シ</t>
    </rPh>
    <rPh sb="93" eb="96">
      <t>コウコウセイ</t>
    </rPh>
    <rPh sb="97" eb="99">
      <t>ライニチ</t>
    </rPh>
    <rPh sb="99" eb="101">
      <t>ウケイレ</t>
    </rPh>
    <rPh sb="109" eb="111">
      <t>チョウヨウ</t>
    </rPh>
    <rPh sb="111" eb="112">
      <t>シ</t>
    </rPh>
    <rPh sb="114" eb="115">
      <t>ガツ</t>
    </rPh>
    <rPh sb="117" eb="118">
      <t>ニチ</t>
    </rPh>
    <rPh sb="120" eb="121">
      <t>ガツ</t>
    </rPh>
    <rPh sb="122" eb="123">
      <t>ニチ</t>
    </rPh>
    <rPh sb="124" eb="126">
      <t>ニッテイ</t>
    </rPh>
    <rPh sb="127" eb="130">
      <t>オビヒロシ</t>
    </rPh>
    <rPh sb="131" eb="134">
      <t>コウコウセイ</t>
    </rPh>
    <rPh sb="135" eb="136">
      <t>メイ</t>
    </rPh>
    <rPh sb="137" eb="139">
      <t>ホウチュウ</t>
    </rPh>
    <rPh sb="141" eb="143">
      <t>チョウヨウ</t>
    </rPh>
    <rPh sb="143" eb="144">
      <t>シ</t>
    </rPh>
    <rPh sb="165" eb="166">
      <t>オコナ</t>
    </rPh>
    <rPh sb="169" eb="171">
      <t>チョウヨウ</t>
    </rPh>
    <rPh sb="171" eb="172">
      <t>シ</t>
    </rPh>
    <rPh sb="176" eb="177">
      <t>ガツ</t>
    </rPh>
    <rPh sb="178" eb="179">
      <t>ニチ</t>
    </rPh>
    <rPh sb="181" eb="182">
      <t>ガツ</t>
    </rPh>
    <rPh sb="184" eb="185">
      <t>ニチ</t>
    </rPh>
    <rPh sb="186" eb="188">
      <t>ニッテイ</t>
    </rPh>
    <rPh sb="190" eb="191">
      <t>メイ</t>
    </rPh>
    <rPh sb="192" eb="195">
      <t>コウコウセイ</t>
    </rPh>
    <rPh sb="196" eb="198">
      <t>ライニチ</t>
    </rPh>
    <rPh sb="238" eb="239">
      <t>オコナ</t>
    </rPh>
    <phoneticPr fontId="20"/>
  </si>
  <si>
    <t>http://www.city.obihiro.hokkaido.jp/shiminkatsudoubu/shinzenkouryuuka/d1602high-haken.html</t>
  </si>
  <si>
    <t>遼寧省</t>
    <phoneticPr fontId="19" type="noConversion"/>
  </si>
  <si>
    <t>朝陽市</t>
    <rPh sb="0" eb="2">
      <t>ﾁｮｳﾖｳ</t>
    </rPh>
    <rPh sb="2" eb="3">
      <t>ｼ</t>
    </rPh>
    <phoneticPr fontId="19" type="noConversion"/>
  </si>
  <si>
    <t>国際姉妹･友好都市交流事業(【周年】スワード市姉妹都市締結50周年記念事業)
帯広市からは8月15日～24日に市長を団長とする訪問団10名を派遣、スワード市からは10月25日～31日に市長をはじめとする訪問団10名が来帯され、各市でのイベント参加、自然体験・施設見学、歓迎レセプションの開催などにより、半世紀にわたる交流と絆の深化を振り返るとともに、両市民の交流と理解が一層深まった。</t>
    <rPh sb="15" eb="17">
      <t>シュウネン</t>
    </rPh>
    <phoneticPr fontId="20"/>
  </si>
  <si>
    <t>国際姉妹･友好都市交流事業
スワード市で開催される大会（マウントマラソンレース）に帯広市長賞（トロフィー）を提供した。（スワード市からは帯広市の盆踊り大会への賞提供もあり。）</t>
    <rPh sb="64" eb="65">
      <t>ｼ</t>
    </rPh>
    <rPh sb="68" eb="71">
      <t>ｵﾋﾞﾋﾛｼ</t>
    </rPh>
    <rPh sb="72" eb="74">
      <t>ﾎﾞﾝｵﾄﾞ</t>
    </rPh>
    <rPh sb="75" eb="77">
      <t>ﾀｲｶｲ</t>
    </rPh>
    <rPh sb="79" eb="80">
      <t>ｼｮｳ</t>
    </rPh>
    <rPh sb="80" eb="82">
      <t>ﾃｲｷｮｳ</t>
    </rPh>
    <phoneticPr fontId="19" type="noConversion"/>
  </si>
  <si>
    <t>012114</t>
    <phoneticPr fontId="19" type="noConversion"/>
  </si>
  <si>
    <t>網走市</t>
    <rPh sb="0" eb="3">
      <t>ｱﾊﾞｼﾘｼ</t>
    </rPh>
    <phoneticPr fontId="19" type="noConversion"/>
  </si>
  <si>
    <t>カナダ</t>
    <phoneticPr fontId="19" type="noConversion"/>
  </si>
  <si>
    <t>ブリティッシュ・
コロンビア州</t>
    <rPh sb="14" eb="15">
      <t>ｼｭｳ</t>
    </rPh>
    <phoneticPr fontId="19" type="noConversion"/>
  </si>
  <si>
    <t>ポートアルバーニ市</t>
    <rPh sb="8" eb="9">
      <t>ｼ</t>
    </rPh>
    <phoneticPr fontId="19" type="noConversion"/>
  </si>
  <si>
    <t>【第18回ポートアルバーニ少年少女訪問団派遣事業】
1月8日～1月16日の日程で、小中高生9名、引率者3名をポートアルバーニ市へ派遣し、ホームステイや体験入学などを通じて異文化への理解を深めた。</t>
    <rPh sb="1" eb="2">
      <t>ダイ</t>
    </rPh>
    <rPh sb="4" eb="5">
      <t>カイ</t>
    </rPh>
    <rPh sb="13" eb="15">
      <t>ショウネン</t>
    </rPh>
    <rPh sb="15" eb="17">
      <t>ショウジョ</t>
    </rPh>
    <rPh sb="17" eb="20">
      <t>ホウモンダン</t>
    </rPh>
    <rPh sb="20" eb="22">
      <t>ハケン</t>
    </rPh>
    <rPh sb="22" eb="24">
      <t>ジギョウ</t>
    </rPh>
    <rPh sb="27" eb="28">
      <t>ガツ</t>
    </rPh>
    <rPh sb="29" eb="30">
      <t>ニチ</t>
    </rPh>
    <rPh sb="32" eb="33">
      <t>ガツ</t>
    </rPh>
    <rPh sb="35" eb="36">
      <t>ニチ</t>
    </rPh>
    <rPh sb="37" eb="39">
      <t>ニッテイ</t>
    </rPh>
    <rPh sb="41" eb="42">
      <t>ショウ</t>
    </rPh>
    <rPh sb="42" eb="45">
      <t>チュウコウセイ</t>
    </rPh>
    <rPh sb="46" eb="47">
      <t>メイ</t>
    </rPh>
    <rPh sb="48" eb="51">
      <t>インソツシャ</t>
    </rPh>
    <rPh sb="52" eb="53">
      <t>メイ</t>
    </rPh>
    <rPh sb="62" eb="63">
      <t>シ</t>
    </rPh>
    <rPh sb="64" eb="66">
      <t>ハケン</t>
    </rPh>
    <rPh sb="75" eb="77">
      <t>タイケン</t>
    </rPh>
    <rPh sb="77" eb="79">
      <t>ニュウガク</t>
    </rPh>
    <rPh sb="82" eb="83">
      <t>ツウ</t>
    </rPh>
    <rPh sb="85" eb="88">
      <t>イブンカ</t>
    </rPh>
    <rPh sb="90" eb="92">
      <t>リカイ</t>
    </rPh>
    <rPh sb="93" eb="94">
      <t>フカ</t>
    </rPh>
    <phoneticPr fontId="20"/>
  </si>
  <si>
    <t>012149</t>
    <phoneticPr fontId="19" type="noConversion"/>
  </si>
  <si>
    <t>稚内市</t>
    <rPh sb="0" eb="3">
      <t>ﾜｯｶﾅｲｼ</t>
    </rPh>
    <phoneticPr fontId="19" type="noConversion"/>
  </si>
  <si>
    <t>サハリン州</t>
    <rPh sb="4" eb="5">
      <t>ｼｭｳ</t>
    </rPh>
    <phoneticPr fontId="19" type="noConversion"/>
  </si>
  <si>
    <t>ロシア人企業研修生受入事業（7月11日～8月14日）
商工会議所の主催によりサハリン州友好都市から推薦された複数名を受入、稚内市内各企業で専門業種の研修を実施。</t>
    <rPh sb="3" eb="4">
      <t>ジン</t>
    </rPh>
    <rPh sb="4" eb="6">
      <t>キギョウ</t>
    </rPh>
    <rPh sb="6" eb="9">
      <t>ケンシュウセイ</t>
    </rPh>
    <rPh sb="9" eb="11">
      <t>ウケイレ</t>
    </rPh>
    <rPh sb="11" eb="13">
      <t>ジギョウ</t>
    </rPh>
    <rPh sb="15" eb="16">
      <t>ガツ</t>
    </rPh>
    <rPh sb="18" eb="19">
      <t>ニチ</t>
    </rPh>
    <rPh sb="21" eb="22">
      <t>ガツ</t>
    </rPh>
    <rPh sb="24" eb="25">
      <t>カ</t>
    </rPh>
    <rPh sb="27" eb="29">
      <t>ショウコウ</t>
    </rPh>
    <rPh sb="29" eb="32">
      <t>カイギショ</t>
    </rPh>
    <rPh sb="33" eb="35">
      <t>シュサイ</t>
    </rPh>
    <rPh sb="42" eb="43">
      <t>シュウ</t>
    </rPh>
    <rPh sb="43" eb="45">
      <t>ユウコウ</t>
    </rPh>
    <rPh sb="45" eb="47">
      <t>トシ</t>
    </rPh>
    <rPh sb="49" eb="51">
      <t>スイセン</t>
    </rPh>
    <rPh sb="54" eb="57">
      <t>フクスウメイ</t>
    </rPh>
    <rPh sb="58" eb="60">
      <t>ウケイレ</t>
    </rPh>
    <rPh sb="61" eb="65">
      <t>ワッカナイシナイ</t>
    </rPh>
    <rPh sb="65" eb="68">
      <t>カクキギョウ</t>
    </rPh>
    <rPh sb="69" eb="71">
      <t>センモン</t>
    </rPh>
    <rPh sb="71" eb="73">
      <t>ギョウシュ</t>
    </rPh>
    <rPh sb="74" eb="76">
      <t>ケンシュウ</t>
    </rPh>
    <rPh sb="77" eb="79">
      <t>ジッシ</t>
    </rPh>
    <phoneticPr fontId="20"/>
  </si>
  <si>
    <t>ネべリスク市</t>
    <rPh sb="5" eb="6">
      <t>ｼ</t>
    </rPh>
    <phoneticPr fontId="19" type="noConversion"/>
  </si>
  <si>
    <t>サハリン友好都市交流事業（ネべリスク市長・議長　稚内市訪問受入）（7月12日～16日）
友好都市であるネべリスク市より市長及び議長が稚内市を訪問し、市内視察等を経て、7月14日催行の稚内市市制施行70年・開港70年記念式典に出席、祝辞をいただいた。
訪問者：シャベリニク・アレクセイネべリスク市長　ナシパイコ・イワンネべリスク市議会議長</t>
    <rPh sb="4" eb="6">
      <t>ﾕｳｺｳ</t>
    </rPh>
    <rPh sb="6" eb="8">
      <t>ﾄｼ</t>
    </rPh>
    <rPh sb="8" eb="10">
      <t>ｺｳﾘｭｳ</t>
    </rPh>
    <rPh sb="10" eb="12">
      <t>ｼﾞｷﾞｮｳ</t>
    </rPh>
    <rPh sb="18" eb="19">
      <t>ｼ</t>
    </rPh>
    <rPh sb="19" eb="20">
      <t>ﾁｮｳ</t>
    </rPh>
    <rPh sb="21" eb="23">
      <t>ｷﾞﾁｮｳ</t>
    </rPh>
    <rPh sb="24" eb="27">
      <t>ﾜｯｶﾅｲｼ</t>
    </rPh>
    <rPh sb="27" eb="29">
      <t>ﾎｳﾓﾝ</t>
    </rPh>
    <rPh sb="29" eb="30">
      <t>ｳ</t>
    </rPh>
    <rPh sb="30" eb="31">
      <t>ｲ</t>
    </rPh>
    <rPh sb="34" eb="35">
      <t>ｶﾞﾂ</t>
    </rPh>
    <rPh sb="37" eb="38">
      <t>ﾆﾁ</t>
    </rPh>
    <rPh sb="41" eb="42">
      <t>ﾆﾁ</t>
    </rPh>
    <rPh sb="44" eb="46">
      <t>ﾕｳｺｳ</t>
    </rPh>
    <rPh sb="46" eb="48">
      <t>ﾄｼ</t>
    </rPh>
    <rPh sb="56" eb="57">
      <t>ｼ</t>
    </rPh>
    <rPh sb="59" eb="61">
      <t>ｼﾁｮｳ</t>
    </rPh>
    <rPh sb="61" eb="62">
      <t>ｵﾖ</t>
    </rPh>
    <rPh sb="63" eb="65">
      <t>ｷﾞﾁｮｳ</t>
    </rPh>
    <rPh sb="66" eb="69">
      <t>ﾜｯｶﾅｲｼ</t>
    </rPh>
    <rPh sb="70" eb="72">
      <t>ﾎｳﾓﾝ</t>
    </rPh>
    <rPh sb="74" eb="76">
      <t>ｼﾅｲ</t>
    </rPh>
    <rPh sb="76" eb="78">
      <t>ｼｻﾂ</t>
    </rPh>
    <rPh sb="78" eb="79">
      <t>ﾄｳ</t>
    </rPh>
    <rPh sb="80" eb="81">
      <t>ﾍ</t>
    </rPh>
    <rPh sb="84" eb="85">
      <t>ｶﾞﾂ</t>
    </rPh>
    <rPh sb="87" eb="88">
      <t>ﾆﾁ</t>
    </rPh>
    <rPh sb="88" eb="90">
      <t>ｻｲｺｳ</t>
    </rPh>
    <rPh sb="91" eb="94">
      <t>ﾜｯｶﾅｲｼ</t>
    </rPh>
    <rPh sb="94" eb="96">
      <t>ｼｾｲ</t>
    </rPh>
    <rPh sb="96" eb="98">
      <t>ｼｺｳ</t>
    </rPh>
    <rPh sb="100" eb="101">
      <t>ﾈﾝ</t>
    </rPh>
    <rPh sb="102" eb="104">
      <t>ｶｲｺｳ</t>
    </rPh>
    <rPh sb="106" eb="107">
      <t>ﾈﾝ</t>
    </rPh>
    <rPh sb="107" eb="109">
      <t>ｷﾈﾝ</t>
    </rPh>
    <rPh sb="109" eb="111">
      <t>ｼｷﾃﾝ</t>
    </rPh>
    <rPh sb="112" eb="114">
      <t>ｼｭｯｾｷ</t>
    </rPh>
    <rPh sb="115" eb="117">
      <t>ｼｭｸｼﾞ</t>
    </rPh>
    <rPh sb="125" eb="128">
      <t>ﾎｳﾓﾝｼｬ</t>
    </rPh>
    <rPh sb="146" eb="148">
      <t>ｼﾁｮｳ</t>
    </rPh>
    <rPh sb="163" eb="164">
      <t>ｼ</t>
    </rPh>
    <rPh sb="164" eb="166">
      <t>ｷﾞｶｲ</t>
    </rPh>
    <rPh sb="166" eb="168">
      <t>ｷﾞﾁｮｳ</t>
    </rPh>
    <phoneticPr fontId="19" type="noConversion"/>
  </si>
  <si>
    <t>http://www.city.wakkanai.hokkaido.jp/sangyo/saharin/katsudou/2018/20180725-0801.html</t>
    <phoneticPr fontId="19" type="noConversion"/>
  </si>
  <si>
    <t>青少年派遣事業（高校生ホームステイ）（7月30日～8月4日）
友好都市ネべリスク市を稚内市内の高校生（4名）が訪問。
市内視察、交流プログラム体験、ホームステイによる交流</t>
    <rPh sb="0" eb="3">
      <t>セイショウネン</t>
    </rPh>
    <rPh sb="3" eb="5">
      <t>ハケン</t>
    </rPh>
    <rPh sb="5" eb="7">
      <t>ジギョウ</t>
    </rPh>
    <rPh sb="8" eb="11">
      <t>コウコウセイ</t>
    </rPh>
    <rPh sb="20" eb="21">
      <t>ガツ</t>
    </rPh>
    <rPh sb="23" eb="24">
      <t>ニチ</t>
    </rPh>
    <rPh sb="26" eb="27">
      <t>ガツ</t>
    </rPh>
    <rPh sb="28" eb="29">
      <t>ニチ</t>
    </rPh>
    <rPh sb="31" eb="33">
      <t>ユウコウ</t>
    </rPh>
    <rPh sb="33" eb="35">
      <t>トシ</t>
    </rPh>
    <rPh sb="40" eb="41">
      <t>シ</t>
    </rPh>
    <rPh sb="42" eb="46">
      <t>ワッカナイシナイ</t>
    </rPh>
    <rPh sb="47" eb="50">
      <t>コウコウセイ</t>
    </rPh>
    <rPh sb="52" eb="53">
      <t>メイ</t>
    </rPh>
    <rPh sb="55" eb="57">
      <t>ホウモン</t>
    </rPh>
    <rPh sb="59" eb="61">
      <t>シナイ</t>
    </rPh>
    <rPh sb="61" eb="63">
      <t>シサツ</t>
    </rPh>
    <rPh sb="64" eb="66">
      <t>コウリュウ</t>
    </rPh>
    <rPh sb="71" eb="73">
      <t>タイケン</t>
    </rPh>
    <rPh sb="83" eb="85">
      <t>コウリュウ</t>
    </rPh>
    <phoneticPr fontId="20"/>
  </si>
  <si>
    <t>青少年受入事業（高校生ホームステイ）（8月10日～14日）
友好都市ネべリスク市から生徒を受け入れ、先に同市を訪問した稚内の高校生とともに。市内視察・交流プログラムを体験、ホームステイによる交流。
受入人数：5名（生徒4名、引率1名）</t>
    <rPh sb="0" eb="3">
      <t>セイショウネン</t>
    </rPh>
    <rPh sb="3" eb="5">
      <t>ウケイレ</t>
    </rPh>
    <rPh sb="5" eb="7">
      <t>ジギョウ</t>
    </rPh>
    <rPh sb="8" eb="11">
      <t>コウコウセイ</t>
    </rPh>
    <rPh sb="20" eb="21">
      <t>ガツ</t>
    </rPh>
    <rPh sb="23" eb="24">
      <t>ニチ</t>
    </rPh>
    <rPh sb="27" eb="28">
      <t>ニチ</t>
    </rPh>
    <rPh sb="30" eb="32">
      <t>ユウコウ</t>
    </rPh>
    <rPh sb="32" eb="34">
      <t>トシ</t>
    </rPh>
    <rPh sb="39" eb="40">
      <t>シ</t>
    </rPh>
    <rPh sb="42" eb="44">
      <t>セイト</t>
    </rPh>
    <phoneticPr fontId="20"/>
  </si>
  <si>
    <t>http://www.city.wakkanai.hokkaido.jp/sangyo/saharin/katsudou/2018/20180814.html</t>
    <phoneticPr fontId="19" type="noConversion"/>
  </si>
  <si>
    <t>コルサコフ市</t>
    <rPh sb="5" eb="6">
      <t>ｼ</t>
    </rPh>
    <phoneticPr fontId="19" type="noConversion"/>
  </si>
  <si>
    <t>稚内・コルサコフ定期航路利用促進合同会議及び友好都市経済交流促進会議（8月24日）
開催場所：稚内市「ANAクラウンプラザホテル稚内」
出席者：43名（稚内側30名）
【稚内・コルサコフ定期航路利用促進合同会議】
稚内・コルサコフ間航路に関する様々な問題の解決及び利用促進に関して稚内市とコルサコフ市で協議を行っている。
【友好都市経済交流促進会議】
各友好都市やサハリン州からの基調発言をいただいた後、意見交換を実施。</t>
    <rPh sb="0" eb="2">
      <t>ワッカナイ</t>
    </rPh>
    <rPh sb="8" eb="10">
      <t>テイキ</t>
    </rPh>
    <rPh sb="10" eb="12">
      <t>コウロ</t>
    </rPh>
    <rPh sb="12" eb="14">
      <t>リヨウ</t>
    </rPh>
    <rPh sb="14" eb="16">
      <t>ソクシン</t>
    </rPh>
    <rPh sb="16" eb="18">
      <t>ゴウドウ</t>
    </rPh>
    <rPh sb="18" eb="20">
      <t>カイギ</t>
    </rPh>
    <rPh sb="20" eb="21">
      <t>オヨ</t>
    </rPh>
    <rPh sb="22" eb="24">
      <t>ユウコウ</t>
    </rPh>
    <rPh sb="24" eb="26">
      <t>トシ</t>
    </rPh>
    <rPh sb="26" eb="28">
      <t>ケイザイ</t>
    </rPh>
    <rPh sb="28" eb="30">
      <t>コウリュウ</t>
    </rPh>
    <rPh sb="30" eb="32">
      <t>ソクシン</t>
    </rPh>
    <rPh sb="32" eb="34">
      <t>カイギ</t>
    </rPh>
    <rPh sb="36" eb="37">
      <t>ガツ</t>
    </rPh>
    <rPh sb="39" eb="40">
      <t>ニチ</t>
    </rPh>
    <rPh sb="42" eb="44">
      <t>カイサイ</t>
    </rPh>
    <rPh sb="44" eb="46">
      <t>バショ</t>
    </rPh>
    <rPh sb="47" eb="50">
      <t>ワッカナイシ</t>
    </rPh>
    <rPh sb="64" eb="66">
      <t>ワッカナイ</t>
    </rPh>
    <rPh sb="68" eb="71">
      <t>シュッセキシャ</t>
    </rPh>
    <rPh sb="74" eb="75">
      <t>メイ</t>
    </rPh>
    <rPh sb="76" eb="78">
      <t>ワッカナイ</t>
    </rPh>
    <rPh sb="78" eb="79">
      <t>ガワ</t>
    </rPh>
    <rPh sb="81" eb="82">
      <t>メイ</t>
    </rPh>
    <rPh sb="85" eb="87">
      <t>ワッカナイ</t>
    </rPh>
    <rPh sb="93" eb="95">
      <t>テイキ</t>
    </rPh>
    <rPh sb="95" eb="97">
      <t>コウロ</t>
    </rPh>
    <rPh sb="97" eb="99">
      <t>リヨウ</t>
    </rPh>
    <rPh sb="99" eb="101">
      <t>ソクシン</t>
    </rPh>
    <rPh sb="101" eb="103">
      <t>ゴウドウ</t>
    </rPh>
    <rPh sb="103" eb="105">
      <t>カイギ</t>
    </rPh>
    <rPh sb="107" eb="109">
      <t>ワッカナイ</t>
    </rPh>
    <rPh sb="115" eb="116">
      <t>カン</t>
    </rPh>
    <rPh sb="116" eb="118">
      <t>コウロ</t>
    </rPh>
    <rPh sb="119" eb="120">
      <t>カン</t>
    </rPh>
    <rPh sb="122" eb="124">
      <t>サマザマ</t>
    </rPh>
    <rPh sb="125" eb="127">
      <t>モンダイ</t>
    </rPh>
    <rPh sb="128" eb="130">
      <t>カイケツ</t>
    </rPh>
    <rPh sb="130" eb="131">
      <t>オヨ</t>
    </rPh>
    <rPh sb="132" eb="134">
      <t>リヨウ</t>
    </rPh>
    <rPh sb="134" eb="136">
      <t>ソクシン</t>
    </rPh>
    <rPh sb="137" eb="138">
      <t>カン</t>
    </rPh>
    <rPh sb="140" eb="143">
      <t>ワッカナイシ</t>
    </rPh>
    <rPh sb="149" eb="150">
      <t>シ</t>
    </rPh>
    <rPh sb="151" eb="153">
      <t>キョウギ</t>
    </rPh>
    <rPh sb="154" eb="155">
      <t>オコナ</t>
    </rPh>
    <rPh sb="163" eb="165">
      <t>ユウコウ</t>
    </rPh>
    <rPh sb="165" eb="167">
      <t>トシ</t>
    </rPh>
    <rPh sb="167" eb="169">
      <t>ケイザイ</t>
    </rPh>
    <rPh sb="169" eb="171">
      <t>コウリュウ</t>
    </rPh>
    <rPh sb="171" eb="173">
      <t>ソクシン</t>
    </rPh>
    <rPh sb="173" eb="175">
      <t>カイギ</t>
    </rPh>
    <rPh sb="177" eb="178">
      <t>カク</t>
    </rPh>
    <rPh sb="178" eb="180">
      <t>ユウコウ</t>
    </rPh>
    <rPh sb="180" eb="182">
      <t>トシ</t>
    </rPh>
    <rPh sb="187" eb="188">
      <t>シュウ</t>
    </rPh>
    <rPh sb="191" eb="193">
      <t>キチョウ</t>
    </rPh>
    <rPh sb="193" eb="195">
      <t>ハツゲン</t>
    </rPh>
    <rPh sb="201" eb="202">
      <t>ノチ</t>
    </rPh>
    <rPh sb="203" eb="205">
      <t>イケン</t>
    </rPh>
    <rPh sb="205" eb="207">
      <t>コウカン</t>
    </rPh>
    <rPh sb="208" eb="210">
      <t>ジッシ</t>
    </rPh>
    <phoneticPr fontId="20"/>
  </si>
  <si>
    <t>http://www.city.wakkanai.hokkaido.jp/sangyo/saharin/katsudou/2018/20180824.html</t>
    <phoneticPr fontId="19" type="noConversion"/>
  </si>
  <si>
    <t>紋別市</t>
    <rPh sb="0" eb="1">
      <t>ﾓﾝ</t>
    </rPh>
    <rPh sb="1" eb="2">
      <t>ﾍﾞﾂ</t>
    </rPh>
    <rPh sb="2" eb="3">
      <t>ｼ</t>
    </rPh>
    <phoneticPr fontId="19" type="noConversion"/>
  </si>
  <si>
    <t>青少年サハリン・北海道「体験・友情」の翼受入事業
H30.8.1からH30.8.4までの間にコルサコフ市の中高生7名と引率者1名を受け入れ、ホストファミリーとともに当市の観光施設の案内、茶道や華道の体験、バーベキューなどで交流を深めた。</t>
    <rPh sb="0" eb="3">
      <t>ｾｲｼｮｳﾈﾝ</t>
    </rPh>
    <rPh sb="8" eb="11">
      <t>ﾎｯｶｲﾄﾞｳ</t>
    </rPh>
    <rPh sb="12" eb="14">
      <t>ﾀｲｹﾝ</t>
    </rPh>
    <rPh sb="15" eb="17">
      <t>ﾕｳｼﾞｮｳ</t>
    </rPh>
    <rPh sb="19" eb="20">
      <t>ﾂﾊﾞｻ</t>
    </rPh>
    <rPh sb="20" eb="22">
      <t>ｳｹｲﾚ</t>
    </rPh>
    <rPh sb="22" eb="24">
      <t>ｼﾞｷﾞｮｳ</t>
    </rPh>
    <rPh sb="44" eb="45">
      <t>ｱｲﾀﾞ</t>
    </rPh>
    <rPh sb="51" eb="52">
      <t>ｼ</t>
    </rPh>
    <rPh sb="53" eb="56">
      <t>ﾁｭｳｺｳｾｲ</t>
    </rPh>
    <rPh sb="57" eb="58">
      <t>ﾒｲ</t>
    </rPh>
    <rPh sb="59" eb="62">
      <t>ｲﾝｿﾂｼｬ</t>
    </rPh>
    <rPh sb="63" eb="64">
      <t>ﾒｲ</t>
    </rPh>
    <rPh sb="65" eb="66">
      <t>ｳ</t>
    </rPh>
    <rPh sb="67" eb="68">
      <t>ｲ</t>
    </rPh>
    <rPh sb="82" eb="84">
      <t>ﾄｳｼ</t>
    </rPh>
    <rPh sb="85" eb="87">
      <t>ｶﾝｺｳ</t>
    </rPh>
    <rPh sb="87" eb="89">
      <t>ｼｾﾂ</t>
    </rPh>
    <rPh sb="90" eb="92">
      <t>ｱﾝﾅｲ</t>
    </rPh>
    <rPh sb="93" eb="95">
      <t>ｻﾄﾞｳ</t>
    </rPh>
    <rPh sb="96" eb="98">
      <t>ｶﾄﾞｳ</t>
    </rPh>
    <rPh sb="99" eb="101">
      <t>ﾀｲｹﾝ</t>
    </rPh>
    <rPh sb="111" eb="113">
      <t>ｺｳﾘｭｳ</t>
    </rPh>
    <rPh sb="114" eb="115">
      <t>ﾌｶ</t>
    </rPh>
    <phoneticPr fontId="19" type="noConversion"/>
  </si>
  <si>
    <t>市民交流会議
サハリン州との多面的な交流を図る会議への出席及びサハリン州の最新の状況把握。</t>
    <rPh sb="0" eb="2">
      <t>ｼﾐﾝ</t>
    </rPh>
    <rPh sb="2" eb="4">
      <t>ｺｳﾘｭｳ</t>
    </rPh>
    <rPh sb="4" eb="6">
      <t>ｶｲｷﾞ</t>
    </rPh>
    <phoneticPr fontId="19" type="noConversion"/>
  </si>
  <si>
    <t>012254</t>
  </si>
  <si>
    <t>北海道</t>
    <rPh sb="0" eb="3">
      <t>ホッカイドウ</t>
    </rPh>
    <phoneticPr fontId="19"/>
  </si>
  <si>
    <t>滝川市</t>
    <rPh sb="0" eb="3">
      <t>タキカワシ</t>
    </rPh>
    <phoneticPr fontId="19"/>
  </si>
  <si>
    <t>マサチューセッツ州</t>
    <rPh sb="8" eb="9">
      <t>シュウ</t>
    </rPh>
    <phoneticPr fontId="19"/>
  </si>
  <si>
    <t>スプリングフィールド市</t>
    <rPh sb="10" eb="11">
      <t>シ</t>
    </rPh>
    <phoneticPr fontId="19"/>
  </si>
  <si>
    <t>ジュニア大使訪問団派遣事業
10月31日～11月7日まで中高生7名を含む9名が、市内視察及び市長表敬、近隣高校の授業参加、ホームステイを体験した（市は人的支援をしている）</t>
    <rPh sb="68" eb="70">
      <t>タイケン</t>
    </rPh>
    <rPh sb="73" eb="74">
      <t>シ</t>
    </rPh>
    <rPh sb="75" eb="77">
      <t>ジンテキ</t>
    </rPh>
    <rPh sb="77" eb="79">
      <t>シエン</t>
    </rPh>
    <phoneticPr fontId="19"/>
  </si>
  <si>
    <t>石狩市</t>
    <rPh sb="0" eb="2">
      <t>ｲｼｶﾘ</t>
    </rPh>
    <rPh sb="2" eb="3">
      <t>ｼ</t>
    </rPh>
    <phoneticPr fontId="19" type="noConversion"/>
  </si>
  <si>
    <t>カナダ</t>
    <phoneticPr fontId="22"/>
  </si>
  <si>
    <t>キャンベルリバー</t>
  </si>
  <si>
    <t>キャンベルリバー高校生交換留学生事業
高校生交換留学事業として、キャンベルリバーより2名の高校生受入、石狩市より1名の高校生の派遣を行った。それぞれの高校に通学し、市内のイベントに参加するなど交流を行った。</t>
    <phoneticPr fontId="22"/>
  </si>
  <si>
    <t>012351</t>
    <phoneticPr fontId="19" type="noConversion"/>
  </si>
  <si>
    <t>少年少女親善訪問団受入事業
短期間海外で生活を送ることによって様々な異文化体験をし、国際的な視野を身につけることを目的として子供11名引率者4名の受入を行った。</t>
    <rPh sb="8" eb="9">
      <t>ダン</t>
    </rPh>
    <rPh sb="9" eb="11">
      <t>ウケイレ</t>
    </rPh>
    <rPh sb="11" eb="13">
      <t>ジギョウ</t>
    </rPh>
    <rPh sb="62" eb="64">
      <t>コドモ</t>
    </rPh>
    <rPh sb="66" eb="67">
      <t>メイ</t>
    </rPh>
    <rPh sb="67" eb="70">
      <t>インソツシャ</t>
    </rPh>
    <rPh sb="71" eb="72">
      <t>メイ</t>
    </rPh>
    <rPh sb="73" eb="75">
      <t>ウケイレ</t>
    </rPh>
    <rPh sb="76" eb="77">
      <t>オコナ</t>
    </rPh>
    <phoneticPr fontId="22"/>
  </si>
  <si>
    <t>彭州市</t>
    <rPh sb="0" eb="2">
      <t>ﾎｳｼｭｳ</t>
    </rPh>
    <rPh sb="2" eb="3">
      <t>ｼ</t>
    </rPh>
    <phoneticPr fontId="19" type="noConversion"/>
  </si>
  <si>
    <t>青少年交流（卓球）受入事業
5月9日～5月13日の日程で彭州市の中高生10名、引率者3名を受け入れ、市内の小中学生と卓球による交流を行った。</t>
    <rPh sb="0" eb="3">
      <t>セイショウネン</t>
    </rPh>
    <rPh sb="3" eb="5">
      <t>コウリュウ</t>
    </rPh>
    <rPh sb="6" eb="8">
      <t>タッキュウ</t>
    </rPh>
    <rPh sb="9" eb="11">
      <t>ウケイレ</t>
    </rPh>
    <rPh sb="11" eb="13">
      <t>ジギョウ</t>
    </rPh>
    <rPh sb="15" eb="16">
      <t>ガツ</t>
    </rPh>
    <rPh sb="17" eb="18">
      <t>ニチ</t>
    </rPh>
    <rPh sb="20" eb="21">
      <t>ガツ</t>
    </rPh>
    <rPh sb="23" eb="24">
      <t>ニチ</t>
    </rPh>
    <rPh sb="25" eb="27">
      <t>ニッテイ</t>
    </rPh>
    <rPh sb="28" eb="30">
      <t>ホウシュウ</t>
    </rPh>
    <rPh sb="30" eb="31">
      <t>シ</t>
    </rPh>
    <rPh sb="31" eb="32">
      <t>コウイチ</t>
    </rPh>
    <rPh sb="32" eb="35">
      <t>チュウコウセイ</t>
    </rPh>
    <rPh sb="37" eb="38">
      <t>メイ</t>
    </rPh>
    <rPh sb="39" eb="42">
      <t>インソツシャ</t>
    </rPh>
    <rPh sb="43" eb="44">
      <t>メイ</t>
    </rPh>
    <rPh sb="45" eb="46">
      <t>ウ</t>
    </rPh>
    <rPh sb="47" eb="48">
      <t>イ</t>
    </rPh>
    <rPh sb="50" eb="52">
      <t>シナイ</t>
    </rPh>
    <rPh sb="53" eb="57">
      <t>ショウチュウガクセイ</t>
    </rPh>
    <rPh sb="58" eb="60">
      <t>タッキュウ</t>
    </rPh>
    <rPh sb="63" eb="65">
      <t>コウリュウ</t>
    </rPh>
    <rPh sb="66" eb="67">
      <t>オコナ</t>
    </rPh>
    <phoneticPr fontId="20"/>
  </si>
  <si>
    <t>http://www.city.ishikari.hokkaido.jp/soshiki/hisyokoho/39277.html</t>
    <phoneticPr fontId="19" type="noConversion"/>
  </si>
  <si>
    <t>ワニノ</t>
  </si>
  <si>
    <t>石狩・ワニノ姉妹都市提携25周年記念事業
7月31日～8月7日の日程で、行政訪問団4名、青少年訪問団7名、合計11名の代表訪問団をワニノ市に派遣した。</t>
    <rPh sb="0" eb="2">
      <t>イシカリ</t>
    </rPh>
    <rPh sb="6" eb="8">
      <t>シマイ</t>
    </rPh>
    <rPh sb="8" eb="10">
      <t>トシ</t>
    </rPh>
    <rPh sb="10" eb="12">
      <t>テイケイ</t>
    </rPh>
    <rPh sb="14" eb="16">
      <t>シュウネン</t>
    </rPh>
    <rPh sb="16" eb="18">
      <t>キネン</t>
    </rPh>
    <rPh sb="18" eb="20">
      <t>ジギョウ</t>
    </rPh>
    <rPh sb="22" eb="23">
      <t>ガツ</t>
    </rPh>
    <rPh sb="25" eb="27">
      <t>ニチカラ</t>
    </rPh>
    <rPh sb="28" eb="29">
      <t>ガツ</t>
    </rPh>
    <rPh sb="30" eb="31">
      <t>カ</t>
    </rPh>
    <rPh sb="32" eb="34">
      <t>ニッテイ</t>
    </rPh>
    <rPh sb="36" eb="38">
      <t>ギョウセイ</t>
    </rPh>
    <rPh sb="38" eb="41">
      <t>ホウモンダン</t>
    </rPh>
    <rPh sb="42" eb="43">
      <t>メイ</t>
    </rPh>
    <rPh sb="44" eb="47">
      <t>セイショウネン</t>
    </rPh>
    <rPh sb="47" eb="50">
      <t>ホウモンダン</t>
    </rPh>
    <rPh sb="51" eb="52">
      <t>メイ</t>
    </rPh>
    <rPh sb="53" eb="55">
      <t>ゴウケイ</t>
    </rPh>
    <rPh sb="57" eb="58">
      <t>メイ</t>
    </rPh>
    <rPh sb="59" eb="61">
      <t>ダイヒョウ</t>
    </rPh>
    <rPh sb="61" eb="64">
      <t>ホウモンダン</t>
    </rPh>
    <rPh sb="68" eb="69">
      <t>シ</t>
    </rPh>
    <rPh sb="70" eb="72">
      <t>ハケン</t>
    </rPh>
    <phoneticPr fontId="20"/>
  </si>
  <si>
    <t>013714</t>
  </si>
  <si>
    <t>せたな町</t>
    <rPh sb="3" eb="4">
      <t>ﾏﾁ</t>
    </rPh>
    <phoneticPr fontId="19" type="noConversion"/>
  </si>
  <si>
    <t>ハンフォード市</t>
    <rPh sb="6" eb="7">
      <t>ｼ</t>
    </rPh>
    <phoneticPr fontId="19" type="noConversion"/>
  </si>
  <si>
    <t>国際交流事業
世界的ピアニストである、ジョン神塚氏によるピアノコンサートを実施。</t>
    <rPh sb="0" eb="2">
      <t>コクサイ</t>
    </rPh>
    <rPh sb="2" eb="4">
      <t>コウリュウ</t>
    </rPh>
    <rPh sb="4" eb="6">
      <t>ジギョウ</t>
    </rPh>
    <rPh sb="7" eb="10">
      <t>セカイテキ</t>
    </rPh>
    <rPh sb="22" eb="24">
      <t>カミヅカ</t>
    </rPh>
    <rPh sb="24" eb="25">
      <t>シ</t>
    </rPh>
    <rPh sb="37" eb="39">
      <t>ジッシ</t>
    </rPh>
    <phoneticPr fontId="20"/>
  </si>
  <si>
    <t>014583</t>
    <phoneticPr fontId="19" type="noConversion"/>
  </si>
  <si>
    <t>東川町</t>
    <rPh sb="0" eb="2">
      <t>ﾋｶﾞｼｶﾜ</t>
    </rPh>
    <rPh sb="2" eb="3">
      <t>ﾏﾁ</t>
    </rPh>
    <phoneticPr fontId="19" type="noConversion"/>
  </si>
  <si>
    <t>アルバータ州</t>
    <rPh sb="5" eb="6">
      <t>ｼｭｳ</t>
    </rPh>
    <phoneticPr fontId="19" type="noConversion"/>
  </si>
  <si>
    <t>キャンモア町</t>
    <rPh sb="5" eb="6">
      <t>ﾏﾁ</t>
    </rPh>
    <phoneticPr fontId="19" type="noConversion"/>
  </si>
  <si>
    <t>高校生海外派遣事業
8月31日～9月17日の日程でルーイエナ町へ東川高校生２名、東川町在住高校生２名を派遣。</t>
    <rPh sb="0" eb="3">
      <t>コウコウセイ</t>
    </rPh>
    <rPh sb="3" eb="5">
      <t>カイガイ</t>
    </rPh>
    <rPh sb="5" eb="7">
      <t>ハケン</t>
    </rPh>
    <rPh sb="7" eb="9">
      <t>ジギョウ</t>
    </rPh>
    <rPh sb="11" eb="12">
      <t>ガツ</t>
    </rPh>
    <rPh sb="14" eb="15">
      <t>ニチ</t>
    </rPh>
    <rPh sb="17" eb="18">
      <t>ガツ</t>
    </rPh>
    <rPh sb="20" eb="21">
      <t>ニチ</t>
    </rPh>
    <rPh sb="22" eb="24">
      <t>ニッテイ</t>
    </rPh>
    <rPh sb="30" eb="31">
      <t>マチ</t>
    </rPh>
    <rPh sb="32" eb="34">
      <t>ヒガシカワ</t>
    </rPh>
    <rPh sb="34" eb="36">
      <t>コウコウ</t>
    </rPh>
    <rPh sb="36" eb="37">
      <t>セイ</t>
    </rPh>
    <rPh sb="38" eb="39">
      <t>メイ</t>
    </rPh>
    <rPh sb="40" eb="42">
      <t>ヒガシカワ</t>
    </rPh>
    <rPh sb="42" eb="43">
      <t>マチ</t>
    </rPh>
    <rPh sb="43" eb="45">
      <t>ザイジュウ</t>
    </rPh>
    <rPh sb="45" eb="48">
      <t>コウコウセイ</t>
    </rPh>
    <rPh sb="49" eb="50">
      <t>メイ</t>
    </rPh>
    <rPh sb="51" eb="53">
      <t>ハケン</t>
    </rPh>
    <phoneticPr fontId="20"/>
  </si>
  <si>
    <t>ラトビア</t>
    <phoneticPr fontId="19" type="noConversion"/>
  </si>
  <si>
    <t>ルーイエナ州</t>
    <rPh sb="5" eb="6">
      <t>ｼｭｳ</t>
    </rPh>
    <phoneticPr fontId="19" type="noConversion"/>
  </si>
  <si>
    <t>ルーイエナ町</t>
    <rPh sb="5" eb="6">
      <t>ﾏﾁ</t>
    </rPh>
    <phoneticPr fontId="19" type="noConversion"/>
  </si>
  <si>
    <t>海外高校生受入事業
6月7日～6月30日の日程でルーイエナ町の高校生４名を東川町へ受入。</t>
    <rPh sb="0" eb="2">
      <t>カイガイ</t>
    </rPh>
    <rPh sb="2" eb="5">
      <t>コウコウセイ</t>
    </rPh>
    <rPh sb="5" eb="7">
      <t>ウケイレ</t>
    </rPh>
    <rPh sb="7" eb="9">
      <t>ジギョウ</t>
    </rPh>
    <rPh sb="11" eb="12">
      <t>ガツ</t>
    </rPh>
    <rPh sb="13" eb="14">
      <t>ニチ</t>
    </rPh>
    <rPh sb="16" eb="17">
      <t>ガツ</t>
    </rPh>
    <rPh sb="19" eb="20">
      <t>ニチ</t>
    </rPh>
    <rPh sb="21" eb="23">
      <t>ニッテイ</t>
    </rPh>
    <rPh sb="29" eb="30">
      <t>マチ</t>
    </rPh>
    <rPh sb="31" eb="33">
      <t>コウコウ</t>
    </rPh>
    <rPh sb="33" eb="34">
      <t>セイ</t>
    </rPh>
    <rPh sb="35" eb="36">
      <t>メイ</t>
    </rPh>
    <rPh sb="37" eb="39">
      <t>ヒガシカワ</t>
    </rPh>
    <rPh sb="39" eb="40">
      <t>マチ</t>
    </rPh>
    <rPh sb="41" eb="43">
      <t>ウケイレ</t>
    </rPh>
    <phoneticPr fontId="20"/>
  </si>
  <si>
    <t>高校生海外派遣事業
9月1日～9月25日の日程でルーイエナ町へ東川高校生２名、東川町在住高校生２名を派遣。</t>
    <rPh sb="0" eb="3">
      <t>コウコウセイ</t>
    </rPh>
    <rPh sb="3" eb="5">
      <t>カイガイ</t>
    </rPh>
    <rPh sb="5" eb="7">
      <t>ハケン</t>
    </rPh>
    <rPh sb="7" eb="9">
      <t>ジギョウ</t>
    </rPh>
    <rPh sb="11" eb="12">
      <t>ガツ</t>
    </rPh>
    <rPh sb="13" eb="14">
      <t>ニチ</t>
    </rPh>
    <rPh sb="16" eb="17">
      <t>ガツ</t>
    </rPh>
    <rPh sb="19" eb="20">
      <t>ニチ</t>
    </rPh>
    <rPh sb="21" eb="23">
      <t>ニッテイ</t>
    </rPh>
    <rPh sb="29" eb="30">
      <t>マチ</t>
    </rPh>
    <rPh sb="31" eb="33">
      <t>ヒガシカワ</t>
    </rPh>
    <rPh sb="33" eb="35">
      <t>コウコウ</t>
    </rPh>
    <rPh sb="35" eb="36">
      <t>セイ</t>
    </rPh>
    <rPh sb="37" eb="38">
      <t>メイ</t>
    </rPh>
    <rPh sb="39" eb="41">
      <t>ヒガシカワ</t>
    </rPh>
    <rPh sb="41" eb="42">
      <t>マチ</t>
    </rPh>
    <rPh sb="42" eb="44">
      <t>ザイジュウ</t>
    </rPh>
    <rPh sb="44" eb="47">
      <t>コウコウセイ</t>
    </rPh>
    <rPh sb="48" eb="49">
      <t>メイ</t>
    </rPh>
    <rPh sb="50" eb="52">
      <t>ハケン</t>
    </rPh>
    <phoneticPr fontId="20"/>
  </si>
  <si>
    <t>遠別町</t>
    <rPh sb="0" eb="3">
      <t>ｴﾝﾍﾞﾂﾁｮｳ</t>
    </rPh>
    <phoneticPr fontId="19" type="noConversion"/>
  </si>
  <si>
    <t>ブリティッシュコロンビア州</t>
    <rPh sb="12" eb="13">
      <t>ｼｭｳ</t>
    </rPh>
    <phoneticPr fontId="19" type="noConversion"/>
  </si>
  <si>
    <t>キャッスルガー市</t>
    <rPh sb="7" eb="8">
      <t>ｼ</t>
    </rPh>
    <phoneticPr fontId="19" type="noConversion"/>
  </si>
  <si>
    <t>青少年交流事業
7月10日～7月24日の日程で遠別町にて、キャッスルガー市の中学生7名を受け入れ、遠別町の中学生6名とともにホームステイを行った。</t>
    <rPh sb="0" eb="3">
      <t>セイショウネン</t>
    </rPh>
    <rPh sb="3" eb="5">
      <t>コウリュウ</t>
    </rPh>
    <rPh sb="5" eb="7">
      <t>ジギョウ</t>
    </rPh>
    <rPh sb="9" eb="10">
      <t>ガツ</t>
    </rPh>
    <rPh sb="12" eb="13">
      <t>ニチ</t>
    </rPh>
    <rPh sb="15" eb="16">
      <t>ガツ</t>
    </rPh>
    <rPh sb="18" eb="19">
      <t>ニチ</t>
    </rPh>
    <rPh sb="20" eb="22">
      <t>ニッテイ</t>
    </rPh>
    <rPh sb="23" eb="26">
      <t>エンベツチョウ</t>
    </rPh>
    <rPh sb="36" eb="37">
      <t>シ</t>
    </rPh>
    <rPh sb="37" eb="38">
      <t>コウイチ</t>
    </rPh>
    <rPh sb="38" eb="41">
      <t>チュウガクセイ</t>
    </rPh>
    <rPh sb="42" eb="43">
      <t>メイ</t>
    </rPh>
    <rPh sb="44" eb="45">
      <t>ウ</t>
    </rPh>
    <rPh sb="46" eb="47">
      <t>イ</t>
    </rPh>
    <rPh sb="49" eb="51">
      <t>エンベツ</t>
    </rPh>
    <rPh sb="51" eb="52">
      <t>チョウ</t>
    </rPh>
    <rPh sb="53" eb="56">
      <t>チュウガクセイ</t>
    </rPh>
    <rPh sb="57" eb="58">
      <t>メイ</t>
    </rPh>
    <rPh sb="69" eb="70">
      <t>オコナ</t>
    </rPh>
    <phoneticPr fontId="20"/>
  </si>
  <si>
    <t>青森県</t>
    <rPh sb="0" eb="3">
      <t>ｱｵﾓﾘｹﾝ</t>
    </rPh>
    <phoneticPr fontId="19" type="noConversion"/>
  </si>
  <si>
    <t>六ヶ所村</t>
    <rPh sb="0" eb="4">
      <t>ﾛｯｶｼｮﾑﾗ</t>
    </rPh>
    <phoneticPr fontId="19" type="noConversion"/>
  </si>
  <si>
    <t>ヴァーレン市</t>
    <rPh sb="5" eb="6">
      <t>ｼ</t>
    </rPh>
    <phoneticPr fontId="19" type="noConversion"/>
  </si>
  <si>
    <t>「ヴァーレン市訪問団受入事業」
8月5日～8日、ヴァーレン市訪問団を六ヶ所村へ招待。議会議長を団長とした5名が来村、六ヶ所村のエネルギー関係の企業視察や漁業関係等の視察に大いに感心していた。
「ヴァーレン市との美術交流事業」
六ヶ所村尾駮小学校の5,6年生の児童生徒と、ヴァーレン市の児童の間で、手紙交換を行った。</t>
    <rPh sb="6" eb="7">
      <t>ｼ</t>
    </rPh>
    <rPh sb="7" eb="9">
      <t>ﾎｳﾓﾝ</t>
    </rPh>
    <rPh sb="9" eb="10">
      <t>ﾀﾞﾝ</t>
    </rPh>
    <rPh sb="10" eb="12">
      <t>ｳｹｲﾚ</t>
    </rPh>
    <rPh sb="12" eb="14">
      <t>ｼﾞｷﾞｮｳ</t>
    </rPh>
    <rPh sb="17" eb="18">
      <t>ｶﾞﾂ</t>
    </rPh>
    <rPh sb="19" eb="20">
      <t>ﾆﾁ</t>
    </rPh>
    <rPh sb="22" eb="23">
      <t>ﾆﾁ</t>
    </rPh>
    <rPh sb="29" eb="30">
      <t>ｼ</t>
    </rPh>
    <rPh sb="30" eb="32">
      <t>ﾎｳﾓﾝ</t>
    </rPh>
    <rPh sb="32" eb="33">
      <t>ﾀﾞﾝ</t>
    </rPh>
    <rPh sb="34" eb="38">
      <t>ﾛｯｶｼｮﾑﾗ</t>
    </rPh>
    <rPh sb="39" eb="41">
      <t>ｼｮｳﾀｲ</t>
    </rPh>
    <rPh sb="42" eb="44">
      <t>ｷﾞｶｲ</t>
    </rPh>
    <rPh sb="44" eb="46">
      <t>ｷﾞﾁｮｳ</t>
    </rPh>
    <rPh sb="47" eb="49">
      <t>ﾀﾞﾝﾁｮｳ</t>
    </rPh>
    <rPh sb="53" eb="54">
      <t>ﾒｲ</t>
    </rPh>
    <rPh sb="55" eb="56">
      <t>ﾗｲ</t>
    </rPh>
    <rPh sb="56" eb="57">
      <t>ｿﾝ</t>
    </rPh>
    <rPh sb="58" eb="62">
      <t>ﾛｯｶｼｮﾑﾗ</t>
    </rPh>
    <rPh sb="68" eb="70">
      <t>ｶﾝｹｲ</t>
    </rPh>
    <rPh sb="71" eb="73">
      <t>ｷｷﾞｮｳ</t>
    </rPh>
    <rPh sb="73" eb="75">
      <t>ｼｻﾂ</t>
    </rPh>
    <rPh sb="76" eb="78">
      <t>ｷﾞｮｷﾞｮｳ</t>
    </rPh>
    <rPh sb="78" eb="80">
      <t>ｶﾝｹｲ</t>
    </rPh>
    <rPh sb="80" eb="81">
      <t>ﾄｳ</t>
    </rPh>
    <rPh sb="82" eb="84">
      <t>ｼｻﾂ</t>
    </rPh>
    <rPh sb="85" eb="86">
      <t>ｵｵ</t>
    </rPh>
    <rPh sb="88" eb="90">
      <t>ｶﾝｼﾝ</t>
    </rPh>
    <rPh sb="102" eb="103">
      <t>ｼ</t>
    </rPh>
    <rPh sb="105" eb="107">
      <t>ﾋﾞｼﾞｭﾂ</t>
    </rPh>
    <rPh sb="107" eb="109">
      <t>ｺｳﾘｭｳ</t>
    </rPh>
    <rPh sb="109" eb="111">
      <t>ｼﾞｷﾞｮｳ</t>
    </rPh>
    <rPh sb="113" eb="117">
      <t>ﾛｯｶｼｮﾑﾗ</t>
    </rPh>
    <rPh sb="117" eb="119">
      <t>ｵﾌﾞﾁ</t>
    </rPh>
    <rPh sb="119" eb="122">
      <t>ｼｮｳｶﾞｯｺｳ</t>
    </rPh>
    <rPh sb="126" eb="128">
      <t>ﾈﾝｾｲ</t>
    </rPh>
    <rPh sb="129" eb="131">
      <t>ｼﾞﾄﾞｳ</t>
    </rPh>
    <rPh sb="131" eb="133">
      <t>ｾｲﾄ</t>
    </rPh>
    <rPh sb="140" eb="141">
      <t>ｼ</t>
    </rPh>
    <rPh sb="142" eb="144">
      <t>ｼﾞﾄﾞｳ</t>
    </rPh>
    <rPh sb="145" eb="146">
      <t>ｱｲﾀﾞ</t>
    </rPh>
    <rPh sb="148" eb="150">
      <t>ﾃｶﾞﾐ</t>
    </rPh>
    <rPh sb="150" eb="152">
      <t>ｺｳｶﾝ</t>
    </rPh>
    <rPh sb="153" eb="154">
      <t>ｵｺﾅ</t>
    </rPh>
    <phoneticPr fontId="19" type="noConversion"/>
  </si>
  <si>
    <t>田子町</t>
    <rPh sb="0" eb="3">
      <t>ﾀｯｺﾏﾁ</t>
    </rPh>
    <phoneticPr fontId="19" type="noConversion"/>
  </si>
  <si>
    <t>ギルロイ市</t>
    <rPh sb="4" eb="5">
      <t>ｼ</t>
    </rPh>
    <phoneticPr fontId="19" type="noConversion"/>
  </si>
  <si>
    <t>ギルロイ市有効青年招致事業
当町国際交流推進員として青年１名を招致。</t>
    <rPh sb="4" eb="5">
      <t>シ</t>
    </rPh>
    <rPh sb="5" eb="7">
      <t>ユウコウ</t>
    </rPh>
    <rPh sb="7" eb="9">
      <t>セイネン</t>
    </rPh>
    <rPh sb="9" eb="11">
      <t>ショウチ</t>
    </rPh>
    <rPh sb="11" eb="13">
      <t>ジギョウ</t>
    </rPh>
    <rPh sb="14" eb="16">
      <t>トウチョウ</t>
    </rPh>
    <rPh sb="16" eb="18">
      <t>コクサイ</t>
    </rPh>
    <rPh sb="18" eb="20">
      <t>コウリュウ</t>
    </rPh>
    <rPh sb="20" eb="23">
      <t>スイシンイン</t>
    </rPh>
    <rPh sb="26" eb="28">
      <t>セイネン</t>
    </rPh>
    <rPh sb="29" eb="30">
      <t>ナ</t>
    </rPh>
    <rPh sb="31" eb="33">
      <t>ショウチ</t>
    </rPh>
    <phoneticPr fontId="20"/>
  </si>
  <si>
    <t>中学生海外派遣事業
中学生１７名、引率５名をギルロイ市へ派遣。現地の中学校・高校を見学し交流会等へ参加。ホームステイを体験した。</t>
    <rPh sb="0" eb="3">
      <t>チュウガクセイ</t>
    </rPh>
    <rPh sb="3" eb="5">
      <t>カイガイ</t>
    </rPh>
    <rPh sb="5" eb="7">
      <t>ハケン</t>
    </rPh>
    <rPh sb="7" eb="9">
      <t>ジギョウ</t>
    </rPh>
    <rPh sb="10" eb="13">
      <t>チュウガクセイ</t>
    </rPh>
    <rPh sb="15" eb="16">
      <t>ナ</t>
    </rPh>
    <rPh sb="17" eb="19">
      <t>インソツ</t>
    </rPh>
    <rPh sb="20" eb="21">
      <t>ナ</t>
    </rPh>
    <rPh sb="26" eb="27">
      <t>シ</t>
    </rPh>
    <rPh sb="28" eb="30">
      <t>ハケン</t>
    </rPh>
    <rPh sb="31" eb="33">
      <t>ゲンチ</t>
    </rPh>
    <rPh sb="34" eb="37">
      <t>チュウガッコウ</t>
    </rPh>
    <rPh sb="38" eb="40">
      <t>コウコウ</t>
    </rPh>
    <rPh sb="41" eb="43">
      <t>ケンガク</t>
    </rPh>
    <rPh sb="44" eb="46">
      <t>コウリュウ</t>
    </rPh>
    <rPh sb="46" eb="47">
      <t>カイ</t>
    </rPh>
    <rPh sb="47" eb="48">
      <t>トウ</t>
    </rPh>
    <rPh sb="49" eb="51">
      <t>サンカ</t>
    </rPh>
    <rPh sb="59" eb="61">
      <t>タイケン</t>
    </rPh>
    <phoneticPr fontId="20"/>
  </si>
  <si>
    <t>024431</t>
    <phoneticPr fontId="19" type="noConversion"/>
  </si>
  <si>
    <t>青少年海外派遣事業
高校生１２名、引率５名をギルロイ市へ派遣。現地の高校を訪問し授業へ参加。ホームステイを体験した。</t>
    <rPh sb="0" eb="3">
      <t>ｾｲｼｮｳﾈﾝ</t>
    </rPh>
    <rPh sb="3" eb="5">
      <t>ｶｲｶﾞｲ</t>
    </rPh>
    <rPh sb="5" eb="7">
      <t>ﾊｹﾝ</t>
    </rPh>
    <rPh sb="7" eb="9">
      <t>ｼﾞｷﾞｮｳ</t>
    </rPh>
    <rPh sb="10" eb="13">
      <t>ｺｳｺｳｾｲ</t>
    </rPh>
    <rPh sb="15" eb="16">
      <t>ﾅ</t>
    </rPh>
    <rPh sb="17" eb="19">
      <t>ｲﾝｿﾂ</t>
    </rPh>
    <rPh sb="20" eb="21">
      <t>ﾅ</t>
    </rPh>
    <rPh sb="26" eb="27">
      <t>ｼ</t>
    </rPh>
    <rPh sb="28" eb="30">
      <t>ﾊｹﾝ</t>
    </rPh>
    <rPh sb="31" eb="33">
      <t>ｹﾞﾝﾁ</t>
    </rPh>
    <rPh sb="34" eb="36">
      <t>ｺｳｺｳ</t>
    </rPh>
    <rPh sb="37" eb="39">
      <t>ﾎｳﾓﾝ</t>
    </rPh>
    <rPh sb="40" eb="42">
      <t>ｼﾞｭｷﾞｮｳ</t>
    </rPh>
    <rPh sb="43" eb="45">
      <t>ｻﾝｶ</t>
    </rPh>
    <rPh sb="53" eb="55">
      <t>ﾀｲｹﾝ</t>
    </rPh>
    <phoneticPr fontId="19" type="noConversion"/>
  </si>
  <si>
    <t>ギルロイ市高校生短期研修受入事業
ギルロイ市の高校生８名、引率２名を受入。一般家庭でのホームステイ、学校訪問等により交流を深めた。</t>
    <rPh sb="4" eb="5">
      <t>ｼ</t>
    </rPh>
    <rPh sb="5" eb="8">
      <t>ｺｳｺｳｾｲ</t>
    </rPh>
    <rPh sb="8" eb="10">
      <t>ﾀﾝｷ</t>
    </rPh>
    <rPh sb="10" eb="12">
      <t>ｹﾝｼｭｳ</t>
    </rPh>
    <rPh sb="12" eb="14">
      <t>ｳｹｲﾚ</t>
    </rPh>
    <rPh sb="14" eb="16">
      <t>ｼﾞｷﾞｮｳ</t>
    </rPh>
    <rPh sb="21" eb="22">
      <t>ｼ</t>
    </rPh>
    <rPh sb="23" eb="26">
      <t>ｺｳｺｳｾｲ</t>
    </rPh>
    <rPh sb="27" eb="28">
      <t>ﾅ</t>
    </rPh>
    <rPh sb="29" eb="31">
      <t>ｲﾝｿﾂ</t>
    </rPh>
    <rPh sb="32" eb="33">
      <t>ﾅ</t>
    </rPh>
    <rPh sb="34" eb="36">
      <t>ｳｹｲﾚ</t>
    </rPh>
    <rPh sb="37" eb="39">
      <t>ｲｯﾊﾟﾝ</t>
    </rPh>
    <rPh sb="39" eb="41">
      <t>ｶﾃｲ</t>
    </rPh>
    <rPh sb="50" eb="52">
      <t>ｶﾞｯｺｳ</t>
    </rPh>
    <rPh sb="52" eb="54">
      <t>ﾎｳﾓﾝ</t>
    </rPh>
    <rPh sb="54" eb="55">
      <t>ﾄｳ</t>
    </rPh>
    <rPh sb="58" eb="60">
      <t>ｺｳﾘｭｳ</t>
    </rPh>
    <rPh sb="61" eb="62">
      <t>ﾌｶ</t>
    </rPh>
    <phoneticPr fontId="19" type="noConversion"/>
  </si>
  <si>
    <t>【周年】姉妹都市提携３０周年記念訪問
７月の「ギルロイガーリックフェスティバル」へ１９名の訪問団を派遣。記念行事へ参加し交流を深めた。</t>
    <rPh sb="1" eb="3">
      <t>ｼｭｳﾈﾝ</t>
    </rPh>
    <rPh sb="4" eb="6">
      <t>ｼﾏｲ</t>
    </rPh>
    <rPh sb="6" eb="8">
      <t>ﾄｼ</t>
    </rPh>
    <rPh sb="8" eb="10">
      <t>ﾃｲｹｲ</t>
    </rPh>
    <rPh sb="12" eb="14">
      <t>ｼｭｳﾈﾝ</t>
    </rPh>
    <rPh sb="14" eb="16">
      <t>ｷﾈﾝ</t>
    </rPh>
    <rPh sb="16" eb="18">
      <t>ﾎｳﾓﾝ</t>
    </rPh>
    <rPh sb="20" eb="21">
      <t>ﾂｷ</t>
    </rPh>
    <rPh sb="43" eb="44">
      <t>ﾅ</t>
    </rPh>
    <rPh sb="45" eb="48">
      <t>ﾎｳﾓﾝﾀﾞﾝ</t>
    </rPh>
    <rPh sb="49" eb="51">
      <t>ﾊｹﾝ</t>
    </rPh>
    <rPh sb="52" eb="54">
      <t>ｷﾈﾝ</t>
    </rPh>
    <rPh sb="54" eb="56">
      <t>ｷﾞｮｳｼﾞ</t>
    </rPh>
    <rPh sb="57" eb="59">
      <t>ｻﾝｶ</t>
    </rPh>
    <rPh sb="60" eb="62">
      <t>ｺｳﾘｭｳ</t>
    </rPh>
    <rPh sb="63" eb="64">
      <t>ﾌｶ</t>
    </rPh>
    <phoneticPr fontId="19" type="noConversion"/>
  </si>
  <si>
    <t>【周年】姉妹都市提携３０周年記念招待
９月の「田子町にんにくとべごまつり」へギルロイ市から代表団１２名を招待。記念行事、記念公演等を実施した。</t>
    <rPh sb="1" eb="3">
      <t>ｼｭｳﾈﾝ</t>
    </rPh>
    <rPh sb="4" eb="6">
      <t>ｼﾏｲ</t>
    </rPh>
    <rPh sb="6" eb="8">
      <t>ﾄｼ</t>
    </rPh>
    <rPh sb="8" eb="10">
      <t>ﾃｲｹｲ</t>
    </rPh>
    <rPh sb="12" eb="14">
      <t>ｼｭｳﾈﾝ</t>
    </rPh>
    <rPh sb="14" eb="16">
      <t>ｷﾈﾝ</t>
    </rPh>
    <rPh sb="16" eb="18">
      <t>ｼｮｳﾀｲ</t>
    </rPh>
    <rPh sb="20" eb="21">
      <t>ﾂｷ</t>
    </rPh>
    <rPh sb="23" eb="26">
      <t>ﾀｯｺﾏﾁ</t>
    </rPh>
    <rPh sb="42" eb="43">
      <t>ｼ</t>
    </rPh>
    <rPh sb="45" eb="48">
      <t>ﾀﾞｲﾋｮｳﾀﾞﾝ</t>
    </rPh>
    <rPh sb="50" eb="51">
      <t>ﾅ</t>
    </rPh>
    <rPh sb="52" eb="54">
      <t>ｼｮｳﾀｲ</t>
    </rPh>
    <rPh sb="55" eb="57">
      <t>ｷﾈﾝ</t>
    </rPh>
    <rPh sb="57" eb="59">
      <t>ｷﾞｮｳｼﾞ</t>
    </rPh>
    <rPh sb="60" eb="62">
      <t>ｷﾈﾝ</t>
    </rPh>
    <rPh sb="62" eb="64">
      <t>ｺｳｴﾝ</t>
    </rPh>
    <rPh sb="64" eb="65">
      <t>ﾄｳ</t>
    </rPh>
    <rPh sb="66" eb="68">
      <t>ｼﾞｯｼ</t>
    </rPh>
    <phoneticPr fontId="19" type="noConversion"/>
  </si>
  <si>
    <t>忠清南道</t>
    <rPh sb="0" eb="1">
      <t>ﾁｭｳ</t>
    </rPh>
    <rPh sb="1" eb="4">
      <t>ｾｲﾅﾝﾄﾞｳ</t>
    </rPh>
    <phoneticPr fontId="19" type="noConversion"/>
  </si>
  <si>
    <t>瑞山市</t>
    <rPh sb="0" eb="1">
      <t>ｽﾞｲ</t>
    </rPh>
    <rPh sb="1" eb="3">
      <t>ﾔﾏｼ</t>
    </rPh>
    <phoneticPr fontId="19" type="noConversion"/>
  </si>
  <si>
    <t>瑞山市訪問事業
７月の「瑞山６片種にんにく祭り」へ７名の訪問団を派遣。交流を深めた。</t>
    <rPh sb="0" eb="1">
      <t>ｽﾞｲ</t>
    </rPh>
    <rPh sb="1" eb="3">
      <t>ﾔﾏｼ</t>
    </rPh>
    <rPh sb="3" eb="5">
      <t>ﾎｳﾓﾝ</t>
    </rPh>
    <rPh sb="5" eb="7">
      <t>ｼﾞｷﾞｮｳ</t>
    </rPh>
    <rPh sb="9" eb="10">
      <t>ﾂｷ</t>
    </rPh>
    <rPh sb="12" eb="13">
      <t>ｽﾞｲ</t>
    </rPh>
    <rPh sb="13" eb="14">
      <t>ﾔﾏ</t>
    </rPh>
    <rPh sb="15" eb="17">
      <t>ﾍﾝｼｭ</t>
    </rPh>
    <rPh sb="21" eb="22">
      <t>ﾏﾂ</t>
    </rPh>
    <rPh sb="26" eb="27">
      <t>ﾅ</t>
    </rPh>
    <rPh sb="28" eb="31">
      <t>ﾎｳﾓﾝﾀﾞﾝ</t>
    </rPh>
    <rPh sb="32" eb="34">
      <t>ﾊｹﾝ</t>
    </rPh>
    <rPh sb="35" eb="37">
      <t>ｺｳﾘｭｳ</t>
    </rPh>
    <rPh sb="38" eb="39">
      <t>ﾌｶ</t>
    </rPh>
    <phoneticPr fontId="19" type="noConversion"/>
  </si>
  <si>
    <t>田子町にんにくとべごまつり招待事業
９月の「田子町にんにくとべごまつり」へ瑞山しから代表団９名を招待。交流会等を実施した。</t>
    <rPh sb="0" eb="3">
      <t>ﾀｯｺﾏﾁ</t>
    </rPh>
    <rPh sb="13" eb="15">
      <t>ｼｮｳﾀｲ</t>
    </rPh>
    <rPh sb="15" eb="17">
      <t>ｼﾞｷﾞｮｳ</t>
    </rPh>
    <rPh sb="19" eb="20">
      <t>ﾂｷ</t>
    </rPh>
    <rPh sb="22" eb="25">
      <t>ﾀｯｺﾏﾁ</t>
    </rPh>
    <rPh sb="37" eb="38">
      <t>ｽﾞｲ</t>
    </rPh>
    <rPh sb="38" eb="39">
      <t>ﾔﾏ</t>
    </rPh>
    <rPh sb="42" eb="45">
      <t>ﾀﾞｲﾋｮｳﾀﾞﾝ</t>
    </rPh>
    <rPh sb="46" eb="47">
      <t>ﾅ</t>
    </rPh>
    <rPh sb="48" eb="50">
      <t>ｼｮｳﾀｲ</t>
    </rPh>
    <rPh sb="51" eb="53">
      <t>ｺｳﾘｭｳ</t>
    </rPh>
    <rPh sb="53" eb="55">
      <t>ｶｲﾄｳ</t>
    </rPh>
    <rPh sb="56" eb="58">
      <t>ｼﾞｯｼ</t>
    </rPh>
    <phoneticPr fontId="19" type="noConversion"/>
  </si>
  <si>
    <t>032077</t>
    <phoneticPr fontId="19" type="noConversion"/>
  </si>
  <si>
    <t>岩手県</t>
    <rPh sb="0" eb="3">
      <t>ｲﾜﾃｹﾝ</t>
    </rPh>
    <phoneticPr fontId="19" type="noConversion"/>
  </si>
  <si>
    <t>久慈市</t>
    <rPh sb="0" eb="3">
      <t>ｸｼﾞｼ</t>
    </rPh>
    <phoneticPr fontId="19" type="noConversion"/>
  </si>
  <si>
    <t>インディアナ州</t>
    <rPh sb="6" eb="7">
      <t>ｼｭｳ</t>
    </rPh>
    <phoneticPr fontId="19" type="noConversion"/>
  </si>
  <si>
    <t>フランクリン市</t>
    <rPh sb="6" eb="7">
      <t>ｼ</t>
    </rPh>
    <phoneticPr fontId="19" type="noConversion"/>
  </si>
  <si>
    <t>久慈・フランクリン外国語指導助手プログラム
姉妹都市フランクリン市にあるフランクリン大学の卒業生を、外国語指導助手として受け入れ（2名/任期１～２年）</t>
    <rPh sb="0" eb="2">
      <t>クジ</t>
    </rPh>
    <rPh sb="9" eb="12">
      <t>ガイコクゴ</t>
    </rPh>
    <rPh sb="12" eb="14">
      <t>シドウ</t>
    </rPh>
    <rPh sb="14" eb="16">
      <t>ジョシュ</t>
    </rPh>
    <rPh sb="22" eb="24">
      <t>シマイ</t>
    </rPh>
    <rPh sb="24" eb="26">
      <t>トシ</t>
    </rPh>
    <rPh sb="32" eb="33">
      <t>シ</t>
    </rPh>
    <rPh sb="42" eb="44">
      <t>ダイガク</t>
    </rPh>
    <rPh sb="45" eb="48">
      <t>ソツギョウセイ</t>
    </rPh>
    <rPh sb="50" eb="53">
      <t>ガイコクゴ</t>
    </rPh>
    <rPh sb="53" eb="55">
      <t>シドウ</t>
    </rPh>
    <rPh sb="55" eb="57">
      <t>ジョシュ</t>
    </rPh>
    <rPh sb="60" eb="61">
      <t>ウ</t>
    </rPh>
    <rPh sb="62" eb="63">
      <t>イ</t>
    </rPh>
    <rPh sb="66" eb="67">
      <t>メイ</t>
    </rPh>
    <rPh sb="68" eb="70">
      <t>ニンキ</t>
    </rPh>
    <rPh sb="73" eb="74">
      <t>ネン</t>
    </rPh>
    <phoneticPr fontId="20"/>
  </si>
  <si>
    <t>フランクリン市・久慈市姉妹都市親善大使プログラム
9月4～27日まで、フランクリン市内の高校生（1名）を姉妹都市親善大使に任命。市内でホームステイしながら、地元中学・高校などを訪問。久慈市国際交流協議会開催の講座で姉妹都市について紹介。</t>
    <rPh sb="6" eb="7">
      <t>シ</t>
    </rPh>
    <rPh sb="8" eb="11">
      <t>クジシ</t>
    </rPh>
    <rPh sb="11" eb="13">
      <t>シマイ</t>
    </rPh>
    <rPh sb="13" eb="15">
      <t>トシ</t>
    </rPh>
    <rPh sb="15" eb="17">
      <t>シンゼン</t>
    </rPh>
    <rPh sb="17" eb="19">
      <t>タイシ</t>
    </rPh>
    <rPh sb="26" eb="27">
      <t>ガツ</t>
    </rPh>
    <rPh sb="31" eb="32">
      <t>ニチ</t>
    </rPh>
    <rPh sb="41" eb="42">
      <t>シ</t>
    </rPh>
    <rPh sb="42" eb="43">
      <t>ナイ</t>
    </rPh>
    <rPh sb="44" eb="47">
      <t>コウコウセイ</t>
    </rPh>
    <rPh sb="49" eb="50">
      <t>メイ</t>
    </rPh>
    <rPh sb="52" eb="54">
      <t>シマイ</t>
    </rPh>
    <rPh sb="54" eb="56">
      <t>トシ</t>
    </rPh>
    <rPh sb="56" eb="58">
      <t>シンゼン</t>
    </rPh>
    <rPh sb="58" eb="60">
      <t>タイシ</t>
    </rPh>
    <rPh sb="61" eb="63">
      <t>ニンメイ</t>
    </rPh>
    <rPh sb="64" eb="66">
      <t>シナイ</t>
    </rPh>
    <rPh sb="78" eb="80">
      <t>ジモト</t>
    </rPh>
    <rPh sb="80" eb="82">
      <t>チュウガク</t>
    </rPh>
    <rPh sb="83" eb="85">
      <t>コウコウ</t>
    </rPh>
    <rPh sb="88" eb="90">
      <t>ホウモン</t>
    </rPh>
    <rPh sb="91" eb="94">
      <t>クジシ</t>
    </rPh>
    <rPh sb="94" eb="96">
      <t>コクサイ</t>
    </rPh>
    <rPh sb="96" eb="98">
      <t>コウリュウ</t>
    </rPh>
    <rPh sb="98" eb="101">
      <t>キョウギカイ</t>
    </rPh>
    <rPh sb="101" eb="103">
      <t>カイサイ</t>
    </rPh>
    <rPh sb="104" eb="106">
      <t>コウザ</t>
    </rPh>
    <rPh sb="107" eb="109">
      <t>シマイ</t>
    </rPh>
    <rPh sb="109" eb="111">
      <t>トシ</t>
    </rPh>
    <rPh sb="115" eb="117">
      <t>ショウカイ</t>
    </rPh>
    <phoneticPr fontId="20"/>
  </si>
  <si>
    <t>久慈市中高生海外派遣事業
１月7～17日まで、久慈市内中高生8名がフランクリン市内の家庭でホームステイしながら、地元の学校等を訪問し、日本文化の紹介等を行った。</t>
    <rPh sb="0" eb="3">
      <t>クジシ</t>
    </rPh>
    <rPh sb="3" eb="6">
      <t>チュウコウセイ</t>
    </rPh>
    <rPh sb="6" eb="8">
      <t>カイガイ</t>
    </rPh>
    <rPh sb="8" eb="10">
      <t>ハケン</t>
    </rPh>
    <rPh sb="10" eb="12">
      <t>ジギョウ</t>
    </rPh>
    <rPh sb="14" eb="15">
      <t>ガツ</t>
    </rPh>
    <rPh sb="19" eb="20">
      <t>ニチ</t>
    </rPh>
    <rPh sb="23" eb="27">
      <t>クジシナイ</t>
    </rPh>
    <rPh sb="27" eb="30">
      <t>チュウコウセイ</t>
    </rPh>
    <rPh sb="31" eb="32">
      <t>メイ</t>
    </rPh>
    <rPh sb="39" eb="40">
      <t>シ</t>
    </rPh>
    <rPh sb="40" eb="41">
      <t>ナイ</t>
    </rPh>
    <rPh sb="42" eb="44">
      <t>カテイ</t>
    </rPh>
    <rPh sb="56" eb="58">
      <t>ジモト</t>
    </rPh>
    <rPh sb="59" eb="61">
      <t>ガッコウ</t>
    </rPh>
    <rPh sb="61" eb="62">
      <t>トウ</t>
    </rPh>
    <rPh sb="63" eb="65">
      <t>ホウモン</t>
    </rPh>
    <rPh sb="67" eb="69">
      <t>ニホン</t>
    </rPh>
    <rPh sb="69" eb="71">
      <t>ブンカ</t>
    </rPh>
    <rPh sb="72" eb="74">
      <t>ショウカイ</t>
    </rPh>
    <rPh sb="74" eb="75">
      <t>トウ</t>
    </rPh>
    <rPh sb="76" eb="77">
      <t>オコナ</t>
    </rPh>
    <phoneticPr fontId="20"/>
  </si>
  <si>
    <t>クライペダ県</t>
  </si>
  <si>
    <t>クライペダ市</t>
    <rPh sb="5" eb="6">
      <t>ｼ</t>
    </rPh>
    <phoneticPr fontId="19" type="noConversion"/>
  </si>
  <si>
    <t>リトアニアナショナルチーム招へい事業
東京オリンピックホストタウンの平塚市で事前キャンプ中のリトアニア共和国柔道代表選手2名を招へいし、久慈市内の児童生徒と共に柔道を通じた交流を実施</t>
    <rPh sb="13" eb="14">
      <t>ショウ</t>
    </rPh>
    <rPh sb="16" eb="18">
      <t>ジギョウ</t>
    </rPh>
    <rPh sb="19" eb="21">
      <t>トウキョウ</t>
    </rPh>
    <rPh sb="34" eb="37">
      <t>ヒラツカシ</t>
    </rPh>
    <rPh sb="38" eb="40">
      <t>ジゼン</t>
    </rPh>
    <rPh sb="44" eb="45">
      <t>チュウ</t>
    </rPh>
    <rPh sb="51" eb="54">
      <t>キョウワコク</t>
    </rPh>
    <rPh sb="54" eb="56">
      <t>ジュウドウ</t>
    </rPh>
    <rPh sb="56" eb="58">
      <t>ダイヒョウ</t>
    </rPh>
    <rPh sb="58" eb="60">
      <t>センシュ</t>
    </rPh>
    <rPh sb="61" eb="62">
      <t>メイ</t>
    </rPh>
    <rPh sb="63" eb="64">
      <t>ショウ</t>
    </rPh>
    <rPh sb="68" eb="72">
      <t>クジシナイ</t>
    </rPh>
    <rPh sb="73" eb="75">
      <t>ジドウ</t>
    </rPh>
    <rPh sb="75" eb="77">
      <t>セイト</t>
    </rPh>
    <rPh sb="78" eb="79">
      <t>トモ</t>
    </rPh>
    <rPh sb="80" eb="82">
      <t>ジュウドウ</t>
    </rPh>
    <rPh sb="83" eb="84">
      <t>ツウ</t>
    </rPh>
    <rPh sb="86" eb="88">
      <t>コウリュウ</t>
    </rPh>
    <rPh sb="89" eb="91">
      <t>ジッシ</t>
    </rPh>
    <phoneticPr fontId="20"/>
  </si>
  <si>
    <t>駐日リトアニア共和国特命全権大使夫妻来久
バルブオリス大使夫妻が来訪。市内の施設等の視察及び、久慈市国際交流協議会主催の文化交流イベントで、大使夫人を講師にリトアニア料理教室を開催。</t>
    <rPh sb="0" eb="2">
      <t>ﾁｭｳﾆﾁ</t>
    </rPh>
    <rPh sb="7" eb="18">
      <t>ｷｮｳﾜｺｸﾄｸﾒｲｾﾞﾝｹﾝﾀｲｼﾌｻｲ</t>
    </rPh>
    <rPh sb="18" eb="19">
      <t>ﾗｲ</t>
    </rPh>
    <rPh sb="19" eb="20">
      <t>ﾋｻｼ</t>
    </rPh>
    <rPh sb="27" eb="29">
      <t>ﾀｲｼ</t>
    </rPh>
    <rPh sb="29" eb="31">
      <t>ﾌｻｲ</t>
    </rPh>
    <rPh sb="32" eb="34">
      <t>ﾗｲﾎｳ</t>
    </rPh>
    <rPh sb="35" eb="37">
      <t>ｼﾅｲ</t>
    </rPh>
    <rPh sb="38" eb="40">
      <t>ｼｾﾂ</t>
    </rPh>
    <rPh sb="40" eb="41">
      <t>ﾄｳ</t>
    </rPh>
    <rPh sb="42" eb="44">
      <t>ｼｻﾂ</t>
    </rPh>
    <rPh sb="44" eb="45">
      <t>ｵﾖ</t>
    </rPh>
    <rPh sb="47" eb="50">
      <t>ｸｼﾞｼ</t>
    </rPh>
    <rPh sb="50" eb="52">
      <t>ｺｸｻｲ</t>
    </rPh>
    <rPh sb="52" eb="54">
      <t>ｺｳﾘｭｳ</t>
    </rPh>
    <rPh sb="54" eb="57">
      <t>ｷｮｳｷﾞｶｲ</t>
    </rPh>
    <rPh sb="57" eb="59">
      <t>ｼｭｻｲ</t>
    </rPh>
    <rPh sb="60" eb="62">
      <t>ﾌﾞﾝｶ</t>
    </rPh>
    <rPh sb="62" eb="64">
      <t>ｺｳﾘｭｳ</t>
    </rPh>
    <rPh sb="70" eb="72">
      <t>ﾀｲｼ</t>
    </rPh>
    <rPh sb="72" eb="74">
      <t>ﾌｼﾞﾝ</t>
    </rPh>
    <rPh sb="75" eb="77">
      <t>ｺｳｼ</t>
    </rPh>
    <rPh sb="83" eb="85">
      <t>ﾘｮｳﾘ</t>
    </rPh>
    <rPh sb="85" eb="87">
      <t>ｷｮｳｼﾂ</t>
    </rPh>
    <rPh sb="88" eb="90">
      <t>ｶｲｻｲ</t>
    </rPh>
    <phoneticPr fontId="19" type="noConversion"/>
  </si>
  <si>
    <t>041009</t>
  </si>
  <si>
    <t>宮城県</t>
    <rPh sb="0" eb="3">
      <t>ミヤギケン</t>
    </rPh>
    <phoneticPr fontId="24"/>
  </si>
  <si>
    <t>仙台市</t>
    <rPh sb="0" eb="3">
      <t>センダイシ</t>
    </rPh>
    <phoneticPr fontId="24"/>
  </si>
  <si>
    <t>アメリカ合衆国</t>
  </si>
  <si>
    <t>リバサイド市</t>
    <rPh sb="5" eb="6">
      <t>ｼ</t>
    </rPh>
    <phoneticPr fontId="19" type="noConversion"/>
  </si>
  <si>
    <t>「第28回仙台国際ハーフマラソン大会」選手団受入
国際姉妹・友好／交流促進協定締結都市より選手団を招待し、平成30年5月13日に開催されたハーフマラソン大会への参加、市民との交流等を行った。</t>
    <rPh sb="39" eb="41">
      <t>テイケツ</t>
    </rPh>
    <phoneticPr fontId="24"/>
  </si>
  <si>
    <t>https://www.city.sendai.jp/koryu/shise/gaiyo/profile/koryu/h30/halfmarathon3005.html　</t>
  </si>
  <si>
    <t>リバサイド日本庭園「結心庭」の修復事業(技術者派遣）
国土交通省の「平成30年度姉妹都市等海外日本庭園修復モデル事業」により平成31年1月27日～2月5日にかけて造園技術者4名をリバサイド市に派遣、リバサイドの市民ボランティアと共に修復を行った。</t>
    <rPh sb="5" eb="7">
      <t>ニホン</t>
    </rPh>
    <rPh sb="7" eb="9">
      <t>テイエン</t>
    </rPh>
    <rPh sb="10" eb="11">
      <t>ユイ</t>
    </rPh>
    <rPh sb="11" eb="12">
      <t>シン</t>
    </rPh>
    <rPh sb="12" eb="13">
      <t>テイ</t>
    </rPh>
    <rPh sb="15" eb="17">
      <t>シュウフク</t>
    </rPh>
    <rPh sb="17" eb="19">
      <t>ジギョウ</t>
    </rPh>
    <rPh sb="20" eb="23">
      <t>ギジュツシャ</t>
    </rPh>
    <rPh sb="23" eb="25">
      <t>ハケン</t>
    </rPh>
    <rPh sb="27" eb="29">
      <t>コクド</t>
    </rPh>
    <rPh sb="29" eb="32">
      <t>コウツウショウ</t>
    </rPh>
    <rPh sb="34" eb="36">
      <t>ヘイセイ</t>
    </rPh>
    <rPh sb="38" eb="39">
      <t>ネン</t>
    </rPh>
    <rPh sb="39" eb="40">
      <t>ド</t>
    </rPh>
    <rPh sb="40" eb="42">
      <t>シマイ</t>
    </rPh>
    <rPh sb="42" eb="44">
      <t>トシ</t>
    </rPh>
    <rPh sb="44" eb="45">
      <t>トウ</t>
    </rPh>
    <rPh sb="45" eb="47">
      <t>カイガイ</t>
    </rPh>
    <rPh sb="47" eb="49">
      <t>ニホン</t>
    </rPh>
    <rPh sb="49" eb="51">
      <t>テイエン</t>
    </rPh>
    <rPh sb="51" eb="53">
      <t>シュウフク</t>
    </rPh>
    <rPh sb="56" eb="58">
      <t>ジギョウ</t>
    </rPh>
    <rPh sb="81" eb="83">
      <t>ゾウエン</t>
    </rPh>
    <rPh sb="83" eb="85">
      <t>ギジュツ</t>
    </rPh>
    <rPh sb="85" eb="86">
      <t>シャ</t>
    </rPh>
    <rPh sb="87" eb="88">
      <t>メイ</t>
    </rPh>
    <rPh sb="94" eb="95">
      <t>シ</t>
    </rPh>
    <rPh sb="96" eb="98">
      <t>ハケン</t>
    </rPh>
    <rPh sb="105" eb="107">
      <t>シミン</t>
    </rPh>
    <rPh sb="114" eb="115">
      <t>トモ</t>
    </rPh>
    <rPh sb="116" eb="118">
      <t>シュウフク</t>
    </rPh>
    <rPh sb="119" eb="120">
      <t>オコナ</t>
    </rPh>
    <phoneticPr fontId="22"/>
  </si>
  <si>
    <t>ブルターニュ州イル・エ・ヴィレーヌ県</t>
  </si>
  <si>
    <t>レンヌ市</t>
    <rPh sb="3" eb="4">
      <t>ｼ</t>
    </rPh>
    <phoneticPr fontId="19" type="noConversion"/>
  </si>
  <si>
    <t>ベラルーシ</t>
  </si>
  <si>
    <t>ミンスク市</t>
    <rPh sb="4" eb="5">
      <t>ｼ</t>
    </rPh>
    <phoneticPr fontId="19" type="noConversion"/>
  </si>
  <si>
    <t>ゲレロ州</t>
  </si>
  <si>
    <t>アカプルコ市</t>
    <rPh sb="5" eb="6">
      <t>ｼ</t>
    </rPh>
    <phoneticPr fontId="19" type="noConversion"/>
  </si>
  <si>
    <t>長春市</t>
  </si>
  <si>
    <t>市民図書館での長春市コーナーの設置
仙台市民図書館において、平成30年10月12日～24日の期間限定で長春市を紹介するコーナーを設置した。</t>
    <rPh sb="0" eb="2">
      <t>シミン</t>
    </rPh>
    <rPh sb="2" eb="5">
      <t>トショカン</t>
    </rPh>
    <rPh sb="7" eb="10">
      <t>チョウシュンシ</t>
    </rPh>
    <rPh sb="15" eb="17">
      <t>セッチ</t>
    </rPh>
    <rPh sb="18" eb="20">
      <t>センダイ</t>
    </rPh>
    <rPh sb="20" eb="22">
      <t>シミン</t>
    </rPh>
    <rPh sb="22" eb="25">
      <t>トショカン</t>
    </rPh>
    <rPh sb="46" eb="48">
      <t>キカン</t>
    </rPh>
    <rPh sb="48" eb="50">
      <t>ゲンテイ</t>
    </rPh>
    <rPh sb="51" eb="54">
      <t>チョウシュンシ</t>
    </rPh>
    <rPh sb="55" eb="57">
      <t>ショウカイ</t>
    </rPh>
    <rPh sb="64" eb="66">
      <t>セッチ</t>
    </rPh>
    <phoneticPr fontId="22"/>
  </si>
  <si>
    <t>長春市公式訪問団の受入
平成30年12月に書記を団長とする長春市公式訪問団7名の受入を行い、市長表敬、市内視察等を実施した。</t>
    <rPh sb="0" eb="3">
      <t>チョウシュンシ</t>
    </rPh>
    <rPh sb="3" eb="5">
      <t>コウシキ</t>
    </rPh>
    <rPh sb="5" eb="8">
      <t>ホウモンダン</t>
    </rPh>
    <rPh sb="9" eb="11">
      <t>ウケイレ</t>
    </rPh>
    <rPh sb="12" eb="14">
      <t>ヘイセイ</t>
    </rPh>
    <rPh sb="16" eb="17">
      <t>ネン</t>
    </rPh>
    <rPh sb="19" eb="20">
      <t>ガツ</t>
    </rPh>
    <rPh sb="21" eb="23">
      <t>ショキ</t>
    </rPh>
    <rPh sb="24" eb="26">
      <t>ダンチョウ</t>
    </rPh>
    <rPh sb="29" eb="32">
      <t>チョウシュンシ</t>
    </rPh>
    <rPh sb="32" eb="34">
      <t>コウシキ</t>
    </rPh>
    <rPh sb="34" eb="37">
      <t>ホウモンダン</t>
    </rPh>
    <rPh sb="38" eb="39">
      <t>メイ</t>
    </rPh>
    <rPh sb="40" eb="42">
      <t>ウケイレ</t>
    </rPh>
    <rPh sb="43" eb="44">
      <t>オコナ</t>
    </rPh>
    <rPh sb="46" eb="48">
      <t>シチョウ</t>
    </rPh>
    <rPh sb="48" eb="50">
      <t>ヒョウケイ</t>
    </rPh>
    <rPh sb="51" eb="53">
      <t>シナイ</t>
    </rPh>
    <rPh sb="53" eb="55">
      <t>シサツ</t>
    </rPh>
    <rPh sb="55" eb="56">
      <t>トウ</t>
    </rPh>
    <rPh sb="57" eb="59">
      <t>ジッシ</t>
    </rPh>
    <phoneticPr fontId="22"/>
  </si>
  <si>
    <t>https://www.city.sendai.jp/koryu/shise/gaiyo/profile/koryu/h30/changchun1205.html　</t>
  </si>
  <si>
    <t>ダラス市</t>
    <rPh sb="3" eb="4">
      <t>ｼ</t>
    </rPh>
    <phoneticPr fontId="19" type="noConversion"/>
  </si>
  <si>
    <t>ダラス青少年訪問団の受入
TOMODACHIイニシアチブの支援を受け、ダラス市の高校生から成るダラス青少年訪問団7名（高校生6名、引率者1名）が平成30年7月に仙台市を訪問した。表敬訪問やホームステイ、学校訪問、市内視察、日本文化体験等を実施した。</t>
    <rPh sb="10" eb="12">
      <t>ウケイレ</t>
    </rPh>
    <rPh sb="57" eb="58">
      <t>メイ</t>
    </rPh>
    <rPh sb="59" eb="62">
      <t>コウコウセイ</t>
    </rPh>
    <rPh sb="65" eb="68">
      <t>インソツシャ</t>
    </rPh>
    <rPh sb="69" eb="70">
      <t>メイ</t>
    </rPh>
    <rPh sb="72" eb="74">
      <t>ヘイセイ</t>
    </rPh>
    <rPh sb="76" eb="77">
      <t>ネン</t>
    </rPh>
    <rPh sb="78" eb="79">
      <t>ガツ</t>
    </rPh>
    <rPh sb="80" eb="82">
      <t>センダイ</t>
    </rPh>
    <rPh sb="82" eb="83">
      <t>シ</t>
    </rPh>
    <rPh sb="84" eb="86">
      <t>ホウモン</t>
    </rPh>
    <rPh sb="89" eb="91">
      <t>ヒョウケイ</t>
    </rPh>
    <rPh sb="91" eb="93">
      <t>ホウモン</t>
    </rPh>
    <rPh sb="101" eb="103">
      <t>ガッコウ</t>
    </rPh>
    <rPh sb="103" eb="105">
      <t>ホウモン</t>
    </rPh>
    <rPh sb="106" eb="107">
      <t>シ</t>
    </rPh>
    <rPh sb="107" eb="108">
      <t>ナイ</t>
    </rPh>
    <rPh sb="108" eb="110">
      <t>シサツ</t>
    </rPh>
    <rPh sb="111" eb="113">
      <t>ニホン</t>
    </rPh>
    <rPh sb="117" eb="118">
      <t>トウ</t>
    </rPh>
    <rPh sb="119" eb="121">
      <t>ジッシ</t>
    </rPh>
    <phoneticPr fontId="24"/>
  </si>
  <si>
    <t>https://www.city.sendai.jp/koryu/shise/gaiyo/profile/koryu/h30/dallas3007.html　</t>
  </si>
  <si>
    <t>韓国</t>
    <rPh sb="0" eb="2">
      <t>カンコク</t>
    </rPh>
    <phoneticPr fontId="18"/>
  </si>
  <si>
    <t>光州広域市</t>
  </si>
  <si>
    <t>光州広域市消防防災分野等職員の受入
平成30年6月26日～29日にかけて光州広域市から消防防災分野等の職員が来仙し、庁内関係課との意見交換や消防署の視察、市内沿岸地域の視察などを実施した。</t>
    <rPh sb="0" eb="2">
      <t>コウシュウ</t>
    </rPh>
    <rPh sb="2" eb="4">
      <t>コウイキ</t>
    </rPh>
    <rPh sb="4" eb="5">
      <t>シ</t>
    </rPh>
    <rPh sb="5" eb="7">
      <t>ショウボウ</t>
    </rPh>
    <rPh sb="7" eb="9">
      <t>ボウサイ</t>
    </rPh>
    <rPh sb="9" eb="11">
      <t>ブンヤ</t>
    </rPh>
    <rPh sb="11" eb="12">
      <t>トウ</t>
    </rPh>
    <rPh sb="12" eb="14">
      <t>ショクイン</t>
    </rPh>
    <rPh sb="15" eb="17">
      <t>ウケイレ</t>
    </rPh>
    <rPh sb="18" eb="20">
      <t>ヘイセイ</t>
    </rPh>
    <rPh sb="22" eb="23">
      <t>ネン</t>
    </rPh>
    <rPh sb="24" eb="25">
      <t>ガツ</t>
    </rPh>
    <rPh sb="27" eb="28">
      <t>ニチ</t>
    </rPh>
    <rPh sb="31" eb="32">
      <t>ニチ</t>
    </rPh>
    <rPh sb="49" eb="50">
      <t>トウ</t>
    </rPh>
    <rPh sb="51" eb="53">
      <t>ショクイン</t>
    </rPh>
    <rPh sb="54" eb="56">
      <t>ライセン</t>
    </rPh>
    <rPh sb="58" eb="60">
      <t>チョウナイ</t>
    </rPh>
    <rPh sb="60" eb="62">
      <t>カンケイ</t>
    </rPh>
    <rPh sb="62" eb="63">
      <t>カ</t>
    </rPh>
    <rPh sb="65" eb="67">
      <t>イケン</t>
    </rPh>
    <rPh sb="67" eb="69">
      <t>コウカン</t>
    </rPh>
    <rPh sb="70" eb="73">
      <t>ショウボウショ</t>
    </rPh>
    <rPh sb="74" eb="76">
      <t>シサツ</t>
    </rPh>
    <rPh sb="77" eb="78">
      <t>シ</t>
    </rPh>
    <rPh sb="78" eb="79">
      <t>ナイ</t>
    </rPh>
    <rPh sb="79" eb="81">
      <t>エンガン</t>
    </rPh>
    <rPh sb="81" eb="83">
      <t>チイキ</t>
    </rPh>
    <rPh sb="84" eb="86">
      <t>シサツ</t>
    </rPh>
    <rPh sb="89" eb="91">
      <t>ジッシ</t>
    </rPh>
    <phoneticPr fontId="24"/>
  </si>
  <si>
    <t>光州広域市立の光州自然科学高校調理課の高校生等（生徒4名、教頭先生1名）及び光州広域市職員の受入
私立明成高校調理課の学校交流のため来仙し、滞在中は明成高校における食文化研修を通じた学校交流をはじめ、県内食材生産地視察を行ったほか、駐仙台大韓民国総領事館等主催「仙台白菜でつくるKimchi Festival」などへ参加した。</t>
    <rPh sb="0" eb="2">
      <t>コウシュウ</t>
    </rPh>
    <rPh sb="2" eb="4">
      <t>コウイキ</t>
    </rPh>
    <rPh sb="4" eb="5">
      <t>シ</t>
    </rPh>
    <rPh sb="5" eb="6">
      <t>リツ</t>
    </rPh>
    <rPh sb="131" eb="133">
      <t>センダイ</t>
    </rPh>
    <rPh sb="133" eb="135">
      <t>ハクサイ</t>
    </rPh>
    <rPh sb="158" eb="160">
      <t>サンカ</t>
    </rPh>
    <phoneticPr fontId="24"/>
  </si>
  <si>
    <t>https://www.city.sendai.jp/koryu/shise/gaiyo/profile/koryu/h30/kousyu_seisyounen.html</t>
  </si>
  <si>
    <t>010006</t>
    <phoneticPr fontId="19" type="noConversion"/>
  </si>
  <si>
    <t>慶尚南道</t>
    <rPh sb="0" eb="4">
      <t>ｷｮﾝｻﾝﾅﾑﾄﾞ</t>
    </rPh>
    <phoneticPr fontId="19" type="noConversion"/>
  </si>
  <si>
    <t>慶尚南道ＤＡＹ(2018年6月7日-6月8日)
　慶尚南道との友好提携日を記念し、紹介展を行い、交流の概要や地域紹介などの情報を発信し、相互理解を深めた。</t>
    <rPh sb="12" eb="13">
      <t>ネン</t>
    </rPh>
    <rPh sb="14" eb="15">
      <t>ガツ</t>
    </rPh>
    <rPh sb="16" eb="17">
      <t>ニチ</t>
    </rPh>
    <rPh sb="19" eb="20">
      <t>ガツ</t>
    </rPh>
    <rPh sb="21" eb="22">
      <t>ニチ</t>
    </rPh>
    <rPh sb="25" eb="29">
      <t>キョンサンナムド</t>
    </rPh>
    <rPh sb="41" eb="43">
      <t>ショウカイ</t>
    </rPh>
    <rPh sb="43" eb="44">
      <t>テン</t>
    </rPh>
    <phoneticPr fontId="22"/>
  </si>
  <si>
    <t>JENESYS2018北海道青年韓国派遣(2018年11月21日-11月30日)
　北海道の大学生22名を慶尚南道に派遣し、相互理解を深めるとともにSNSを通じて北海道の魅力を発信した。また日韓の架け橋となる人材の育成を図った。</t>
    <rPh sb="11" eb="14">
      <t>ホッカイドウ</t>
    </rPh>
    <rPh sb="14" eb="16">
      <t>セイネン</t>
    </rPh>
    <rPh sb="16" eb="18">
      <t>カンコク</t>
    </rPh>
    <rPh sb="18" eb="20">
      <t>ハケン</t>
    </rPh>
    <rPh sb="25" eb="26">
      <t>ネン</t>
    </rPh>
    <rPh sb="28" eb="29">
      <t>ガツ</t>
    </rPh>
    <rPh sb="31" eb="32">
      <t>ニチ</t>
    </rPh>
    <rPh sb="35" eb="36">
      <t>ガツ</t>
    </rPh>
    <rPh sb="38" eb="39">
      <t>ニチ</t>
    </rPh>
    <rPh sb="42" eb="45">
      <t>ホッカイドウ</t>
    </rPh>
    <rPh sb="53" eb="57">
      <t>キョンサンナムド</t>
    </rPh>
    <rPh sb="58" eb="60">
      <t>ハケン</t>
    </rPh>
    <phoneticPr fontId="18"/>
  </si>
  <si>
    <t>ソウル特別市</t>
    <rPh sb="3" eb="5">
      <t>ﾄｸﾍﾞﾂ</t>
    </rPh>
    <rPh sb="5" eb="6">
      <t>ｼ</t>
    </rPh>
    <phoneticPr fontId="19" type="noConversion"/>
  </si>
  <si>
    <t>「ソウルフレンドシップフェスティバル」参加(2018年8月30日-9月3日)
　ソウルで開催される多文化友好イベント「ソウルフレンドシップフェスティバル」に北海道の公演団が参加。北海道とソウルの友好の発信を行った。</t>
    <rPh sb="19" eb="21">
      <t>サンカ</t>
    </rPh>
    <rPh sb="26" eb="27">
      <t>ネン</t>
    </rPh>
    <rPh sb="28" eb="29">
      <t>ガツ</t>
    </rPh>
    <rPh sb="31" eb="32">
      <t>ニチ</t>
    </rPh>
    <rPh sb="34" eb="35">
      <t>ガツ</t>
    </rPh>
    <rPh sb="36" eb="37">
      <t>ニチ</t>
    </rPh>
    <rPh sb="44" eb="46">
      <t>カイサイ</t>
    </rPh>
    <rPh sb="49" eb="52">
      <t>タブンカ</t>
    </rPh>
    <rPh sb="52" eb="54">
      <t>ユウコウ</t>
    </rPh>
    <rPh sb="78" eb="81">
      <t>ホッカイドウ</t>
    </rPh>
    <rPh sb="82" eb="85">
      <t>コウエンダン</t>
    </rPh>
    <rPh sb="86" eb="88">
      <t>サンカ</t>
    </rPh>
    <rPh sb="89" eb="92">
      <t>ホッカイドウ</t>
    </rPh>
    <rPh sb="97" eb="99">
      <t>ユウコウ</t>
    </rPh>
    <rPh sb="100" eb="102">
      <t>ハッシン</t>
    </rPh>
    <rPh sb="103" eb="104">
      <t>オコナ</t>
    </rPh>
    <phoneticPr fontId="22"/>
  </si>
  <si>
    <t>ソウルＤＡＹ(2018年10月18日-10月19日)
　ソウルとの友好提携日を記念し、紹介展を行い、交流の概要や地域紹介などの情報を発信し、相互理解を深めた。</t>
    <rPh sb="11" eb="12">
      <t>ﾈﾝ</t>
    </rPh>
    <rPh sb="14" eb="15">
      <t>ｶﾞﾂ</t>
    </rPh>
    <rPh sb="17" eb="18">
      <t>ﾆﾁ</t>
    </rPh>
    <rPh sb="21" eb="22">
      <t>ｶﾞﾂ</t>
    </rPh>
    <rPh sb="24" eb="25">
      <t>ﾆﾁ</t>
    </rPh>
    <phoneticPr fontId="19" type="noConversion"/>
  </si>
  <si>
    <t>JENESYS2018北海道青年韓国派遣(2018年11月21日-11月30日)
　北海道の大学生22名をソウルに派遣し、相互理解を深めるとともにSNSを通じて北海道の魅力を発信した。また日韓の架け橋となる人材の育成を図った。</t>
    <rPh sb="11" eb="14">
      <t>ホッカイドウ</t>
    </rPh>
    <rPh sb="14" eb="16">
      <t>セイネン</t>
    </rPh>
    <rPh sb="16" eb="18">
      <t>カンコク</t>
    </rPh>
    <rPh sb="18" eb="20">
      <t>ハケン</t>
    </rPh>
    <rPh sb="25" eb="26">
      <t>ネン</t>
    </rPh>
    <rPh sb="28" eb="29">
      <t>ガツ</t>
    </rPh>
    <rPh sb="31" eb="32">
      <t>ニチ</t>
    </rPh>
    <rPh sb="35" eb="36">
      <t>ガツ</t>
    </rPh>
    <rPh sb="38" eb="39">
      <t>ニチ</t>
    </rPh>
    <rPh sb="42" eb="45">
      <t>ホッカイドウ</t>
    </rPh>
    <rPh sb="57" eb="59">
      <t>ハケン</t>
    </rPh>
    <phoneticPr fontId="18"/>
  </si>
  <si>
    <t>釜山広域市</t>
    <rPh sb="0" eb="2">
      <t>ﾌﾟｻﾝ</t>
    </rPh>
    <rPh sb="2" eb="5">
      <t>ｺｳｲｷｼ</t>
    </rPh>
    <phoneticPr fontId="19" type="noConversion"/>
  </si>
  <si>
    <t>釜山ＤＡＹ(2018年12月13日-12月14日)
　釜山との友好提携日を記念し、紹介展を行い、交流の概要や地域紹介などの情報を発信し、相互理解を深めた。</t>
    <rPh sb="10" eb="11">
      <t>ﾈﾝ</t>
    </rPh>
    <rPh sb="13" eb="14">
      <t>ｶﾞﾂ</t>
    </rPh>
    <rPh sb="16" eb="17">
      <t>ﾆﾁ</t>
    </rPh>
    <rPh sb="20" eb="21">
      <t>ｶﾞﾂ</t>
    </rPh>
    <rPh sb="23" eb="24">
      <t>ﾆﾁ</t>
    </rPh>
    <phoneticPr fontId="19" type="noConversion"/>
  </si>
  <si>
    <t>済州特別自治道</t>
    <rPh sb="0" eb="7">
      <t>ﾁｪｼﾞｭﾄｸﾍﾞﾂｼﾞﾁﾄﾞｳ</t>
    </rPh>
    <phoneticPr fontId="19" type="noConversion"/>
  </si>
  <si>
    <t>「済州耽羅文化祭」参加(2018年10月10日-10月14日)
　済州で開催される多文化友好イベント「済州耽羅文化祭」に北海道の公演団が参加。北海道と済州の友好の発信を行った。</t>
    <rPh sb="1" eb="3">
      <t>チェジュ</t>
    </rPh>
    <rPh sb="3" eb="5">
      <t>タムナ</t>
    </rPh>
    <rPh sb="5" eb="8">
      <t>ブンカサイ</t>
    </rPh>
    <rPh sb="9" eb="11">
      <t>サンカ</t>
    </rPh>
    <rPh sb="16" eb="17">
      <t>ネン</t>
    </rPh>
    <rPh sb="19" eb="20">
      <t>ガツ</t>
    </rPh>
    <rPh sb="22" eb="23">
      <t>ニチ</t>
    </rPh>
    <rPh sb="26" eb="27">
      <t>ガツ</t>
    </rPh>
    <rPh sb="29" eb="30">
      <t>ニチ</t>
    </rPh>
    <rPh sb="33" eb="35">
      <t>チェジュ</t>
    </rPh>
    <rPh sb="36" eb="38">
      <t>カイサイ</t>
    </rPh>
    <rPh sb="41" eb="44">
      <t>タブンカ</t>
    </rPh>
    <rPh sb="44" eb="46">
      <t>ユウコウ</t>
    </rPh>
    <rPh sb="51" eb="53">
      <t>チェジュ</t>
    </rPh>
    <rPh sb="53" eb="55">
      <t>タムナ</t>
    </rPh>
    <rPh sb="55" eb="57">
      <t>ブンカ</t>
    </rPh>
    <rPh sb="57" eb="58">
      <t>マツ</t>
    </rPh>
    <rPh sb="60" eb="63">
      <t>ホッカイドウ</t>
    </rPh>
    <rPh sb="64" eb="67">
      <t>コウエンダン</t>
    </rPh>
    <rPh sb="68" eb="70">
      <t>サンカ</t>
    </rPh>
    <rPh sb="71" eb="74">
      <t>ホッカイドウ</t>
    </rPh>
    <rPh sb="75" eb="77">
      <t>チェジュ</t>
    </rPh>
    <rPh sb="78" eb="80">
      <t>ユウコウ</t>
    </rPh>
    <rPh sb="81" eb="83">
      <t>ハッシン</t>
    </rPh>
    <rPh sb="84" eb="85">
      <t>オコナ</t>
    </rPh>
    <phoneticPr fontId="22"/>
  </si>
  <si>
    <t>「済州国際青少年フォーラム」派遣(2018年11月1日-11月5日)
　済州で開催されるグローバル･リーダー育成を目的とした青少年フォーラムに北海道から高校生4名を派遣した。</t>
    <rPh sb="1" eb="3">
      <t>チェジュ</t>
    </rPh>
    <rPh sb="3" eb="5">
      <t>コクサイ</t>
    </rPh>
    <rPh sb="5" eb="8">
      <t>セイショウネン</t>
    </rPh>
    <rPh sb="14" eb="16">
      <t>ハケン</t>
    </rPh>
    <rPh sb="21" eb="22">
      <t>ネン</t>
    </rPh>
    <rPh sb="24" eb="25">
      <t>ガツ</t>
    </rPh>
    <rPh sb="26" eb="27">
      <t>ニチ</t>
    </rPh>
    <rPh sb="30" eb="31">
      <t>ガツ</t>
    </rPh>
    <rPh sb="32" eb="33">
      <t>ニチ</t>
    </rPh>
    <rPh sb="36" eb="38">
      <t>チェジュ</t>
    </rPh>
    <rPh sb="39" eb="41">
      <t>カイサイ</t>
    </rPh>
    <rPh sb="57" eb="59">
      <t>モクテキ</t>
    </rPh>
    <rPh sb="71" eb="74">
      <t>ホッカイドウ</t>
    </rPh>
    <rPh sb="76" eb="79">
      <t>コウコウセイ</t>
    </rPh>
    <rPh sb="80" eb="81">
      <t>メイ</t>
    </rPh>
    <rPh sb="82" eb="84">
      <t>ハケン</t>
    </rPh>
    <phoneticPr fontId="22"/>
  </si>
  <si>
    <t>済州ＤＡＹ（2019年2月9日）
　済州道との友好提携日を記念し、雪まつり会場にて済州PRイベントとセミナーを行い、交流の概要や地域紹介などの情報を発信し、相互理解を深めた。</t>
    <rPh sb="0" eb="2">
      <t>チェジュ</t>
    </rPh>
    <rPh sb="10" eb="11">
      <t>ネン</t>
    </rPh>
    <rPh sb="12" eb="13">
      <t>ガツ</t>
    </rPh>
    <rPh sb="14" eb="15">
      <t>ニチ</t>
    </rPh>
    <rPh sb="18" eb="20">
      <t>チェジュ</t>
    </rPh>
    <rPh sb="20" eb="21">
      <t>ドウ</t>
    </rPh>
    <rPh sb="33" eb="34">
      <t>ユキ</t>
    </rPh>
    <rPh sb="37" eb="39">
      <t>カイジョウ</t>
    </rPh>
    <rPh sb="41" eb="43">
      <t>チェジュ</t>
    </rPh>
    <phoneticPr fontId="22"/>
  </si>
  <si>
    <t>010006</t>
  </si>
  <si>
    <t>北海道</t>
    <phoneticPr fontId="19" type="noConversion"/>
  </si>
  <si>
    <t>タイ</t>
    <phoneticPr fontId="19" type="noConversion"/>
  </si>
  <si>
    <t>チェンマイ県</t>
    <rPh sb="5" eb="6">
      <t>ｹﾝ</t>
    </rPh>
    <phoneticPr fontId="19" type="noConversion"/>
  </si>
  <si>
    <t>チェンマイ県との交流(2018年8月、11月)
　８月にチェンマイ県副知事が来道し、北海道150年記念式典などに参加。11月には総合政策部長がチェンマイ県庁を訪問し、友好交流のさらなる進展について意見交換を実施。</t>
    <rPh sb="5" eb="6">
      <t>ケン</t>
    </rPh>
    <rPh sb="8" eb="10">
      <t>コウリュウ</t>
    </rPh>
    <rPh sb="21" eb="22">
      <t>ガツ</t>
    </rPh>
    <rPh sb="26" eb="27">
      <t>ガツ</t>
    </rPh>
    <rPh sb="33" eb="34">
      <t>ケン</t>
    </rPh>
    <rPh sb="34" eb="37">
      <t>フクチジ</t>
    </rPh>
    <rPh sb="38" eb="40">
      <t>ライドウ</t>
    </rPh>
    <rPh sb="42" eb="45">
      <t>ホッカイドウ</t>
    </rPh>
    <rPh sb="48" eb="49">
      <t>ネン</t>
    </rPh>
    <rPh sb="49" eb="51">
      <t>キネン</t>
    </rPh>
    <rPh sb="51" eb="53">
      <t>シキテン</t>
    </rPh>
    <rPh sb="56" eb="58">
      <t>サンカ</t>
    </rPh>
    <rPh sb="61" eb="62">
      <t>ガツ</t>
    </rPh>
    <rPh sb="64" eb="66">
      <t>ソウゴウ</t>
    </rPh>
    <rPh sb="66" eb="68">
      <t>セイサク</t>
    </rPh>
    <rPh sb="68" eb="70">
      <t>ブチョウ</t>
    </rPh>
    <rPh sb="76" eb="78">
      <t>ケンチョウ</t>
    </rPh>
    <rPh sb="79" eb="81">
      <t>ホウモン</t>
    </rPh>
    <rPh sb="83" eb="85">
      <t>ユウコウ</t>
    </rPh>
    <rPh sb="85" eb="87">
      <t>コウリュウ</t>
    </rPh>
    <rPh sb="92" eb="94">
      <t>シンテン</t>
    </rPh>
    <rPh sb="98" eb="100">
      <t>イケン</t>
    </rPh>
    <rPh sb="100" eb="102">
      <t>コウカン</t>
    </rPh>
    <rPh sb="103" eb="105">
      <t>ジッシ</t>
    </rPh>
    <phoneticPr fontId="20"/>
  </si>
  <si>
    <t>高校生国際写真フェスティバル(2018年8月)
　チェンマイの日本人会が東川町とコラボして、チェンマイで高校生写真コンテストを開催し、優勝チームを東川町の「高校生国際交流写真フェスティバル」に招待する青少年交流を実施した。</t>
    <rPh sb="19" eb="20">
      <t>ネン</t>
    </rPh>
    <rPh sb="34" eb="35">
      <t>カイ</t>
    </rPh>
    <phoneticPr fontId="28"/>
  </si>
  <si>
    <t>チェンマイDAY (2019年2月25日-2月27日)
　チェンマイ県との友好提携を記念し、北海道庁においてチェンマイを紹介する写真・パネル展を開催し、北海道と同県との提携について道民に広く周知を行うとともに、両地域の更なる交流促進を図った。</t>
    <rPh sb="19" eb="20">
      <t>ニチ</t>
    </rPh>
    <rPh sb="22" eb="23">
      <t>ガツ</t>
    </rPh>
    <rPh sb="25" eb="26">
      <t>ニチ</t>
    </rPh>
    <phoneticPr fontId="20"/>
  </si>
  <si>
    <t>サハリン州</t>
    <rPh sb="4" eb="5">
      <t>シュウ</t>
    </rPh>
    <phoneticPr fontId="19"/>
  </si>
  <si>
    <t>提携20周年を記念したサハリン訪問(2018年9月)
　道、道議会、企業関係者などからなる計75名の代表団がサハリン州を訪問
　「サハリン州との友好・経済協力第18回合同会議」や「北海道フェア」、「提携20周年記念コンサート」など記念事業を実施。</t>
    <rPh sb="22" eb="23">
      <t>ネン</t>
    </rPh>
    <rPh sb="36" eb="39">
      <t>カンケイシャ</t>
    </rPh>
    <rPh sb="45" eb="46">
      <t>ケイ</t>
    </rPh>
    <rPh sb="48" eb="49">
      <t>メイ</t>
    </rPh>
    <rPh sb="50" eb="53">
      <t>ダイヒョウダン</t>
    </rPh>
    <phoneticPr fontId="22"/>
  </si>
  <si>
    <t>第50回全道ロシア語弁論大会(2018年12月)
　国内でロシア語を学ぶ方々の学習成果の場として北海道札幌市で開催した。</t>
    <rPh sb="19" eb="20">
      <t>ネン</t>
    </rPh>
    <rPh sb="48" eb="51">
      <t>ホッカイドウ</t>
    </rPh>
    <rPh sb="51" eb="54">
      <t>サッポロシ</t>
    </rPh>
    <phoneticPr fontId="22"/>
  </si>
  <si>
    <t>国際スポーツ競技大会「アジアの子どもたち」への出席（2019年2月）
　大会にはアジア20カ国から約1,200名が参加。北海道からＪＯＣ公認の日本選手団として６種目・64名を派遣（日本選手団全員が道内関係者）。</t>
    <rPh sb="23" eb="25">
      <t>シュッセキ</t>
    </rPh>
    <rPh sb="30" eb="31">
      <t>ネン</t>
    </rPh>
    <rPh sb="32" eb="33">
      <t>ガツ</t>
    </rPh>
    <rPh sb="36" eb="38">
      <t>タイカイ</t>
    </rPh>
    <phoneticPr fontId="22"/>
  </si>
  <si>
    <t>宮城県</t>
    <rPh sb="0" eb="2">
      <t>ﾐﾔｷﾞ</t>
    </rPh>
    <rPh sb="2" eb="3">
      <t>ｹﾝ</t>
    </rPh>
    <phoneticPr fontId="19" type="noConversion"/>
  </si>
  <si>
    <t>七ヶ浜町</t>
    <rPh sb="0" eb="3">
      <t>ｼﾁｶﾞﾊﾏ</t>
    </rPh>
    <rPh sb="3" eb="4">
      <t>ﾏﾁ</t>
    </rPh>
    <phoneticPr fontId="19" type="noConversion"/>
  </si>
  <si>
    <t>マサチューセッツ州</t>
    <rPh sb="8" eb="9">
      <t>ｼｭｳ</t>
    </rPh>
    <phoneticPr fontId="19" type="noConversion"/>
  </si>
  <si>
    <t>第14回青少年海外研修事業及び姉妹都市プリマス町表敬訪問団事業
8月2日～11日まで、七ヶ浜町より、七ヶ浜町議会議長、教員3名及び小学生8名、中学生4名、高校生2名がプリマス町に表敬訪問した。</t>
    <rPh sb="4" eb="7">
      <t>セイショウネン</t>
    </rPh>
    <rPh sb="7" eb="9">
      <t>カイガイ</t>
    </rPh>
    <rPh sb="9" eb="11">
      <t>ケンシュウ</t>
    </rPh>
    <rPh sb="11" eb="13">
      <t>ジギョウ</t>
    </rPh>
    <rPh sb="13" eb="14">
      <t>オヨ</t>
    </rPh>
    <rPh sb="43" eb="46">
      <t>シチガハマ</t>
    </rPh>
    <rPh sb="46" eb="47">
      <t>マチ</t>
    </rPh>
    <rPh sb="50" eb="53">
      <t>シチガハマ</t>
    </rPh>
    <rPh sb="53" eb="54">
      <t>マチ</t>
    </rPh>
    <rPh sb="54" eb="56">
      <t>ギカイ</t>
    </rPh>
    <rPh sb="56" eb="58">
      <t>ギチョウ</t>
    </rPh>
    <rPh sb="59" eb="61">
      <t>キョウイン</t>
    </rPh>
    <rPh sb="62" eb="63">
      <t>メイ</t>
    </rPh>
    <rPh sb="87" eb="88">
      <t>マチ</t>
    </rPh>
    <rPh sb="89" eb="91">
      <t>ヒョウケイ</t>
    </rPh>
    <rPh sb="91" eb="93">
      <t>ホウモン</t>
    </rPh>
    <phoneticPr fontId="20"/>
  </si>
  <si>
    <t>利府町</t>
    <rPh sb="0" eb="3">
      <t>ﾘﾌﾁｮｳ</t>
    </rPh>
    <phoneticPr fontId="19" type="noConversion"/>
  </si>
  <si>
    <t>フランス</t>
    <phoneticPr fontId="19" type="noConversion"/>
  </si>
  <si>
    <t>仏蘭西倶楽部・ニューカレドニア交流プロジェクト
２０１８年４月９日に８人の方々によるニューカレドニアからの風オーケストラコンサートを実施。</t>
    <rPh sb="0" eb="6">
      <t>フランスクラブ</t>
    </rPh>
    <rPh sb="15" eb="17">
      <t>コウリュウ</t>
    </rPh>
    <rPh sb="28" eb="29">
      <t>ネン</t>
    </rPh>
    <rPh sb="30" eb="31">
      <t>ガツ</t>
    </rPh>
    <rPh sb="32" eb="33">
      <t>ニチ</t>
    </rPh>
    <rPh sb="35" eb="36">
      <t>ニン</t>
    </rPh>
    <rPh sb="37" eb="39">
      <t>カタガタ</t>
    </rPh>
    <rPh sb="53" eb="54">
      <t>カゼ</t>
    </rPh>
    <rPh sb="66" eb="68">
      <t>ジッシ</t>
    </rPh>
    <phoneticPr fontId="20"/>
  </si>
  <si>
    <t>http://www.town.rifu.miyagi.jp/www/contents/1205122588962/index.html</t>
    <phoneticPr fontId="19" type="noConversion"/>
  </si>
  <si>
    <t>050008</t>
  </si>
  <si>
    <t>秋田県</t>
    <rPh sb="0" eb="3">
      <t>アキタケン</t>
    </rPh>
    <phoneticPr fontId="19"/>
  </si>
  <si>
    <t>甘粛省</t>
    <rPh sb="0" eb="3">
      <t>カンシュクショウ</t>
    </rPh>
    <phoneticPr fontId="19"/>
  </si>
  <si>
    <t>・甘粛省研修員受入事業
甘粛省からの研修員１名を約４ヶ月間受け入れ、県の試験研究機関、民間企業、大学等における研修や県民との交流を行った。
【受入期間】H30.9.3 - 12.15
【受入人数】１名</t>
    <rPh sb="1" eb="4">
      <t>カンシュクショウ</t>
    </rPh>
    <rPh sb="4" eb="7">
      <t>ケンシュウイン</t>
    </rPh>
    <rPh sb="7" eb="9">
      <t>ウケイレ</t>
    </rPh>
    <rPh sb="9" eb="11">
      <t>ジギョウ</t>
    </rPh>
    <rPh sb="12" eb="15">
      <t>カンシュクショウ</t>
    </rPh>
    <rPh sb="18" eb="21">
      <t>ケンシュウイン</t>
    </rPh>
    <rPh sb="22" eb="23">
      <t>メイ</t>
    </rPh>
    <rPh sb="24" eb="25">
      <t>ヤク</t>
    </rPh>
    <rPh sb="26" eb="29">
      <t>カゲツカン</t>
    </rPh>
    <rPh sb="29" eb="30">
      <t>ウ</t>
    </rPh>
    <rPh sb="31" eb="32">
      <t>イ</t>
    </rPh>
    <rPh sb="34" eb="35">
      <t>ケン</t>
    </rPh>
    <rPh sb="36" eb="38">
      <t>シケン</t>
    </rPh>
    <rPh sb="38" eb="40">
      <t>ケンキュウ</t>
    </rPh>
    <rPh sb="40" eb="42">
      <t>キカン</t>
    </rPh>
    <rPh sb="43" eb="45">
      <t>ミンカン</t>
    </rPh>
    <rPh sb="45" eb="47">
      <t>キギョウ</t>
    </rPh>
    <rPh sb="48" eb="51">
      <t>ダイガクトウ</t>
    </rPh>
    <rPh sb="55" eb="57">
      <t>ケンシュウ</t>
    </rPh>
    <rPh sb="58" eb="60">
      <t>ケンミン</t>
    </rPh>
    <rPh sb="62" eb="64">
      <t>コウリュウ</t>
    </rPh>
    <rPh sb="65" eb="66">
      <t>オコナ</t>
    </rPh>
    <rPh sb="71" eb="73">
      <t>ウケイレ</t>
    </rPh>
    <rPh sb="73" eb="75">
      <t>キカン</t>
    </rPh>
    <rPh sb="93" eb="95">
      <t>ウケイレ</t>
    </rPh>
    <rPh sb="95" eb="97">
      <t>ニンズウ</t>
    </rPh>
    <rPh sb="99" eb="100">
      <t>メイ</t>
    </rPh>
    <phoneticPr fontId="26"/>
  </si>
  <si>
    <t>沿海地方</t>
    <rPh sb="0" eb="2">
      <t>エンカイ</t>
    </rPh>
    <rPh sb="2" eb="4">
      <t>チホウ</t>
    </rPh>
    <phoneticPr fontId="19"/>
  </si>
  <si>
    <t>・専門家派遣・受入事業
ロシアから医療分野の専門家を受け入れるとともに、県内専門機関医師をロシアへ派遣し、医療分野における技術交流を行った。
【受入期間】H31.2.5-19【受入人数】１名
【派遣期間】H30.7.28-8.4【派遣人数】１名</t>
    <rPh sb="1" eb="4">
      <t>センモンカ</t>
    </rPh>
    <rPh sb="4" eb="6">
      <t>ハケン</t>
    </rPh>
    <rPh sb="7" eb="11">
      <t>ウケイレジギョウ</t>
    </rPh>
    <rPh sb="17" eb="19">
      <t>イリョウ</t>
    </rPh>
    <rPh sb="19" eb="21">
      <t>ブンヤ</t>
    </rPh>
    <rPh sb="22" eb="25">
      <t>センモンカ</t>
    </rPh>
    <rPh sb="26" eb="27">
      <t>ウ</t>
    </rPh>
    <rPh sb="28" eb="29">
      <t>イ</t>
    </rPh>
    <rPh sb="36" eb="38">
      <t>ケンナイ</t>
    </rPh>
    <rPh sb="38" eb="40">
      <t>センモン</t>
    </rPh>
    <rPh sb="40" eb="42">
      <t>キカン</t>
    </rPh>
    <rPh sb="42" eb="44">
      <t>イシ</t>
    </rPh>
    <rPh sb="49" eb="51">
      <t>ハケン</t>
    </rPh>
    <rPh sb="53" eb="55">
      <t>イリョウ</t>
    </rPh>
    <rPh sb="55" eb="57">
      <t>ブンヤ</t>
    </rPh>
    <rPh sb="61" eb="63">
      <t>ギジュツ</t>
    </rPh>
    <rPh sb="63" eb="65">
      <t>コウリュウ</t>
    </rPh>
    <rPh sb="66" eb="67">
      <t>オコナ</t>
    </rPh>
    <rPh sb="72" eb="74">
      <t>ウケイレ</t>
    </rPh>
    <rPh sb="74" eb="76">
      <t>キカン</t>
    </rPh>
    <rPh sb="88" eb="90">
      <t>ウケイレ</t>
    </rPh>
    <rPh sb="90" eb="92">
      <t>ニンズウ</t>
    </rPh>
    <rPh sb="94" eb="95">
      <t>メイ</t>
    </rPh>
    <rPh sb="97" eb="99">
      <t>ハケン</t>
    </rPh>
    <rPh sb="99" eb="101">
      <t>キカン</t>
    </rPh>
    <rPh sb="115" eb="117">
      <t>ハケン</t>
    </rPh>
    <rPh sb="117" eb="119">
      <t>ニンズウ</t>
    </rPh>
    <rPh sb="121" eb="122">
      <t>メイ</t>
    </rPh>
    <phoneticPr fontId="26"/>
  </si>
  <si>
    <t>・ロシア青少年交流事業
県内高校生をロシア沿海地方へ派遣し、現地の学生と文化活動等の交流を行った。
【派遣期間】H30.9.15 - 9.22
【派遣人数】１１名</t>
    <rPh sb="4" eb="7">
      <t>セイショウネン</t>
    </rPh>
    <rPh sb="7" eb="9">
      <t>コウリュウ</t>
    </rPh>
    <rPh sb="9" eb="11">
      <t>ジギョウ</t>
    </rPh>
    <rPh sb="12" eb="14">
      <t>ケンナイ</t>
    </rPh>
    <rPh sb="14" eb="17">
      <t>コウコウセイ</t>
    </rPh>
    <rPh sb="21" eb="23">
      <t>エンカイ</t>
    </rPh>
    <rPh sb="23" eb="25">
      <t>チホウ</t>
    </rPh>
    <rPh sb="26" eb="28">
      <t>ハケン</t>
    </rPh>
    <rPh sb="30" eb="32">
      <t>ゲンチ</t>
    </rPh>
    <rPh sb="33" eb="35">
      <t>ガクセイ</t>
    </rPh>
    <rPh sb="36" eb="38">
      <t>ブンカ</t>
    </rPh>
    <rPh sb="38" eb="40">
      <t>カツドウ</t>
    </rPh>
    <rPh sb="40" eb="41">
      <t>トウ</t>
    </rPh>
    <rPh sb="42" eb="44">
      <t>コウリュウ</t>
    </rPh>
    <rPh sb="45" eb="46">
      <t>オコナ</t>
    </rPh>
    <rPh sb="51" eb="53">
      <t>ハケン</t>
    </rPh>
    <rPh sb="53" eb="55">
      <t>キカン</t>
    </rPh>
    <rPh sb="73" eb="75">
      <t>ハケン</t>
    </rPh>
    <rPh sb="75" eb="77">
      <t>ニンズウ</t>
    </rPh>
    <rPh sb="80" eb="81">
      <t>メイ</t>
    </rPh>
    <phoneticPr fontId="26"/>
  </si>
  <si>
    <t>秋田県</t>
    <rPh sb="0" eb="3">
      <t>ｱｷﾀｹﾝ</t>
    </rPh>
    <phoneticPr fontId="19" type="noConversion"/>
  </si>
  <si>
    <t>秋田県</t>
    <rPh sb="0" eb="3">
      <t>アキタケン</t>
    </rPh>
    <phoneticPr fontId="22"/>
  </si>
  <si>
    <t>052124</t>
    <phoneticPr fontId="22"/>
  </si>
  <si>
    <t>大仙市</t>
    <rPh sb="0" eb="3">
      <t>ダイセンシ</t>
    </rPh>
    <phoneticPr fontId="22"/>
  </si>
  <si>
    <t>忠清南道</t>
    <rPh sb="0" eb="2">
      <t>チュウセイ</t>
    </rPh>
    <rPh sb="2" eb="4">
      <t>ナンドウ</t>
    </rPh>
    <phoneticPr fontId="22"/>
  </si>
  <si>
    <t>唐津市</t>
    <rPh sb="0" eb="3">
      <t>タンジンシ</t>
    </rPh>
    <phoneticPr fontId="22"/>
  </si>
  <si>
    <t>韓国唐津市・大仙市青少年交流事業（派遣）
8月1日～5日の日程で、大仙市の中学生8名を韓国唐津市へ派遣し、同市の中学生宅でホームステイや唐津市内の視察等を行った。</t>
    <rPh sb="2" eb="5">
      <t xml:space="preserve"> タンジンシ</t>
    </rPh>
    <phoneticPr fontId="22"/>
  </si>
  <si>
    <t>唐津市-大仙市「友好交流に関する協定」締結10周年記念事業
10月10日～14日の日程で、大仙市にて、韓国唐津市長、機池市綱引き保存会関係者、経済団体関係者等18名を受け入れ、友好交流10周年記念式典等の記念事業及び視察を行った。</t>
    <rPh sb="58" eb="61">
      <t xml:space="preserve"> キ　　ジ　　シ</t>
    </rPh>
    <phoneticPr fontId="22"/>
  </si>
  <si>
    <t>にかほ市</t>
    <rPh sb="3" eb="4">
      <t>ｼ</t>
    </rPh>
    <phoneticPr fontId="19" type="noConversion"/>
  </si>
  <si>
    <t>オクラホマ州</t>
    <rPh sb="5" eb="6">
      <t>ｼｭｳ</t>
    </rPh>
    <phoneticPr fontId="19" type="noConversion"/>
  </si>
  <si>
    <t>ショウニー市</t>
    <rPh sb="5" eb="6">
      <t>ｼ</t>
    </rPh>
    <phoneticPr fontId="19" type="noConversion"/>
  </si>
  <si>
    <t>ショウニー市中学生交流訪問団受入事業
8月1日～8月6日の日程でにかほ市にて、ショウニー市の訪問団17名(引率者5名、中学生12名）の受入れを行った。</t>
    <rPh sb="20" eb="21">
      <t>ガツ</t>
    </rPh>
    <rPh sb="22" eb="23">
      <t>ニチ</t>
    </rPh>
    <rPh sb="25" eb="26">
      <t>ガツ</t>
    </rPh>
    <rPh sb="27" eb="28">
      <t>ニチ</t>
    </rPh>
    <rPh sb="29" eb="31">
      <t>ニッテイ</t>
    </rPh>
    <rPh sb="35" eb="36">
      <t>シ</t>
    </rPh>
    <rPh sb="44" eb="45">
      <t>シ</t>
    </rPh>
    <rPh sb="45" eb="46">
      <t>コウイチ</t>
    </rPh>
    <rPh sb="46" eb="49">
      <t>ホウモンダン</t>
    </rPh>
    <rPh sb="51" eb="52">
      <t>メイ</t>
    </rPh>
    <rPh sb="53" eb="56">
      <t>インソツシャ</t>
    </rPh>
    <rPh sb="57" eb="58">
      <t>メイ</t>
    </rPh>
    <rPh sb="59" eb="62">
      <t>チュウガクセイ</t>
    </rPh>
    <rPh sb="64" eb="65">
      <t>メイ</t>
    </rPh>
    <rPh sb="67" eb="69">
      <t>ウケイ</t>
    </rPh>
    <rPh sb="71" eb="72">
      <t>オコナ</t>
    </rPh>
    <phoneticPr fontId="20"/>
  </si>
  <si>
    <t>ショウニー市中学生交流訪問団派遣事業
10月23日～10月30日の日程でショウニー市へにかほ市より訪問団17名（引率者3名、中学生14名）の派遣を行った。</t>
    <rPh sb="21" eb="22">
      <t>ガツ</t>
    </rPh>
    <rPh sb="24" eb="25">
      <t>ニチ</t>
    </rPh>
    <rPh sb="28" eb="29">
      <t>ガツ</t>
    </rPh>
    <rPh sb="31" eb="32">
      <t>ニチ</t>
    </rPh>
    <rPh sb="33" eb="35">
      <t>ニッテイ</t>
    </rPh>
    <rPh sb="41" eb="42">
      <t>シ</t>
    </rPh>
    <rPh sb="46" eb="47">
      <t>シ</t>
    </rPh>
    <rPh sb="49" eb="52">
      <t>ホウモンダン</t>
    </rPh>
    <rPh sb="54" eb="55">
      <t>メイ</t>
    </rPh>
    <rPh sb="56" eb="59">
      <t>インソツシャ</t>
    </rPh>
    <rPh sb="60" eb="61">
      <t>メイ</t>
    </rPh>
    <rPh sb="62" eb="65">
      <t>チュウガクセイ</t>
    </rPh>
    <rPh sb="67" eb="68">
      <t>メイ</t>
    </rPh>
    <rPh sb="70" eb="72">
      <t>ハケン</t>
    </rPh>
    <rPh sb="73" eb="74">
      <t>オコナ</t>
    </rPh>
    <phoneticPr fontId="20"/>
  </si>
  <si>
    <t>アナコーテス市</t>
    <rPh sb="6" eb="7">
      <t>ｼ</t>
    </rPh>
    <phoneticPr fontId="19" type="noConversion"/>
  </si>
  <si>
    <t>アナコーテス市中学生交流訪問団受入事業
7月31日～8月7日の日程でにかほ市にて、アナコーテス市の訪問団13名（引率者2名、中学生11名）の受入れを行った。</t>
    <rPh sb="6" eb="7">
      <t>ｼ</t>
    </rPh>
    <rPh sb="7" eb="10">
      <t>ﾁｭｳｶﾞｸｾｲ</t>
    </rPh>
    <rPh sb="10" eb="12">
      <t>ｺｳﾘｭｳ</t>
    </rPh>
    <rPh sb="12" eb="15">
      <t>ﾎｳﾓﾝﾀﾞﾝ</t>
    </rPh>
    <rPh sb="15" eb="17">
      <t>ｳｹｲ</t>
    </rPh>
    <rPh sb="17" eb="19">
      <t>ｼﾞｷﾞｮｳ</t>
    </rPh>
    <rPh sb="21" eb="22">
      <t>ｶﾞﾂ</t>
    </rPh>
    <rPh sb="24" eb="25">
      <t>ﾆﾁ</t>
    </rPh>
    <rPh sb="27" eb="28">
      <t>ｶﾞﾂ</t>
    </rPh>
    <rPh sb="29" eb="30">
      <t>ﾆﾁ</t>
    </rPh>
    <rPh sb="31" eb="33">
      <t>ﾆｯﾃｲ</t>
    </rPh>
    <rPh sb="37" eb="38">
      <t>ｼ</t>
    </rPh>
    <rPh sb="47" eb="48">
      <t>ｼ</t>
    </rPh>
    <rPh sb="49" eb="52">
      <t>ﾎｳﾓﾝﾀﾞﾝ</t>
    </rPh>
    <rPh sb="54" eb="55">
      <t>ﾒｲ</t>
    </rPh>
    <rPh sb="70" eb="72">
      <t>ｳｹｲ</t>
    </rPh>
    <rPh sb="74" eb="75">
      <t>ｵｺﾅ</t>
    </rPh>
    <phoneticPr fontId="19" type="noConversion"/>
  </si>
  <si>
    <t>秋田県</t>
    <rPh sb="0" eb="3">
      <t>アキタケン</t>
    </rPh>
    <phoneticPr fontId="20"/>
  </si>
  <si>
    <t>にかほ市</t>
    <rPh sb="3" eb="4">
      <t>シ</t>
    </rPh>
    <phoneticPr fontId="22"/>
  </si>
  <si>
    <t>浙江省</t>
    <rPh sb="0" eb="3">
      <t>セッコウショウ</t>
    </rPh>
    <phoneticPr fontId="22"/>
  </si>
  <si>
    <t>「第2回紹興市国際友好都市大会」及び諸曁市訪問事業。
11/5～11/8の日程で、紹興市と諸曁市へ訪問団4名（市長ほか）の派遣を行った。</t>
    <rPh sb="1" eb="2">
      <t>ダイ</t>
    </rPh>
    <rPh sb="3" eb="4">
      <t>カイ</t>
    </rPh>
    <rPh sb="4" eb="7">
      <t>ショウコウシ</t>
    </rPh>
    <rPh sb="7" eb="9">
      <t>コクサイ</t>
    </rPh>
    <rPh sb="9" eb="11">
      <t>ユウコウ</t>
    </rPh>
    <rPh sb="11" eb="13">
      <t>トシ</t>
    </rPh>
    <rPh sb="13" eb="15">
      <t>タイカイ</t>
    </rPh>
    <rPh sb="16" eb="17">
      <t>オヨ</t>
    </rPh>
    <rPh sb="23" eb="25">
      <t>ジギョウ</t>
    </rPh>
    <phoneticPr fontId="22"/>
  </si>
  <si>
    <t>062022</t>
    <phoneticPr fontId="19" type="noConversion"/>
  </si>
  <si>
    <t>山形県</t>
    <rPh sb="0" eb="3">
      <t>ﾔﾏｶﾞﾀｹﾝ</t>
    </rPh>
    <phoneticPr fontId="19" type="noConversion"/>
  </si>
  <si>
    <t>米沢市</t>
    <rPh sb="0" eb="3">
      <t>ﾖﾈｻﾞﾜｼ</t>
    </rPh>
    <phoneticPr fontId="19" type="noConversion"/>
  </si>
  <si>
    <t>モーゼスレイク市</t>
    <rPh sb="7" eb="8">
      <t>ｼ</t>
    </rPh>
    <phoneticPr fontId="19" type="noConversion"/>
  </si>
  <si>
    <t>H30本市「上杉まつり」（5/2－3）において、モーゼスレイク市長夫妻が来市、市内を視察された。モーゼスレイク市との交流を所管する米澤新聞社が中心となって事業を行った。</t>
    <rPh sb="3" eb="5">
      <t>ホンシ</t>
    </rPh>
    <rPh sb="6" eb="8">
      <t>ウエスギ</t>
    </rPh>
    <rPh sb="31" eb="33">
      <t>シチョウ</t>
    </rPh>
    <rPh sb="33" eb="35">
      <t>フサイ</t>
    </rPh>
    <rPh sb="36" eb="37">
      <t>キ</t>
    </rPh>
    <rPh sb="37" eb="38">
      <t>シ</t>
    </rPh>
    <rPh sb="39" eb="41">
      <t>シナイ</t>
    </rPh>
    <rPh sb="42" eb="44">
      <t>シサツ</t>
    </rPh>
    <rPh sb="55" eb="56">
      <t>シ</t>
    </rPh>
    <rPh sb="58" eb="60">
      <t>コウリュウ</t>
    </rPh>
    <rPh sb="61" eb="63">
      <t>ショカン</t>
    </rPh>
    <rPh sb="65" eb="67">
      <t>ヨネザワ</t>
    </rPh>
    <rPh sb="67" eb="70">
      <t>シンブンシャ</t>
    </rPh>
    <rPh sb="71" eb="73">
      <t>チュウシン</t>
    </rPh>
    <rPh sb="77" eb="79">
      <t>ジギョウ</t>
    </rPh>
    <rPh sb="80" eb="81">
      <t>オコナ</t>
    </rPh>
    <phoneticPr fontId="20"/>
  </si>
  <si>
    <t>062031</t>
    <phoneticPr fontId="19" type="noConversion"/>
  </si>
  <si>
    <t>鶴岡市</t>
    <rPh sb="0" eb="3">
      <t>ﾂﾙｵｶｼ</t>
    </rPh>
    <phoneticPr fontId="19" type="noConversion"/>
  </si>
  <si>
    <t>ラフォア市中学生・友好協会訪問団受け入れ事業：10月4日～9日の日程で、ラフォア市の中学生とラフォア鶴岡友好協会のメンバー27名を受け入れた。中学校体験、ホームステイなどをおこなった。</t>
    <rPh sb="4" eb="5">
      <t>シ</t>
    </rPh>
    <rPh sb="5" eb="8">
      <t>チュウガクセイ</t>
    </rPh>
    <rPh sb="9" eb="11">
      <t>ユウコウ</t>
    </rPh>
    <rPh sb="11" eb="13">
      <t>キョウカイ</t>
    </rPh>
    <rPh sb="13" eb="16">
      <t>ホウモンダン</t>
    </rPh>
    <rPh sb="16" eb="17">
      <t>ウ</t>
    </rPh>
    <rPh sb="18" eb="19">
      <t>イ</t>
    </rPh>
    <rPh sb="20" eb="22">
      <t>ジギョウ</t>
    </rPh>
    <rPh sb="25" eb="26">
      <t>ガツ</t>
    </rPh>
    <rPh sb="27" eb="28">
      <t>ニチ</t>
    </rPh>
    <rPh sb="30" eb="31">
      <t>ニチ</t>
    </rPh>
    <rPh sb="32" eb="34">
      <t>ニッテイ</t>
    </rPh>
    <rPh sb="40" eb="41">
      <t>シ</t>
    </rPh>
    <rPh sb="42" eb="45">
      <t>チュウガクセイ</t>
    </rPh>
    <rPh sb="50" eb="52">
      <t>ツルオカ</t>
    </rPh>
    <rPh sb="52" eb="54">
      <t>ユウコウ</t>
    </rPh>
    <rPh sb="54" eb="56">
      <t>キョウカイ</t>
    </rPh>
    <rPh sb="63" eb="64">
      <t>メイ</t>
    </rPh>
    <rPh sb="65" eb="66">
      <t>ウ</t>
    </rPh>
    <rPh sb="67" eb="68">
      <t>イ</t>
    </rPh>
    <rPh sb="71" eb="74">
      <t>チュウガッコウ</t>
    </rPh>
    <rPh sb="74" eb="76">
      <t>タイケン</t>
    </rPh>
    <phoneticPr fontId="20"/>
  </si>
  <si>
    <t>ニューブランズウィック市</t>
    <rPh sb="11" eb="12">
      <t>ｼ</t>
    </rPh>
    <phoneticPr fontId="19" type="noConversion"/>
  </si>
  <si>
    <t>ニューブランズウィック市中学生訪問団派遣事業：31年3月23日～29日までの日程で、市内の中学生6名、引率3名を派遣した。中学校体験、ホームステイなどをおこなった。</t>
    <rPh sb="11" eb="12">
      <t>シ</t>
    </rPh>
    <rPh sb="12" eb="15">
      <t>チュウガクセイ</t>
    </rPh>
    <rPh sb="15" eb="18">
      <t>ホウモンダン</t>
    </rPh>
    <rPh sb="18" eb="20">
      <t>ハケン</t>
    </rPh>
    <rPh sb="20" eb="22">
      <t>ジギョウ</t>
    </rPh>
    <rPh sb="25" eb="26">
      <t>ネン</t>
    </rPh>
    <rPh sb="27" eb="28">
      <t>ガツ</t>
    </rPh>
    <rPh sb="30" eb="31">
      <t>ニチ</t>
    </rPh>
    <rPh sb="34" eb="35">
      <t>ニチ</t>
    </rPh>
    <rPh sb="38" eb="40">
      <t>ニッテイ</t>
    </rPh>
    <rPh sb="42" eb="43">
      <t>シ</t>
    </rPh>
    <rPh sb="43" eb="44">
      <t>ナイ</t>
    </rPh>
    <rPh sb="45" eb="48">
      <t>チュウガクセイ</t>
    </rPh>
    <rPh sb="49" eb="50">
      <t>メイ</t>
    </rPh>
    <rPh sb="51" eb="53">
      <t>インソツ</t>
    </rPh>
    <rPh sb="54" eb="55">
      <t>メイ</t>
    </rPh>
    <rPh sb="56" eb="58">
      <t>ハケン</t>
    </rPh>
    <rPh sb="61" eb="64">
      <t>チュウガッコウ</t>
    </rPh>
    <rPh sb="64" eb="66">
      <t>タイケン</t>
    </rPh>
    <phoneticPr fontId="20"/>
  </si>
  <si>
    <t>062049</t>
    <phoneticPr fontId="19" type="noConversion"/>
  </si>
  <si>
    <t>山形県</t>
    <rPh sb="0" eb="2">
      <t>ﾔﾏｶﾞﾀ</t>
    </rPh>
    <rPh sb="2" eb="3">
      <t>ｹﾝ</t>
    </rPh>
    <phoneticPr fontId="19" type="noConversion"/>
  </si>
  <si>
    <t>酒田市</t>
    <rPh sb="0" eb="2">
      <t>ｻｶﾀ</t>
    </rPh>
    <rPh sb="2" eb="3">
      <t>ｼ</t>
    </rPh>
    <phoneticPr fontId="19" type="noConversion"/>
  </si>
  <si>
    <t>オハイオ州</t>
    <rPh sb="4" eb="5">
      <t>シュウ</t>
    </rPh>
    <phoneticPr fontId="22"/>
  </si>
  <si>
    <t>デラウェア市</t>
    <rPh sb="5" eb="6">
      <t>シ</t>
    </rPh>
    <phoneticPr fontId="22"/>
  </si>
  <si>
    <t>＜小学生児童のグループレター交換＞
デラウェア市カーライル小学校１学年の児童と酒田市内の小学生児童が手書きのメッセージを交換。お互いの文化を紹介する中で、書き初めや折り紙等を送った。</t>
    <rPh sb="1" eb="4">
      <t>ｼｮｳｶﾞｸｾｲ</t>
    </rPh>
    <rPh sb="4" eb="6">
      <t>ｼﾞﾄﾞｳ</t>
    </rPh>
    <rPh sb="14" eb="16">
      <t>ｺｳｶﾝ</t>
    </rPh>
    <rPh sb="29" eb="32">
      <t>ｼｮｳｶﾞｯｺｳ</t>
    </rPh>
    <rPh sb="33" eb="35">
      <t>ｶﾞｸﾈﾝ</t>
    </rPh>
    <rPh sb="36" eb="38">
      <t>ｼﾞﾄﾞｳ</t>
    </rPh>
    <rPh sb="39" eb="43">
      <t>ｻｶﾀｼﾅｲ</t>
    </rPh>
    <rPh sb="50" eb="52">
      <t>ﾃｶﾞ</t>
    </rPh>
    <rPh sb="60" eb="62">
      <t>ｺｳｶﾝ</t>
    </rPh>
    <rPh sb="64" eb="65">
      <t>ﾀｶﾞ</t>
    </rPh>
    <rPh sb="67" eb="69">
      <t>ﾌﾞﾝｶ</t>
    </rPh>
    <rPh sb="70" eb="72">
      <t>ｼｮｳｶｲ</t>
    </rPh>
    <rPh sb="74" eb="75">
      <t>ﾅｶ</t>
    </rPh>
    <rPh sb="77" eb="78">
      <t>ｶ</t>
    </rPh>
    <rPh sb="79" eb="80">
      <t>ｼｮ</t>
    </rPh>
    <rPh sb="82" eb="83">
      <t>ｵ</t>
    </rPh>
    <rPh sb="84" eb="85">
      <t>ｶﾞﾐ</t>
    </rPh>
    <rPh sb="85" eb="86">
      <t>ﾅﾄﾞ</t>
    </rPh>
    <rPh sb="87" eb="88">
      <t>ｵｸ</t>
    </rPh>
    <phoneticPr fontId="19" type="noConversion"/>
  </si>
  <si>
    <t>062081</t>
  </si>
  <si>
    <t>村山市</t>
    <rPh sb="0" eb="2">
      <t>ﾑﾗﾔﾏ</t>
    </rPh>
    <rPh sb="2" eb="3">
      <t>ｼ</t>
    </rPh>
    <phoneticPr fontId="19" type="noConversion"/>
  </si>
  <si>
    <t>オンタリオ州</t>
    <rPh sb="5" eb="6">
      <t>ｼｭｳ</t>
    </rPh>
    <phoneticPr fontId="19" type="noConversion"/>
  </si>
  <si>
    <t>バリー市</t>
    <rPh sb="3" eb="4">
      <t>ｼ</t>
    </rPh>
    <phoneticPr fontId="19" type="noConversion"/>
  </si>
  <si>
    <t>平成30年度は第10次の訪問団をバリー市から受け入れ、茶道や書道、居合道などの文化体験や地元中高生や「徳内まつり」の参加による交流をおこなった。</t>
    <rPh sb="0" eb="2">
      <t>ヘイセイ</t>
    </rPh>
    <rPh sb="4" eb="6">
      <t>ネンド</t>
    </rPh>
    <rPh sb="7" eb="8">
      <t>ダイ</t>
    </rPh>
    <rPh sb="10" eb="11">
      <t>ジ</t>
    </rPh>
    <rPh sb="12" eb="15">
      <t>ホウモンダン</t>
    </rPh>
    <rPh sb="19" eb="20">
      <t>シ</t>
    </rPh>
    <rPh sb="22" eb="23">
      <t>ウ</t>
    </rPh>
    <rPh sb="24" eb="25">
      <t>イ</t>
    </rPh>
    <rPh sb="27" eb="29">
      <t>サドウ</t>
    </rPh>
    <rPh sb="30" eb="32">
      <t>ショドウ</t>
    </rPh>
    <rPh sb="33" eb="35">
      <t>イアイ</t>
    </rPh>
    <rPh sb="35" eb="36">
      <t>ドウ</t>
    </rPh>
    <rPh sb="39" eb="41">
      <t>ブンカ</t>
    </rPh>
    <rPh sb="41" eb="43">
      <t>タイケン</t>
    </rPh>
    <rPh sb="44" eb="46">
      <t>ジモト</t>
    </rPh>
    <rPh sb="46" eb="49">
      <t>チュウコウセイ</t>
    </rPh>
    <rPh sb="51" eb="52">
      <t>トク</t>
    </rPh>
    <rPh sb="52" eb="53">
      <t>ナイ</t>
    </rPh>
    <rPh sb="58" eb="60">
      <t>サンカ</t>
    </rPh>
    <rPh sb="63" eb="65">
      <t>コウリュウ</t>
    </rPh>
    <phoneticPr fontId="20"/>
  </si>
  <si>
    <t>福島県</t>
    <rPh sb="0" eb="3">
      <t>ﾌｸｼﾏｹﾝ</t>
    </rPh>
    <phoneticPr fontId="19" type="noConversion"/>
  </si>
  <si>
    <t>郡山市</t>
    <rPh sb="0" eb="3">
      <t>ｺｵﾘﾔﾏｼ</t>
    </rPh>
    <phoneticPr fontId="19" type="noConversion"/>
  </si>
  <si>
    <t>ヘルダーランド州</t>
    <rPh sb="7" eb="8">
      <t>ｼｭｳ</t>
    </rPh>
    <phoneticPr fontId="19" type="noConversion"/>
  </si>
  <si>
    <t>ブルメン市</t>
    <rPh sb="4" eb="5">
      <t>ｼ</t>
    </rPh>
    <phoneticPr fontId="19" type="noConversion"/>
  </si>
  <si>
    <t>○グローバル人材育成海外派遣事業
日時：平成３０年８月１８日(土）～２５日（土）
対象：小学校及び中学校教員６名（事務局２名）　　
内容：世界を舞台に活躍するグローバル人材育成の環境づくりを推進し、子どもたちの英語力の向上や将来的な留学への意識を醸成するため、教育現場で人材育成を担う指導者を海外へ派遣し、現地教育機関の視察や交流等により国際理解と見識を深め、その成果を教育現場等で活用する。</t>
    <rPh sb="6" eb="8">
      <t>ジンザイ</t>
    </rPh>
    <rPh sb="8" eb="10">
      <t>イクセイ</t>
    </rPh>
    <rPh sb="10" eb="12">
      <t>カイガイ</t>
    </rPh>
    <rPh sb="12" eb="14">
      <t>ハケン</t>
    </rPh>
    <rPh sb="14" eb="16">
      <t>ジギョウ</t>
    </rPh>
    <rPh sb="17" eb="19">
      <t>ニチジ</t>
    </rPh>
    <rPh sb="20" eb="22">
      <t>ヘイセイ</t>
    </rPh>
    <rPh sb="24" eb="25">
      <t>ネン</t>
    </rPh>
    <rPh sb="26" eb="27">
      <t>ツキ</t>
    </rPh>
    <rPh sb="29" eb="30">
      <t>ヒ</t>
    </rPh>
    <rPh sb="31" eb="32">
      <t>ツチ</t>
    </rPh>
    <rPh sb="36" eb="37">
      <t>ヒ</t>
    </rPh>
    <rPh sb="38" eb="39">
      <t>ツチ</t>
    </rPh>
    <rPh sb="41" eb="43">
      <t>タイショウ</t>
    </rPh>
    <rPh sb="44" eb="47">
      <t>ショウガッコウ</t>
    </rPh>
    <rPh sb="47" eb="48">
      <t>オヨ</t>
    </rPh>
    <rPh sb="49" eb="52">
      <t>チュウガッコウ</t>
    </rPh>
    <rPh sb="52" eb="54">
      <t>キョウイン</t>
    </rPh>
    <rPh sb="55" eb="56">
      <t>メイ</t>
    </rPh>
    <rPh sb="57" eb="60">
      <t>ジムキョク</t>
    </rPh>
    <rPh sb="61" eb="62">
      <t>メイ</t>
    </rPh>
    <rPh sb="66" eb="68">
      <t>ナイヨウ</t>
    </rPh>
    <phoneticPr fontId="20"/>
  </si>
  <si>
    <t>https://www.city.koriyama.lg.jp/soshikinogoannai/bunkasportsbu/kokusaiseisakuka/gomu/4/2/16948.html</t>
    <phoneticPr fontId="19" type="noConversion"/>
  </si>
  <si>
    <t>072044</t>
  </si>
  <si>
    <t>いわき市</t>
  </si>
  <si>
    <t>撫順市</t>
  </si>
  <si>
    <t>「いわき市小中学生書写交流撫順市訪問団」の派遣
７月31日～８月３日の日程で、本市の小・中学生２名を友好都市撫順市へ派遣。現地の学生と書写交流を行うほか、滞在を通して異文化理解を深めた。</t>
    <rPh sb="31" eb="32">
      <t>ツキ</t>
    </rPh>
    <rPh sb="42" eb="43">
      <t>ショウ</t>
    </rPh>
    <rPh sb="44" eb="47">
      <t>チュウガクセイ</t>
    </rPh>
    <rPh sb="48" eb="49">
      <t>メイ</t>
    </rPh>
    <phoneticPr fontId="20"/>
  </si>
  <si>
    <t>クイーンズランド州</t>
    <phoneticPr fontId="22"/>
  </si>
  <si>
    <t>タウンズビル市</t>
    <rPh sb="6" eb="7">
      <t>シ</t>
    </rPh>
    <phoneticPr fontId="22"/>
  </si>
  <si>
    <t>「タウンズビル市青少年いわき市訪問団」の受入　
９月24日～９月30日の日程で、国際姉妹都市タウンズビル市の高校生３名を本市で受入。地元高校への体験入学やホームステイを通し、異文化理解を深める。</t>
    <rPh sb="25" eb="26">
      <t>ツキ</t>
    </rPh>
    <rPh sb="28" eb="29">
      <t>ヒ</t>
    </rPh>
    <rPh sb="31" eb="32">
      <t>ツキ</t>
    </rPh>
    <rPh sb="34" eb="35">
      <t>ヒ</t>
    </rPh>
    <rPh sb="36" eb="38">
      <t>ニッテイ</t>
    </rPh>
    <phoneticPr fontId="22"/>
  </si>
  <si>
    <t>「タウンズビルマラソン」への招待ランナー受入れ
８月２日～６日の日程で、いわきサンシャインマラソンのいわき市出身の男女入賞者（２名）を派遣した。</t>
    <rPh sb="14" eb="16">
      <t>ショウタイ</t>
    </rPh>
    <rPh sb="20" eb="22">
      <t>ウケイ</t>
    </rPh>
    <rPh sb="25" eb="26">
      <t>ガツ</t>
    </rPh>
    <rPh sb="27" eb="28">
      <t>ニチ</t>
    </rPh>
    <rPh sb="30" eb="31">
      <t>ニチ</t>
    </rPh>
    <rPh sb="32" eb="34">
      <t>ニッテイ</t>
    </rPh>
    <rPh sb="53" eb="54">
      <t>シ</t>
    </rPh>
    <rPh sb="54" eb="56">
      <t>シュッシン</t>
    </rPh>
    <rPh sb="57" eb="59">
      <t>ダンジョ</t>
    </rPh>
    <rPh sb="59" eb="62">
      <t>ニュウショウシャ</t>
    </rPh>
    <rPh sb="64" eb="65">
      <t>メイ</t>
    </rPh>
    <rPh sb="67" eb="69">
      <t>ハケン</t>
    </rPh>
    <phoneticPr fontId="20"/>
  </si>
  <si>
    <t>「第10回いわきサンシャインマラソン」への招待ランナー受入れ
２月７日～10日の日程で、タウンズビルマラソンの男女優勝者等（２名）をマラソン大会へ招待した。
※マラソンは荒天のため、中止</t>
    <rPh sb="1" eb="2">
      <t>ダイ</t>
    </rPh>
    <rPh sb="4" eb="5">
      <t>カイ</t>
    </rPh>
    <rPh sb="21" eb="23">
      <t>ショウタイ</t>
    </rPh>
    <rPh sb="27" eb="29">
      <t>ウケイ</t>
    </rPh>
    <rPh sb="32" eb="33">
      <t>ガツ</t>
    </rPh>
    <rPh sb="34" eb="35">
      <t>ニチ</t>
    </rPh>
    <rPh sb="38" eb="39">
      <t>ニチ</t>
    </rPh>
    <rPh sb="40" eb="42">
      <t>ニッテイ</t>
    </rPh>
    <rPh sb="55" eb="57">
      <t>ダンジョ</t>
    </rPh>
    <rPh sb="57" eb="61">
      <t>ユウショウシャナド</t>
    </rPh>
    <rPh sb="63" eb="64">
      <t>メイ</t>
    </rPh>
    <rPh sb="70" eb="72">
      <t>タイカイ</t>
    </rPh>
    <rPh sb="73" eb="75">
      <t>ショウタイ</t>
    </rPh>
    <rPh sb="85" eb="87">
      <t>コウテン</t>
    </rPh>
    <rPh sb="91" eb="93">
      <t>チュウシ</t>
    </rPh>
    <phoneticPr fontId="20"/>
  </si>
  <si>
    <t>カウアイ郡</t>
  </si>
  <si>
    <t>「いわき市少年野球チーム」の派遣
８月21日～８月26日の日程で、本市の少年野球チームを国際姉妹都市ハワイ州カウアイ郡へ派遣。野球交流のほか、現地学校訪問やホームステイを通し、異文化理解を深めた。</t>
    <rPh sb="4" eb="5">
      <t>シ</t>
    </rPh>
    <rPh sb="5" eb="7">
      <t>ショウネン</t>
    </rPh>
    <rPh sb="7" eb="9">
      <t>ヤキュウ</t>
    </rPh>
    <rPh sb="18" eb="19">
      <t>ツキ</t>
    </rPh>
    <rPh sb="21" eb="22">
      <t>ヒ</t>
    </rPh>
    <rPh sb="24" eb="25">
      <t>ツキ</t>
    </rPh>
    <rPh sb="27" eb="28">
      <t>ヒ</t>
    </rPh>
    <rPh sb="29" eb="31">
      <t>ニッテイ</t>
    </rPh>
    <rPh sb="36" eb="38">
      <t>ショウネン</t>
    </rPh>
    <rPh sb="38" eb="40">
      <t>ヤキュウ</t>
    </rPh>
    <rPh sb="53" eb="54">
      <t>シュウ</t>
    </rPh>
    <rPh sb="58" eb="59">
      <t>グン</t>
    </rPh>
    <rPh sb="63" eb="65">
      <t>ヤキュウ</t>
    </rPh>
    <rPh sb="65" eb="67">
      <t>コウリュウ</t>
    </rPh>
    <rPh sb="75" eb="77">
      <t>ホウモン</t>
    </rPh>
    <phoneticPr fontId="20"/>
  </si>
  <si>
    <t>カウアイマラソンへの選手派遣
８月31日～９月４日の日程で、いわきサンシャインマラソンの男女優勝者等（２名）を同マラソン大会へ派遣した。</t>
    <rPh sb="10" eb="12">
      <t>センシュ</t>
    </rPh>
    <rPh sb="12" eb="14">
      <t>ハケン</t>
    </rPh>
    <rPh sb="16" eb="17">
      <t>ツキ</t>
    </rPh>
    <rPh sb="19" eb="20">
      <t>ヒ</t>
    </rPh>
    <rPh sb="22" eb="23">
      <t>ツキ</t>
    </rPh>
    <rPh sb="24" eb="25">
      <t>ヒ</t>
    </rPh>
    <rPh sb="26" eb="28">
      <t>ニッテイ</t>
    </rPh>
    <rPh sb="44" eb="46">
      <t>ダンジョ</t>
    </rPh>
    <rPh sb="46" eb="49">
      <t>ユウショウシャ</t>
    </rPh>
    <rPh sb="49" eb="50">
      <t>トウ</t>
    </rPh>
    <rPh sb="52" eb="53">
      <t>メイ</t>
    </rPh>
    <rPh sb="55" eb="56">
      <t>ドウ</t>
    </rPh>
    <rPh sb="60" eb="62">
      <t>タイカイ</t>
    </rPh>
    <rPh sb="63" eb="65">
      <t>ハケン</t>
    </rPh>
    <phoneticPr fontId="20"/>
  </si>
  <si>
    <t>カウアイ日本文化祭への参加
9月20日～25日の日程で、同文化祭参加のため、いわきハワイ交流協会等の関係者が国際姉妹都市カウアイ郡を訪問し、市の観光ＰＲのほか、そば打ちのパフォーマンス等を行う。※市は不参加</t>
    <rPh sb="15" eb="16">
      <t>ツキ</t>
    </rPh>
    <rPh sb="18" eb="19">
      <t>ヒ</t>
    </rPh>
    <rPh sb="22" eb="23">
      <t>ヒ</t>
    </rPh>
    <rPh sb="24" eb="26">
      <t>ニッテイ</t>
    </rPh>
    <rPh sb="28" eb="29">
      <t>ドウ</t>
    </rPh>
    <rPh sb="29" eb="31">
      <t>ブンカ</t>
    </rPh>
    <rPh sb="31" eb="32">
      <t>マツ</t>
    </rPh>
    <rPh sb="32" eb="34">
      <t>サンカ</t>
    </rPh>
    <rPh sb="44" eb="46">
      <t>コウリュウ</t>
    </rPh>
    <rPh sb="46" eb="48">
      <t>キョウカイ</t>
    </rPh>
    <rPh sb="48" eb="49">
      <t>トウ</t>
    </rPh>
    <rPh sb="66" eb="68">
      <t>ホウモン</t>
    </rPh>
    <rPh sb="98" eb="99">
      <t>シ</t>
    </rPh>
    <rPh sb="100" eb="103">
      <t>フサンカ</t>
    </rPh>
    <phoneticPr fontId="20"/>
  </si>
  <si>
    <t>南相馬市</t>
    <rPh sb="0" eb="1">
      <t>ﾐﾅﾐ</t>
    </rPh>
    <rPh sb="1" eb="3">
      <t>ｿｳﾏ</t>
    </rPh>
    <rPh sb="3" eb="4">
      <t>ｼ</t>
    </rPh>
    <phoneticPr fontId="19" type="noConversion"/>
  </si>
  <si>
    <t>ペンドルトン市</t>
    <rPh sb="6" eb="7">
      <t>ｼ</t>
    </rPh>
    <phoneticPr fontId="19" type="noConversion"/>
  </si>
  <si>
    <t>姉妹都市相互派遣交流事業
受入：7月17日～31日間、学生6名・引率1名で南相馬市の文化等を通して交流
派遣：8月7日～21日間、学生6名・引率1名でホームステイ等の交流</t>
    <rPh sb="0" eb="2">
      <t>シマイ</t>
    </rPh>
    <rPh sb="2" eb="4">
      <t>トシ</t>
    </rPh>
    <rPh sb="4" eb="6">
      <t>ソウゴ</t>
    </rPh>
    <rPh sb="6" eb="8">
      <t>ハケン</t>
    </rPh>
    <rPh sb="8" eb="10">
      <t>コウリュウ</t>
    </rPh>
    <rPh sb="10" eb="12">
      <t>ジギョウ</t>
    </rPh>
    <rPh sb="13" eb="15">
      <t>ウケイレ</t>
    </rPh>
    <rPh sb="17" eb="18">
      <t>ガツ</t>
    </rPh>
    <rPh sb="20" eb="21">
      <t>ヒ</t>
    </rPh>
    <rPh sb="24" eb="25">
      <t>ヒ</t>
    </rPh>
    <rPh sb="25" eb="26">
      <t>カン</t>
    </rPh>
    <rPh sb="27" eb="29">
      <t>ガクセイ</t>
    </rPh>
    <rPh sb="30" eb="31">
      <t>メイ</t>
    </rPh>
    <rPh sb="32" eb="34">
      <t>インソツ</t>
    </rPh>
    <rPh sb="35" eb="36">
      <t>メイ</t>
    </rPh>
    <rPh sb="37" eb="38">
      <t>ミナミ</t>
    </rPh>
    <rPh sb="38" eb="41">
      <t>ソウマシ</t>
    </rPh>
    <rPh sb="42" eb="44">
      <t>ブンカ</t>
    </rPh>
    <rPh sb="44" eb="45">
      <t>トウ</t>
    </rPh>
    <rPh sb="46" eb="47">
      <t>トオ</t>
    </rPh>
    <rPh sb="49" eb="51">
      <t>コウリュウ</t>
    </rPh>
    <rPh sb="52" eb="54">
      <t>ハケン</t>
    </rPh>
    <rPh sb="56" eb="57">
      <t>ガツ</t>
    </rPh>
    <rPh sb="58" eb="59">
      <t>ヒ</t>
    </rPh>
    <rPh sb="62" eb="63">
      <t>ヒ</t>
    </rPh>
    <rPh sb="63" eb="64">
      <t>カン</t>
    </rPh>
    <rPh sb="65" eb="67">
      <t>ガクセイ</t>
    </rPh>
    <rPh sb="68" eb="69">
      <t>メイ</t>
    </rPh>
    <rPh sb="70" eb="72">
      <t>インソツ</t>
    </rPh>
    <rPh sb="73" eb="74">
      <t>メイ</t>
    </rPh>
    <rPh sb="81" eb="82">
      <t>トウ</t>
    </rPh>
    <rPh sb="83" eb="85">
      <t>コウリュウ</t>
    </rPh>
    <phoneticPr fontId="20"/>
  </si>
  <si>
    <t>074071</t>
    <phoneticPr fontId="19" type="noConversion"/>
  </si>
  <si>
    <t>磐梯町</t>
    <rPh sb="0" eb="3">
      <t>ﾊﾞﾝﾀﾞｲﾏﾁ</t>
    </rPh>
    <phoneticPr fontId="19" type="noConversion"/>
  </si>
  <si>
    <t>ブリティッシュ・コロンビア州</t>
    <rPh sb="13" eb="14">
      <t>ｼｭｳ</t>
    </rPh>
    <phoneticPr fontId="19" type="noConversion"/>
  </si>
  <si>
    <t>オリバー市</t>
    <rPh sb="4" eb="5">
      <t>ｼ</t>
    </rPh>
    <phoneticPr fontId="19" type="noConversion"/>
  </si>
  <si>
    <t>磐梯町・オリバー市姉妹都市提携30周年記念式典
8月1日、磐梯町にて、オリバー市長、元市長をお招きし、式典を行った。</t>
    <rPh sb="0" eb="3">
      <t>バンダイマチ</t>
    </rPh>
    <rPh sb="8" eb="9">
      <t>シ</t>
    </rPh>
    <rPh sb="9" eb="11">
      <t>シマイ</t>
    </rPh>
    <rPh sb="11" eb="13">
      <t>トシ</t>
    </rPh>
    <rPh sb="13" eb="15">
      <t>テイケイ</t>
    </rPh>
    <rPh sb="17" eb="19">
      <t>シュウネン</t>
    </rPh>
    <rPh sb="19" eb="21">
      <t>キネン</t>
    </rPh>
    <rPh sb="21" eb="23">
      <t>シキテン</t>
    </rPh>
    <rPh sb="25" eb="26">
      <t>ガツ</t>
    </rPh>
    <rPh sb="27" eb="28">
      <t>ニチ</t>
    </rPh>
    <rPh sb="29" eb="32">
      <t>バンダイマチ</t>
    </rPh>
    <rPh sb="39" eb="40">
      <t>シ</t>
    </rPh>
    <rPh sb="40" eb="41">
      <t>チョウ</t>
    </rPh>
    <rPh sb="42" eb="43">
      <t>モト</t>
    </rPh>
    <rPh sb="43" eb="45">
      <t>シチョウ</t>
    </rPh>
    <rPh sb="47" eb="48">
      <t>マネ</t>
    </rPh>
    <rPh sb="51" eb="53">
      <t>シキテン</t>
    </rPh>
    <rPh sb="54" eb="55">
      <t>オコナ</t>
    </rPh>
    <phoneticPr fontId="20"/>
  </si>
  <si>
    <t>082015</t>
    <phoneticPr fontId="19" type="noConversion"/>
  </si>
  <si>
    <t>茨城県</t>
    <rPh sb="0" eb="2">
      <t>ｲﾊﾞﾗｷ</t>
    </rPh>
    <rPh sb="2" eb="3">
      <t>ｹﾝ</t>
    </rPh>
    <phoneticPr fontId="19" type="noConversion"/>
  </si>
  <si>
    <t>水戸市</t>
    <rPh sb="0" eb="3">
      <t>ﾐﾄｼ</t>
    </rPh>
    <phoneticPr fontId="19" type="noConversion"/>
  </si>
  <si>
    <t>アナハイム市</t>
    <rPh sb="5" eb="6">
      <t>ｼ</t>
    </rPh>
    <phoneticPr fontId="19" type="noConversion"/>
  </si>
  <si>
    <t>アナハイム市学生親善大使の受入れ
　６月24日～７月３日の日程で学生６名及び引率２名が来水し，市内小中学校・高校への訪問やホームステイを通じた市民との交流，日本文化の体験等を行った。</t>
    <rPh sb="5" eb="6">
      <t>ｼ</t>
    </rPh>
    <rPh sb="6" eb="8">
      <t>ｶﾞｸｾｲ</t>
    </rPh>
    <rPh sb="8" eb="10">
      <t>ｼﾝｾﾞﾝ</t>
    </rPh>
    <rPh sb="10" eb="12">
      <t>ﾀｲｼ</t>
    </rPh>
    <rPh sb="13" eb="15">
      <t>ｳｹｲ</t>
    </rPh>
    <rPh sb="19" eb="20">
      <t>ﾂｷ</t>
    </rPh>
    <rPh sb="22" eb="23">
      <t>ﾆﾁ</t>
    </rPh>
    <rPh sb="25" eb="26">
      <t>ﾂｷ</t>
    </rPh>
    <rPh sb="27" eb="28">
      <t>ﾆﾁ</t>
    </rPh>
    <rPh sb="29" eb="31">
      <t>ﾆｯﾃｲ</t>
    </rPh>
    <rPh sb="32" eb="34">
      <t>ｶﾞｸｾｲ</t>
    </rPh>
    <rPh sb="35" eb="36">
      <t>ﾒｲ</t>
    </rPh>
    <rPh sb="36" eb="37">
      <t>ｵﾖ</t>
    </rPh>
    <rPh sb="38" eb="40">
      <t>ｲﾝｿﾂ</t>
    </rPh>
    <rPh sb="41" eb="42">
      <t>ﾒｲ</t>
    </rPh>
    <rPh sb="43" eb="44">
      <t>ﾗｲ</t>
    </rPh>
    <rPh sb="44" eb="45">
      <t>ｽｲ</t>
    </rPh>
    <rPh sb="47" eb="49">
      <t>ｼﾅｲ</t>
    </rPh>
    <rPh sb="49" eb="51">
      <t>ｼｮｳﾁｭｳ</t>
    </rPh>
    <rPh sb="51" eb="53">
      <t>ｶﾞｯｺｳ</t>
    </rPh>
    <rPh sb="54" eb="56">
      <t>ｺｳｺｳ</t>
    </rPh>
    <rPh sb="58" eb="60">
      <t>ﾎｳﾓﾝ</t>
    </rPh>
    <rPh sb="68" eb="69">
      <t>ﾂｳ</t>
    </rPh>
    <rPh sb="71" eb="73">
      <t>ｼﾐﾝ</t>
    </rPh>
    <rPh sb="75" eb="77">
      <t>ｺｳﾘｭｳ</t>
    </rPh>
    <rPh sb="78" eb="80">
      <t>ﾆﾎﾝ</t>
    </rPh>
    <rPh sb="80" eb="82">
      <t>ﾌﾞﾝｶ</t>
    </rPh>
    <rPh sb="83" eb="85">
      <t>ﾀｲｹﾝ</t>
    </rPh>
    <rPh sb="85" eb="86">
      <t>ﾄｳ</t>
    </rPh>
    <rPh sb="87" eb="88">
      <t>ｵｺﾅ</t>
    </rPh>
    <phoneticPr fontId="19" type="noConversion"/>
  </si>
  <si>
    <t>水戸市学生親善大使の派遣
　７月20日～８月１日の日程で中学生・高校生８名及び引率２名を派遣し，アナハイム市役所をはじめとした施設見学，ホームステイを通じた市民との交流，アメリカ文化の体験等を行った。</t>
    <rPh sb="0" eb="2">
      <t>ﾐﾄ</t>
    </rPh>
    <rPh sb="2" eb="3">
      <t>ｼ</t>
    </rPh>
    <rPh sb="3" eb="5">
      <t>ｶﾞｸｾｲ</t>
    </rPh>
    <rPh sb="5" eb="7">
      <t>ｼﾝｾﾞﾝ</t>
    </rPh>
    <rPh sb="7" eb="9">
      <t>ﾀｲｼ</t>
    </rPh>
    <rPh sb="10" eb="12">
      <t>ﾊｹﾝ</t>
    </rPh>
    <rPh sb="15" eb="16">
      <t>ﾂｷ</t>
    </rPh>
    <rPh sb="18" eb="19">
      <t>ﾆﾁ</t>
    </rPh>
    <rPh sb="21" eb="22">
      <t>ﾂｷ</t>
    </rPh>
    <rPh sb="23" eb="24">
      <t>ﾆﾁ</t>
    </rPh>
    <rPh sb="25" eb="27">
      <t>ﾆｯﾃｲ</t>
    </rPh>
    <rPh sb="28" eb="31">
      <t>ﾁｭｳｶﾞｸｾｲ</t>
    </rPh>
    <rPh sb="32" eb="35">
      <t>ｺｳｺｳｾｲ</t>
    </rPh>
    <rPh sb="36" eb="37">
      <t>ﾒｲ</t>
    </rPh>
    <rPh sb="37" eb="38">
      <t>ｵﾖ</t>
    </rPh>
    <rPh sb="39" eb="41">
      <t>ｲﾝｿﾂ</t>
    </rPh>
    <rPh sb="42" eb="43">
      <t>ﾒｲ</t>
    </rPh>
    <rPh sb="44" eb="46">
      <t>ﾊｹﾝ</t>
    </rPh>
    <rPh sb="53" eb="54">
      <t>ｼ</t>
    </rPh>
    <rPh sb="54" eb="56">
      <t>ﾔｸｼｮ</t>
    </rPh>
    <rPh sb="63" eb="65">
      <t>ｼｾﾂ</t>
    </rPh>
    <rPh sb="65" eb="67">
      <t>ｹﾝｶﾞｸ</t>
    </rPh>
    <rPh sb="75" eb="76">
      <t>ﾂｳ</t>
    </rPh>
    <rPh sb="78" eb="80">
      <t>ｼﾐﾝ</t>
    </rPh>
    <rPh sb="82" eb="84">
      <t>ｺｳﾘｭｳ</t>
    </rPh>
    <rPh sb="89" eb="91">
      <t>ﾌﾞﾝｶ</t>
    </rPh>
    <rPh sb="92" eb="94">
      <t>ﾀｲｹﾝ</t>
    </rPh>
    <rPh sb="94" eb="95">
      <t>ﾄｳ</t>
    </rPh>
    <rPh sb="96" eb="97">
      <t>ｵｺﾅ</t>
    </rPh>
    <phoneticPr fontId="19" type="noConversion"/>
  </si>
  <si>
    <t>重慶市</t>
    <rPh sb="0" eb="2">
      <t>ｼﾞｭｳｹｲ</t>
    </rPh>
    <rPh sb="2" eb="3">
      <t>ｼ</t>
    </rPh>
    <phoneticPr fontId="19" type="noConversion"/>
  </si>
  <si>
    <t>中国・重慶国際友好都市市長円卓会議への出席
　８月22日～８月24日に重慶市で開催された標記会議に水戸市長が出席した。</t>
    <rPh sb="0" eb="2">
      <t>チュウゴク</t>
    </rPh>
    <rPh sb="3" eb="5">
      <t>ジュウケイ</t>
    </rPh>
    <rPh sb="5" eb="7">
      <t>コクサイ</t>
    </rPh>
    <rPh sb="7" eb="9">
      <t>ユウコウ</t>
    </rPh>
    <rPh sb="9" eb="11">
      <t>トシ</t>
    </rPh>
    <rPh sb="11" eb="12">
      <t>シ</t>
    </rPh>
    <rPh sb="12" eb="13">
      <t>チョウ</t>
    </rPh>
    <rPh sb="13" eb="15">
      <t>エンタク</t>
    </rPh>
    <rPh sb="15" eb="17">
      <t>カイギ</t>
    </rPh>
    <rPh sb="19" eb="21">
      <t>シュッセキ</t>
    </rPh>
    <rPh sb="24" eb="25">
      <t>ツキ</t>
    </rPh>
    <rPh sb="27" eb="28">
      <t>ニチ</t>
    </rPh>
    <rPh sb="30" eb="31">
      <t>ツキ</t>
    </rPh>
    <rPh sb="33" eb="34">
      <t>ニチ</t>
    </rPh>
    <rPh sb="35" eb="37">
      <t>ジュウケイ</t>
    </rPh>
    <rPh sb="37" eb="38">
      <t>シ</t>
    </rPh>
    <rPh sb="39" eb="41">
      <t>カイサイ</t>
    </rPh>
    <rPh sb="44" eb="46">
      <t>ヒョウキ</t>
    </rPh>
    <rPh sb="46" eb="48">
      <t>カイギ</t>
    </rPh>
    <rPh sb="49" eb="51">
      <t>ミト</t>
    </rPh>
    <rPh sb="51" eb="52">
      <t>シ</t>
    </rPh>
    <rPh sb="52" eb="53">
      <t>チョウ</t>
    </rPh>
    <rPh sb="54" eb="56">
      <t>シュッセキ</t>
    </rPh>
    <phoneticPr fontId="20"/>
  </si>
  <si>
    <t>重慶市教育視察団の受入れ
　１月14日～１月18日の日程で重慶市教育視察団６名が来水し，市内の小中学校や教育・文化施設の視察を行った。</t>
    <rPh sb="0" eb="2">
      <t>ジュウケイ</t>
    </rPh>
    <rPh sb="2" eb="3">
      <t>シ</t>
    </rPh>
    <rPh sb="3" eb="5">
      <t>キョウイク</t>
    </rPh>
    <rPh sb="5" eb="7">
      <t>シサツ</t>
    </rPh>
    <rPh sb="7" eb="8">
      <t>ダン</t>
    </rPh>
    <rPh sb="9" eb="11">
      <t>ウケイ</t>
    </rPh>
    <rPh sb="15" eb="16">
      <t>ガツ</t>
    </rPh>
    <rPh sb="18" eb="19">
      <t>ニチ</t>
    </rPh>
    <rPh sb="21" eb="22">
      <t>ガツ</t>
    </rPh>
    <rPh sb="24" eb="25">
      <t>ニチ</t>
    </rPh>
    <rPh sb="26" eb="28">
      <t>ニッテイ</t>
    </rPh>
    <rPh sb="29" eb="31">
      <t>ジュウケイ</t>
    </rPh>
    <rPh sb="31" eb="32">
      <t>シ</t>
    </rPh>
    <rPh sb="32" eb="34">
      <t>キョウイク</t>
    </rPh>
    <rPh sb="34" eb="36">
      <t>シサツ</t>
    </rPh>
    <rPh sb="36" eb="37">
      <t>ダン</t>
    </rPh>
    <rPh sb="38" eb="39">
      <t>メイ</t>
    </rPh>
    <rPh sb="40" eb="41">
      <t>ライ</t>
    </rPh>
    <rPh sb="41" eb="42">
      <t>スイ</t>
    </rPh>
    <rPh sb="44" eb="46">
      <t>シナイ</t>
    </rPh>
    <rPh sb="47" eb="51">
      <t>ショウチュウガッコウ</t>
    </rPh>
    <rPh sb="52" eb="54">
      <t>キョウイク</t>
    </rPh>
    <rPh sb="55" eb="57">
      <t>ブンカ</t>
    </rPh>
    <rPh sb="57" eb="59">
      <t>シセツ</t>
    </rPh>
    <rPh sb="60" eb="62">
      <t>シサツ</t>
    </rPh>
    <rPh sb="63" eb="64">
      <t>オコナ</t>
    </rPh>
    <phoneticPr fontId="20"/>
  </si>
  <si>
    <t>082317</t>
  </si>
  <si>
    <t>茨城県</t>
    <rPh sb="0" eb="3">
      <t>ｲﾊﾞﾗｷｹﾝ</t>
    </rPh>
    <phoneticPr fontId="19" type="noConversion"/>
  </si>
  <si>
    <t>桜川市</t>
    <rPh sb="0" eb="3">
      <t>ｻｸﾗｶﾞﾜｼ</t>
    </rPh>
    <phoneticPr fontId="19" type="noConversion"/>
  </si>
  <si>
    <t>ブルガリア</t>
    <phoneticPr fontId="19" type="noConversion"/>
  </si>
  <si>
    <t>シリストラ州</t>
    <rPh sb="5" eb="6">
      <t>ｼｭｳ</t>
    </rPh>
    <phoneticPr fontId="19" type="noConversion"/>
  </si>
  <si>
    <t>シリストラ市</t>
    <rPh sb="5" eb="6">
      <t>ｼ</t>
    </rPh>
    <phoneticPr fontId="19" type="noConversion"/>
  </si>
  <si>
    <t>【シリストラ市訪問団受入事業】
平成30年4月12日～16日にかけて、シリストラ市からユリヤン・ナイデノフ市長をはじめとする訪問団7名を受け入れた。訪問団は桜川市の主要産業である農業や石材業に関する施設や市内の中学校及びヤマザクラなどを視察した。また、桜川市国際交流協会主催の歓迎レセプションパーティーに出席した。このほか市民祭にも参加し、市民との交流を行った。</t>
    <rPh sb="6" eb="7">
      <t>シ</t>
    </rPh>
    <rPh sb="7" eb="10">
      <t>ホウモンダン</t>
    </rPh>
    <rPh sb="10" eb="12">
      <t>ウケイレ</t>
    </rPh>
    <rPh sb="12" eb="14">
      <t>ジギョウ</t>
    </rPh>
    <rPh sb="16" eb="18">
      <t>ヘイセイ</t>
    </rPh>
    <rPh sb="20" eb="21">
      <t>ネン</t>
    </rPh>
    <rPh sb="22" eb="23">
      <t>ガツ</t>
    </rPh>
    <rPh sb="25" eb="26">
      <t>ニチ</t>
    </rPh>
    <rPh sb="29" eb="30">
      <t>ニチ</t>
    </rPh>
    <rPh sb="40" eb="41">
      <t>シ</t>
    </rPh>
    <rPh sb="53" eb="54">
      <t>シ</t>
    </rPh>
    <rPh sb="54" eb="55">
      <t>チョウ</t>
    </rPh>
    <rPh sb="62" eb="65">
      <t>ホウモンダン</t>
    </rPh>
    <rPh sb="66" eb="67">
      <t>メイ</t>
    </rPh>
    <rPh sb="68" eb="69">
      <t>ウ</t>
    </rPh>
    <rPh sb="70" eb="71">
      <t>イ</t>
    </rPh>
    <rPh sb="78" eb="81">
      <t>サクラガワシ</t>
    </rPh>
    <rPh sb="82" eb="84">
      <t>シュヨウ</t>
    </rPh>
    <rPh sb="84" eb="86">
      <t>サンギョウ</t>
    </rPh>
    <rPh sb="89" eb="91">
      <t>ノウギョウ</t>
    </rPh>
    <rPh sb="92" eb="94">
      <t>セキザイ</t>
    </rPh>
    <rPh sb="94" eb="95">
      <t>ギョウ</t>
    </rPh>
    <rPh sb="96" eb="97">
      <t>カン</t>
    </rPh>
    <rPh sb="99" eb="101">
      <t>シセツ</t>
    </rPh>
    <rPh sb="105" eb="108">
      <t>チュウガッコウ</t>
    </rPh>
    <rPh sb="108" eb="109">
      <t>オヨ</t>
    </rPh>
    <rPh sb="126" eb="129">
      <t>サクラガワシ</t>
    </rPh>
    <rPh sb="129" eb="131">
      <t>コクサイ</t>
    </rPh>
    <rPh sb="131" eb="133">
      <t>コウリュウ</t>
    </rPh>
    <rPh sb="133" eb="135">
      <t>キョウカイ</t>
    </rPh>
    <rPh sb="135" eb="137">
      <t>シュサイ</t>
    </rPh>
    <rPh sb="152" eb="154">
      <t>シュッセキ</t>
    </rPh>
    <phoneticPr fontId="22"/>
  </si>
  <si>
    <t>カヴィテ州</t>
    <rPh sb="4" eb="5">
      <t>ｼｭｳ</t>
    </rPh>
    <phoneticPr fontId="19" type="noConversion"/>
  </si>
  <si>
    <t>バコール市</t>
    <rPh sb="4" eb="5">
      <t>ｼ</t>
    </rPh>
    <phoneticPr fontId="19" type="noConversion"/>
  </si>
  <si>
    <t>【友好交流都市協定の締結】
・平成30年5月23日、フィリピン共和国カヴィテ州バコール市と友好交流都市協定を締結した。
・平成30年5月22日～24日にかけて桜川市長をはじめとする訪問団がバコール市役所を訪問し、本協定の調印式に出席した。調印式では友好記念として桜川市が毎年入れ替えのため廃車とする消防自動車を、桜川市国際交流協会とNPO法人みのりの会が寄贈するため、パネル写真を目録として贈呈した。式典終了後は、両市長及び両市議会議員を交えた意見交換会を行った。
また、バコール市内の小学校などを視察した。</t>
    <rPh sb="1" eb="3">
      <t>ユウコウ</t>
    </rPh>
    <rPh sb="3" eb="5">
      <t>コウリュウ</t>
    </rPh>
    <rPh sb="5" eb="7">
      <t>トシ</t>
    </rPh>
    <rPh sb="7" eb="9">
      <t>キョウテイ</t>
    </rPh>
    <rPh sb="10" eb="12">
      <t>テイケツ</t>
    </rPh>
    <rPh sb="15" eb="17">
      <t>ヘイセイ</t>
    </rPh>
    <rPh sb="19" eb="20">
      <t>ネン</t>
    </rPh>
    <rPh sb="21" eb="22">
      <t>ガツ</t>
    </rPh>
    <rPh sb="24" eb="25">
      <t>ニチ</t>
    </rPh>
    <rPh sb="31" eb="33">
      <t>キョウワ</t>
    </rPh>
    <rPh sb="33" eb="34">
      <t>コク</t>
    </rPh>
    <rPh sb="38" eb="39">
      <t>シュウ</t>
    </rPh>
    <rPh sb="43" eb="44">
      <t>シ</t>
    </rPh>
    <rPh sb="45" eb="47">
      <t>ユウコウ</t>
    </rPh>
    <rPh sb="47" eb="49">
      <t>コウリュウ</t>
    </rPh>
    <rPh sb="49" eb="51">
      <t>トシ</t>
    </rPh>
    <rPh sb="51" eb="53">
      <t>キョウテイ</t>
    </rPh>
    <rPh sb="54" eb="56">
      <t>テイケツ</t>
    </rPh>
    <rPh sb="61" eb="63">
      <t>ヘイセイ</t>
    </rPh>
    <rPh sb="65" eb="66">
      <t>ネン</t>
    </rPh>
    <rPh sb="67" eb="68">
      <t>ガツ</t>
    </rPh>
    <rPh sb="70" eb="71">
      <t>ニチ</t>
    </rPh>
    <rPh sb="74" eb="75">
      <t>ニチ</t>
    </rPh>
    <rPh sb="79" eb="81">
      <t>サクラガワ</t>
    </rPh>
    <rPh sb="81" eb="83">
      <t>シチョウ</t>
    </rPh>
    <rPh sb="90" eb="93">
      <t>ホウモンダン</t>
    </rPh>
    <rPh sb="98" eb="99">
      <t>シ</t>
    </rPh>
    <rPh sb="99" eb="101">
      <t>ヤクショ</t>
    </rPh>
    <rPh sb="102" eb="104">
      <t>ホウモン</t>
    </rPh>
    <rPh sb="106" eb="107">
      <t>ホン</t>
    </rPh>
    <rPh sb="107" eb="109">
      <t>キョウテイ</t>
    </rPh>
    <rPh sb="110" eb="112">
      <t>チョウイン</t>
    </rPh>
    <rPh sb="112" eb="113">
      <t>シキ</t>
    </rPh>
    <rPh sb="114" eb="116">
      <t>シュッセキ</t>
    </rPh>
    <rPh sb="119" eb="121">
      <t>チョウイン</t>
    </rPh>
    <rPh sb="121" eb="122">
      <t>シキ</t>
    </rPh>
    <rPh sb="124" eb="126">
      <t>ユウコウ</t>
    </rPh>
    <rPh sb="200" eb="202">
      <t>シキテン</t>
    </rPh>
    <rPh sb="202" eb="204">
      <t>シュウリョウ</t>
    </rPh>
    <rPh sb="204" eb="205">
      <t>ゴ</t>
    </rPh>
    <rPh sb="207" eb="209">
      <t>リョウシ</t>
    </rPh>
    <rPh sb="209" eb="210">
      <t>オサ</t>
    </rPh>
    <rPh sb="210" eb="211">
      <t>オヨ</t>
    </rPh>
    <rPh sb="212" eb="213">
      <t>リョウ</t>
    </rPh>
    <rPh sb="213" eb="214">
      <t>シ</t>
    </rPh>
    <rPh sb="214" eb="216">
      <t>ギカイ</t>
    </rPh>
    <rPh sb="216" eb="218">
      <t>ギイン</t>
    </rPh>
    <rPh sb="219" eb="220">
      <t>マジ</t>
    </rPh>
    <rPh sb="222" eb="224">
      <t>イケン</t>
    </rPh>
    <rPh sb="224" eb="226">
      <t>コウカン</t>
    </rPh>
    <rPh sb="226" eb="227">
      <t>カイ</t>
    </rPh>
    <rPh sb="228" eb="229">
      <t>オコナ</t>
    </rPh>
    <rPh sb="240" eb="241">
      <t>シ</t>
    </rPh>
    <rPh sb="241" eb="242">
      <t>ナイ</t>
    </rPh>
    <rPh sb="243" eb="246">
      <t>ショウガッコウ</t>
    </rPh>
    <rPh sb="249" eb="251">
      <t>シサツ</t>
    </rPh>
    <phoneticPr fontId="22"/>
  </si>
  <si>
    <t>090000</t>
    <phoneticPr fontId="19" type="noConversion"/>
  </si>
  <si>
    <t>栃木県・インディアナ州交流促進事業「留学セミナー」の開催</t>
    <rPh sb="0" eb="3">
      <t>ﾄﾁｷﾞｹﾝ</t>
    </rPh>
    <rPh sb="10" eb="11">
      <t>ｼｭｳ</t>
    </rPh>
    <rPh sb="11" eb="13">
      <t>ｺｳﾘｭｳ</t>
    </rPh>
    <rPh sb="13" eb="15">
      <t>ｿｸｼﾝ</t>
    </rPh>
    <rPh sb="15" eb="17">
      <t>ｼﾞｷﾞｮｳ</t>
    </rPh>
    <rPh sb="18" eb="20">
      <t>ﾘｭｳｶﾞｸ</t>
    </rPh>
    <rPh sb="26" eb="28">
      <t>ｶｲｻｲ</t>
    </rPh>
    <phoneticPr fontId="19" type="noConversion"/>
  </si>
  <si>
    <t>北東インディアナ経済開発公社等一行の来県受入れ</t>
    <rPh sb="0" eb="2">
      <t>ﾎｸﾄｳ</t>
    </rPh>
    <rPh sb="8" eb="10">
      <t>ｹｲｻﾞｲ</t>
    </rPh>
    <rPh sb="10" eb="12">
      <t>ｶｲﾊﾂ</t>
    </rPh>
    <rPh sb="12" eb="14">
      <t>ｺｳｼｬ</t>
    </rPh>
    <rPh sb="14" eb="15">
      <t>ﾄｳ</t>
    </rPh>
    <rPh sb="15" eb="17">
      <t>ｲｯｺｳ</t>
    </rPh>
    <rPh sb="18" eb="20">
      <t>ﾗｲｹﾝ</t>
    </rPh>
    <rPh sb="20" eb="22">
      <t>ｳｹｲ</t>
    </rPh>
    <phoneticPr fontId="19" type="noConversion"/>
  </si>
  <si>
    <t>インディアナ州ブーン郡関係者の受入れ</t>
    <rPh sb="6" eb="7">
      <t>ｼｭｳ</t>
    </rPh>
    <rPh sb="10" eb="11">
      <t>ｸﾞﾝ</t>
    </rPh>
    <rPh sb="11" eb="14">
      <t>ｶﾝｹｲｼｬ</t>
    </rPh>
    <rPh sb="15" eb="17">
      <t>ｳｹｲ</t>
    </rPh>
    <phoneticPr fontId="19" type="noConversion"/>
  </si>
  <si>
    <t>090000</t>
  </si>
  <si>
    <t>ヴォークリューズ県</t>
    <rPh sb="8" eb="9">
      <t>ｹﾝ</t>
    </rPh>
    <phoneticPr fontId="19" type="noConversion"/>
  </si>
  <si>
    <t>交流再開に向けての事前協議</t>
    <rPh sb="0" eb="2">
      <t>ｺｳﾘｭｳ</t>
    </rPh>
    <rPh sb="2" eb="4">
      <t>ｻｲｶｲ</t>
    </rPh>
    <rPh sb="5" eb="6">
      <t>ﾑ</t>
    </rPh>
    <rPh sb="9" eb="11">
      <t>ｼﾞｾﾞﾝ</t>
    </rPh>
    <rPh sb="11" eb="13">
      <t>ｷｮｳｷﾞ</t>
    </rPh>
    <phoneticPr fontId="19" type="noConversion"/>
  </si>
  <si>
    <t>浙江省</t>
    <rPh sb="0" eb="3">
      <t>ｾｯｺｳｼｮｳ</t>
    </rPh>
    <phoneticPr fontId="19" type="noConversion"/>
  </si>
  <si>
    <t>浙江省外事僑務弁公室訪問団受入れ
5月11～12日の日程で浙江省外事僑務弁公室主任を代表とする訪問団(5名)を受入れ、宇都宮市内にて友好提携25周年に係る事業や今後の交流に係る協議を実施した。</t>
    <rPh sb="0" eb="3">
      <t>セッコウショウ</t>
    </rPh>
    <rPh sb="3" eb="5">
      <t>ガイジ</t>
    </rPh>
    <rPh sb="5" eb="6">
      <t>キョウ</t>
    </rPh>
    <rPh sb="6" eb="7">
      <t>ム</t>
    </rPh>
    <rPh sb="7" eb="10">
      <t>ベンコウシツ</t>
    </rPh>
    <rPh sb="10" eb="13">
      <t>ホウモンダン</t>
    </rPh>
    <rPh sb="13" eb="15">
      <t>ウケイ</t>
    </rPh>
    <rPh sb="18" eb="19">
      <t>ガツ</t>
    </rPh>
    <rPh sb="24" eb="25">
      <t>ニチ</t>
    </rPh>
    <rPh sb="26" eb="28">
      <t>ニッテイ</t>
    </rPh>
    <rPh sb="59" eb="62">
      <t>ウツノミヤ</t>
    </rPh>
    <rPh sb="62" eb="64">
      <t>シナイ</t>
    </rPh>
    <rPh sb="66" eb="68">
      <t>ユウコウ</t>
    </rPh>
    <rPh sb="68" eb="70">
      <t>テイケイ</t>
    </rPh>
    <rPh sb="72" eb="74">
      <t>シュウネン</t>
    </rPh>
    <rPh sb="75" eb="76">
      <t>カカ</t>
    </rPh>
    <rPh sb="77" eb="79">
      <t>ジギョウ</t>
    </rPh>
    <rPh sb="80" eb="82">
      <t>コンゴ</t>
    </rPh>
    <rPh sb="83" eb="85">
      <t>コウリュウ</t>
    </rPh>
    <rPh sb="86" eb="87">
      <t>カカ</t>
    </rPh>
    <rPh sb="88" eb="90">
      <t>キョウギ</t>
    </rPh>
    <rPh sb="91" eb="93">
      <t>ジッシ</t>
    </rPh>
    <phoneticPr fontId="20"/>
  </si>
  <si>
    <t>浙江省対外友好協会訪問団受入れ
6月16～17日の日程で浙江省人民対外友好協会副秘書長を代表とする訪問団（5名）を受入れ、宇都宮市内にて、県国際課長表敬を実施した。</t>
    <rPh sb="0" eb="3">
      <t>セッコウショウ</t>
    </rPh>
    <rPh sb="3" eb="5">
      <t>タイガイ</t>
    </rPh>
    <rPh sb="5" eb="7">
      <t>ユウコウ</t>
    </rPh>
    <rPh sb="7" eb="9">
      <t>キョウカイ</t>
    </rPh>
    <rPh sb="9" eb="12">
      <t>ホウモンダン</t>
    </rPh>
    <rPh sb="12" eb="14">
      <t>ウケイ</t>
    </rPh>
    <rPh sb="17" eb="18">
      <t>ガツ</t>
    </rPh>
    <rPh sb="23" eb="24">
      <t>ニチ</t>
    </rPh>
    <rPh sb="25" eb="27">
      <t>ニッテイ</t>
    </rPh>
    <rPh sb="61" eb="64">
      <t>ウツノミヤ</t>
    </rPh>
    <rPh sb="64" eb="65">
      <t>シ</t>
    </rPh>
    <rPh sb="65" eb="66">
      <t>ナイ</t>
    </rPh>
    <rPh sb="69" eb="70">
      <t>ケン</t>
    </rPh>
    <rPh sb="70" eb="72">
      <t>コクサイ</t>
    </rPh>
    <rPh sb="72" eb="74">
      <t>カチョウ</t>
    </rPh>
    <rPh sb="74" eb="76">
      <t>ヒョウケイ</t>
    </rPh>
    <rPh sb="77" eb="79">
      <t>ジッシ</t>
    </rPh>
    <phoneticPr fontId="20"/>
  </si>
  <si>
    <t>浙江伝媒大学訪問団受入れ
7月2日の日程で浙江伝媒大学の学生を中心とする訪問団（21名）を受入れ、宇都宮市内にて、県国際課長表敬、マスコミ見学を実施した。</t>
    <rPh sb="0" eb="2">
      <t>セッコウ</t>
    </rPh>
    <rPh sb="2" eb="3">
      <t>デン</t>
    </rPh>
    <rPh sb="3" eb="4">
      <t>バイ</t>
    </rPh>
    <rPh sb="4" eb="6">
      <t>ダイガク</t>
    </rPh>
    <rPh sb="6" eb="9">
      <t>ホウモンダン</t>
    </rPh>
    <rPh sb="9" eb="11">
      <t>ウケイ</t>
    </rPh>
    <rPh sb="14" eb="15">
      <t>ガツ</t>
    </rPh>
    <rPh sb="16" eb="17">
      <t>ニチ</t>
    </rPh>
    <rPh sb="18" eb="20">
      <t>ニッテイ</t>
    </rPh>
    <rPh sb="49" eb="52">
      <t>ウツノミヤ</t>
    </rPh>
    <rPh sb="52" eb="54">
      <t>シナイ</t>
    </rPh>
    <rPh sb="57" eb="58">
      <t>ケン</t>
    </rPh>
    <phoneticPr fontId="20"/>
  </si>
  <si>
    <t>麗水職業技術学院訪問団の受入れ
7月18日の日程で麗水職業技術学院の共産党書記を代表とする訪問団（4名）を受入れ、宇都宮市内にて、農業大学校視察及び県経営技術課長表敬、小山市内にて、農業関係施設視察を実施した。</t>
    <rPh sb="0" eb="2">
      <t>レイスイ</t>
    </rPh>
    <rPh sb="2" eb="4">
      <t>ショクギョウ</t>
    </rPh>
    <rPh sb="4" eb="6">
      <t>ギジュツ</t>
    </rPh>
    <rPh sb="6" eb="8">
      <t>ガクイン</t>
    </rPh>
    <rPh sb="8" eb="11">
      <t>ホウモンダン</t>
    </rPh>
    <rPh sb="12" eb="14">
      <t>ウケイ</t>
    </rPh>
    <rPh sb="17" eb="18">
      <t>ガツ</t>
    </rPh>
    <rPh sb="20" eb="21">
      <t>ニチ</t>
    </rPh>
    <rPh sb="22" eb="24">
      <t>ニッテイ</t>
    </rPh>
    <rPh sb="25" eb="27">
      <t>レイスイ</t>
    </rPh>
    <rPh sb="27" eb="29">
      <t>ショクギョウ</t>
    </rPh>
    <rPh sb="29" eb="31">
      <t>ギジュツ</t>
    </rPh>
    <rPh sb="31" eb="33">
      <t>ガクイン</t>
    </rPh>
    <rPh sb="34" eb="37">
      <t>キョウサントウ</t>
    </rPh>
    <rPh sb="37" eb="39">
      <t>ショキ</t>
    </rPh>
    <rPh sb="40" eb="42">
      <t>ダイヒョウ</t>
    </rPh>
    <rPh sb="45" eb="48">
      <t>ホウモンダン</t>
    </rPh>
    <rPh sb="50" eb="51">
      <t>メイ</t>
    </rPh>
    <rPh sb="53" eb="55">
      <t>ウケイ</t>
    </rPh>
    <rPh sb="57" eb="60">
      <t>ウツノミヤ</t>
    </rPh>
    <rPh sb="60" eb="62">
      <t>シナイ</t>
    </rPh>
    <rPh sb="65" eb="67">
      <t>ノウギョウ</t>
    </rPh>
    <rPh sb="67" eb="70">
      <t>ダイガッコウ</t>
    </rPh>
    <rPh sb="70" eb="72">
      <t>シサツ</t>
    </rPh>
    <rPh sb="72" eb="73">
      <t>オヨ</t>
    </rPh>
    <rPh sb="74" eb="75">
      <t>ケン</t>
    </rPh>
    <rPh sb="75" eb="77">
      <t>ケイエイ</t>
    </rPh>
    <rPh sb="77" eb="79">
      <t>ギジュツ</t>
    </rPh>
    <rPh sb="79" eb="80">
      <t>カ</t>
    </rPh>
    <rPh sb="80" eb="81">
      <t>オサ</t>
    </rPh>
    <rPh sb="81" eb="83">
      <t>ヒョウケイ</t>
    </rPh>
    <rPh sb="84" eb="87">
      <t>オヤマシ</t>
    </rPh>
    <rPh sb="87" eb="88">
      <t>ナイ</t>
    </rPh>
    <rPh sb="91" eb="93">
      <t>ノウギョウ</t>
    </rPh>
    <rPh sb="93" eb="95">
      <t>カンケイ</t>
    </rPh>
    <rPh sb="95" eb="97">
      <t>シセツ</t>
    </rPh>
    <rPh sb="97" eb="99">
      <t>シサツ</t>
    </rPh>
    <rPh sb="100" eb="102">
      <t>ジッシ</t>
    </rPh>
    <phoneticPr fontId="20"/>
  </si>
  <si>
    <t>浙江省科学訪問団受入れ
8月28日の日程で浙江省科学技術社会発科技処副所長を代表とする訪問団（12名）を受入れ、宇都宮市内にて、県副知事表敬を実施した。</t>
    <rPh sb="0" eb="3">
      <t>セッコウショウ</t>
    </rPh>
    <rPh sb="3" eb="5">
      <t>カガク</t>
    </rPh>
    <rPh sb="5" eb="8">
      <t>ホウモンダン</t>
    </rPh>
    <rPh sb="8" eb="10">
      <t>ウケイ</t>
    </rPh>
    <rPh sb="13" eb="14">
      <t>ガツ</t>
    </rPh>
    <rPh sb="16" eb="17">
      <t>ニチ</t>
    </rPh>
    <rPh sb="18" eb="20">
      <t>ニッテイ</t>
    </rPh>
    <rPh sb="21" eb="24">
      <t>セッコウショウ</t>
    </rPh>
    <rPh sb="24" eb="26">
      <t>カガク</t>
    </rPh>
    <rPh sb="26" eb="28">
      <t>ギジュツ</t>
    </rPh>
    <rPh sb="28" eb="30">
      <t>シャカイ</t>
    </rPh>
    <phoneticPr fontId="20"/>
  </si>
  <si>
    <t>栃木県-浙江省友好提携25周年
8月29日～8月30日の日程で浙江省省長を代表とする訪問団（14名）を受入れ、宇都宮市内にて、知事省長会談及び歓迎レセプションを実施した。</t>
    <rPh sb="0" eb="3">
      <t>トチギケン</t>
    </rPh>
    <rPh sb="4" eb="7">
      <t>セッコウショウ</t>
    </rPh>
    <rPh sb="7" eb="9">
      <t>ユウコウ</t>
    </rPh>
    <rPh sb="9" eb="11">
      <t>テイケイ</t>
    </rPh>
    <rPh sb="13" eb="15">
      <t>シュウネン</t>
    </rPh>
    <rPh sb="17" eb="18">
      <t>ガツ</t>
    </rPh>
    <rPh sb="20" eb="21">
      <t>ニチ</t>
    </rPh>
    <rPh sb="23" eb="24">
      <t>ガツ</t>
    </rPh>
    <rPh sb="26" eb="27">
      <t>ニチ</t>
    </rPh>
    <rPh sb="28" eb="30">
      <t>ニッテイ</t>
    </rPh>
    <rPh sb="31" eb="34">
      <t>セッコウショウ</t>
    </rPh>
    <rPh sb="34" eb="36">
      <t>ショウチョウ</t>
    </rPh>
    <rPh sb="37" eb="39">
      <t>ダイヒョウ</t>
    </rPh>
    <rPh sb="42" eb="45">
      <t>ホウモンダン</t>
    </rPh>
    <rPh sb="48" eb="49">
      <t>メイ</t>
    </rPh>
    <rPh sb="51" eb="53">
      <t>ウケイ</t>
    </rPh>
    <rPh sb="55" eb="58">
      <t>ウツノミヤ</t>
    </rPh>
    <rPh sb="58" eb="60">
      <t>シナイ</t>
    </rPh>
    <phoneticPr fontId="20"/>
  </si>
  <si>
    <t>http://www.pref.tochigi.lg.jp/f04/kouhou/syoutyouraikenn25.html</t>
  </si>
  <si>
    <t>浙江省経済交流促進機構訪問団受入れ
9月20～21日の日程で浙江省経済交流促進機構事務局長を代表とする訪問団（6名）を受入れ、宇都宮市内にて、ディナーミーティング、大田原市内の介護施設視察を実施した。</t>
    <rPh sb="0" eb="3">
      <t>セッコウショウ</t>
    </rPh>
    <rPh sb="3" eb="5">
      <t>ケイザイ</t>
    </rPh>
    <rPh sb="5" eb="7">
      <t>コウリュウ</t>
    </rPh>
    <rPh sb="7" eb="9">
      <t>ソクシン</t>
    </rPh>
    <rPh sb="9" eb="11">
      <t>キコウ</t>
    </rPh>
    <rPh sb="11" eb="14">
      <t>ホウモンダン</t>
    </rPh>
    <rPh sb="14" eb="16">
      <t>ウケイ</t>
    </rPh>
    <rPh sb="19" eb="20">
      <t>ガツ</t>
    </rPh>
    <rPh sb="25" eb="26">
      <t>ニチ</t>
    </rPh>
    <rPh sb="27" eb="29">
      <t>ニッテイ</t>
    </rPh>
    <rPh sb="30" eb="33">
      <t>セッコウショウ</t>
    </rPh>
    <rPh sb="33" eb="35">
      <t>ケイザイ</t>
    </rPh>
    <rPh sb="35" eb="37">
      <t>コウリュウ</t>
    </rPh>
    <rPh sb="37" eb="39">
      <t>ソクシン</t>
    </rPh>
    <rPh sb="39" eb="41">
      <t>キコウ</t>
    </rPh>
    <rPh sb="41" eb="43">
      <t>ジム</t>
    </rPh>
    <rPh sb="43" eb="45">
      <t>キョクチョウ</t>
    </rPh>
    <rPh sb="46" eb="48">
      <t>ダイヒョウ</t>
    </rPh>
    <rPh sb="51" eb="54">
      <t>ホウモンダン</t>
    </rPh>
    <rPh sb="56" eb="57">
      <t>メイ</t>
    </rPh>
    <rPh sb="59" eb="61">
      <t>ウケイ</t>
    </rPh>
    <rPh sb="63" eb="66">
      <t>ウツノミヤ</t>
    </rPh>
    <rPh sb="66" eb="67">
      <t>シ</t>
    </rPh>
    <rPh sb="67" eb="68">
      <t>ナイ</t>
    </rPh>
    <rPh sb="82" eb="85">
      <t>オオタワラ</t>
    </rPh>
    <rPh sb="85" eb="86">
      <t>シ</t>
    </rPh>
    <rPh sb="86" eb="87">
      <t>ナイ</t>
    </rPh>
    <rPh sb="88" eb="90">
      <t>カイゴ</t>
    </rPh>
    <rPh sb="90" eb="92">
      <t>シセツ</t>
    </rPh>
    <rPh sb="92" eb="94">
      <t>シサツ</t>
    </rPh>
    <rPh sb="95" eb="97">
      <t>ジッシ</t>
    </rPh>
    <phoneticPr fontId="20"/>
  </si>
  <si>
    <t>友好提携協定書締結２５周年を迎える浙江省との交流促進
12月218～20日の日程で県知事を代表とする訪問団が浙江省を訪問のうえ、省内企業視察、省内関係機関との交流、省長主催レセプションへの参加を実施した。</t>
    <rPh sb="29" eb="30">
      <t>ガツ</t>
    </rPh>
    <rPh sb="36" eb="37">
      <t>ニチ</t>
    </rPh>
    <rPh sb="38" eb="40">
      <t>ニッテイ</t>
    </rPh>
    <rPh sb="41" eb="44">
      <t>ケンチジ</t>
    </rPh>
    <rPh sb="45" eb="47">
      <t>ダイヒョウ</t>
    </rPh>
    <rPh sb="50" eb="53">
      <t>ホウモンダン</t>
    </rPh>
    <rPh sb="54" eb="57">
      <t>セッコウショウ</t>
    </rPh>
    <rPh sb="58" eb="60">
      <t>ホウモン</t>
    </rPh>
    <rPh sb="64" eb="66">
      <t>ショウナイ</t>
    </rPh>
    <rPh sb="66" eb="68">
      <t>キギョウ</t>
    </rPh>
    <rPh sb="68" eb="70">
      <t>シサツ</t>
    </rPh>
    <rPh sb="71" eb="73">
      <t>ショウナイ</t>
    </rPh>
    <rPh sb="73" eb="75">
      <t>カンケイ</t>
    </rPh>
    <rPh sb="75" eb="77">
      <t>キカン</t>
    </rPh>
    <rPh sb="79" eb="81">
      <t>コウリュウ</t>
    </rPh>
    <rPh sb="94" eb="96">
      <t>サンカ</t>
    </rPh>
    <rPh sb="97" eb="99">
      <t>ジッシ</t>
    </rPh>
    <phoneticPr fontId="20"/>
  </si>
  <si>
    <t>http://www.pref.tochigi.lg.jp/f04/houdou/chiji_hochu1220.html</t>
  </si>
  <si>
    <t>真岡市</t>
    <rPh sb="0" eb="3">
      <t>ﾓｵｶｼ</t>
    </rPh>
    <phoneticPr fontId="19" type="noConversion"/>
  </si>
  <si>
    <t>グレンドーラ市</t>
    <rPh sb="6" eb="7">
      <t>ｼ</t>
    </rPh>
    <phoneticPr fontId="19" type="noConversion"/>
  </si>
  <si>
    <t xml:space="preserve">
7/26～8/1の日程で、真岡東中学校の姉妹校ガダード中学校より26名が来訪し、記念式典への参加及び交流を行った。
</t>
    <rPh sb="10" eb="12">
      <t>ニッテイ</t>
    </rPh>
    <rPh sb="14" eb="16">
      <t>モオカ</t>
    </rPh>
    <rPh sb="16" eb="17">
      <t>ヒガシ</t>
    </rPh>
    <rPh sb="17" eb="20">
      <t>チュウガッコウ</t>
    </rPh>
    <rPh sb="21" eb="24">
      <t>シマイコウ</t>
    </rPh>
    <rPh sb="28" eb="31">
      <t>チュウガッコウ</t>
    </rPh>
    <rPh sb="35" eb="36">
      <t>メイ</t>
    </rPh>
    <rPh sb="37" eb="39">
      <t>ライホウ</t>
    </rPh>
    <rPh sb="41" eb="43">
      <t>キネン</t>
    </rPh>
    <rPh sb="43" eb="45">
      <t>シキテン</t>
    </rPh>
    <rPh sb="47" eb="49">
      <t>サンカ</t>
    </rPh>
    <rPh sb="49" eb="50">
      <t>オヨ</t>
    </rPh>
    <rPh sb="51" eb="53">
      <t>コウリュウ</t>
    </rPh>
    <rPh sb="54" eb="55">
      <t>オコナ</t>
    </rPh>
    <phoneticPr fontId="20"/>
  </si>
  <si>
    <t>092096</t>
    <phoneticPr fontId="19" type="noConversion"/>
  </si>
  <si>
    <t xml:space="preserve">
10/25～11/3の日程で、中村中学校より30名が、姉妹校サンドバーグ中を訪問し交流を行った。
</t>
    <rPh sb="12" eb="14">
      <t>ニッテイ</t>
    </rPh>
    <rPh sb="16" eb="18">
      <t>ナカムラ</t>
    </rPh>
    <rPh sb="18" eb="19">
      <t>チュウ</t>
    </rPh>
    <rPh sb="19" eb="21">
      <t>ガッコウ</t>
    </rPh>
    <rPh sb="25" eb="26">
      <t>メイ</t>
    </rPh>
    <rPh sb="28" eb="31">
      <t>シマイコウ</t>
    </rPh>
    <rPh sb="37" eb="38">
      <t>チュウ</t>
    </rPh>
    <rPh sb="39" eb="41">
      <t>ホウモン</t>
    </rPh>
    <rPh sb="42" eb="44">
      <t>コウリュウ</t>
    </rPh>
    <rPh sb="45" eb="46">
      <t>オコナ</t>
    </rPh>
    <phoneticPr fontId="20"/>
  </si>
  <si>
    <t>栃木県</t>
    <rPh sb="0" eb="3">
      <t>トチギケン</t>
    </rPh>
    <phoneticPr fontId="22"/>
  </si>
  <si>
    <t>那須塩原市</t>
    <rPh sb="0" eb="5">
      <t>ナ</t>
    </rPh>
    <phoneticPr fontId="22"/>
  </si>
  <si>
    <t>オーバーエスターライヒ州</t>
    <rPh sb="11" eb="12">
      <t>シュウ</t>
    </rPh>
    <phoneticPr fontId="22"/>
  </si>
  <si>
    <t>中学生海外交流事業　ホームステイ受入れ事業
平成30年5月22日から29日まで、リンツ市Auhof校の生徒が那須塩原市を訪問した。</t>
    <rPh sb="16" eb="18">
      <t>ウケイ</t>
    </rPh>
    <rPh sb="19" eb="21">
      <t>ジギョウ</t>
    </rPh>
    <rPh sb="43" eb="44">
      <t>シ</t>
    </rPh>
    <rPh sb="49" eb="50">
      <t>コウ</t>
    </rPh>
    <rPh sb="51" eb="53">
      <t>セイト</t>
    </rPh>
    <phoneticPr fontId="22"/>
  </si>
  <si>
    <t>092134</t>
    <phoneticPr fontId="22"/>
  </si>
  <si>
    <t>リンツ市</t>
    <phoneticPr fontId="22"/>
  </si>
  <si>
    <t>中学生海外交流事業　中学生海外派遣研修事業
平成30年10月2日から11日まで、今後の国際社会に貢献し得る人材育成を図ることを目的として、市内の中学生がリンツ市を訪問した。</t>
    <rPh sb="10" eb="13">
      <t>チュウガクセイ</t>
    </rPh>
    <rPh sb="13" eb="15">
      <t>カイガイ</t>
    </rPh>
    <rPh sb="15" eb="17">
      <t>ハケン</t>
    </rPh>
    <rPh sb="17" eb="19">
      <t>ケンシュウ</t>
    </rPh>
    <rPh sb="19" eb="21">
      <t>ジギョウ</t>
    </rPh>
    <rPh sb="36" eb="37">
      <t>ニチ</t>
    </rPh>
    <rPh sb="79" eb="80">
      <t>シ</t>
    </rPh>
    <phoneticPr fontId="22"/>
  </si>
  <si>
    <t>オーストリア</t>
    <phoneticPr fontId="22"/>
  </si>
  <si>
    <t>事前キャンプ地誘致事業
平成30年5月8日から9日まで、オーストリアトライアスロンチームが横浜大会に向け、事前合宿を行った。5月9日には市内小学校にて生徒と交流を行った。</t>
    <rPh sb="0" eb="2">
      <t>ジゼン</t>
    </rPh>
    <rPh sb="6" eb="7">
      <t>チ</t>
    </rPh>
    <rPh sb="7" eb="9">
      <t>ユウチ</t>
    </rPh>
    <rPh sb="18" eb="19">
      <t>ガツ</t>
    </rPh>
    <rPh sb="24" eb="25">
      <t>ニチ</t>
    </rPh>
    <rPh sb="45" eb="47">
      <t>ヨコハマ</t>
    </rPh>
    <rPh sb="47" eb="49">
      <t>タイカイ</t>
    </rPh>
    <rPh sb="50" eb="51">
      <t>ム</t>
    </rPh>
    <rPh sb="53" eb="55">
      <t>ジゼン</t>
    </rPh>
    <rPh sb="55" eb="57">
      <t>ガッシュク</t>
    </rPh>
    <rPh sb="58" eb="59">
      <t>オコナ</t>
    </rPh>
    <rPh sb="63" eb="64">
      <t>ガツ</t>
    </rPh>
    <rPh sb="65" eb="66">
      <t>ニチ</t>
    </rPh>
    <rPh sb="68" eb="69">
      <t>シ</t>
    </rPh>
    <rPh sb="69" eb="70">
      <t>ナイ</t>
    </rPh>
    <rPh sb="70" eb="73">
      <t>ショウガッコウ</t>
    </rPh>
    <rPh sb="75" eb="77">
      <t>セイト</t>
    </rPh>
    <rPh sb="78" eb="80">
      <t>コウリュウ</t>
    </rPh>
    <rPh sb="80" eb="81">
      <t>ジリュウ</t>
    </rPh>
    <rPh sb="81" eb="82">
      <t>オコナ</t>
    </rPh>
    <phoneticPr fontId="22"/>
  </si>
  <si>
    <t>海外姉妹都市交流補助金事業
平成30年6月11日から22日まで、市内の団体が舞踊劇「平家物語　那須与一の段」のリンツ市公演（6月14日と6月16日の2回）やワークショップを行った。</t>
    <rPh sb="0" eb="2">
      <t>カイガイ</t>
    </rPh>
    <rPh sb="2" eb="4">
      <t>シマイ</t>
    </rPh>
    <rPh sb="4" eb="6">
      <t>トシ</t>
    </rPh>
    <rPh sb="8" eb="11">
      <t>ホジョキン</t>
    </rPh>
    <rPh sb="14" eb="16">
      <t>ヘイセイ</t>
    </rPh>
    <rPh sb="18" eb="19">
      <t>ネン</t>
    </rPh>
    <rPh sb="20" eb="21">
      <t>ガツ</t>
    </rPh>
    <rPh sb="28" eb="29">
      <t>ニチ</t>
    </rPh>
    <rPh sb="32" eb="34">
      <t>シナイ</t>
    </rPh>
    <rPh sb="35" eb="37">
      <t>ダンタイ</t>
    </rPh>
    <rPh sb="38" eb="41">
      <t>ブヨウゲキ</t>
    </rPh>
    <rPh sb="42" eb="46">
      <t>ヘイケモノガタリ</t>
    </rPh>
    <rPh sb="47" eb="51">
      <t>ナスノヨイチ</t>
    </rPh>
    <rPh sb="52" eb="53">
      <t>ダン</t>
    </rPh>
    <rPh sb="58" eb="59">
      <t>シ</t>
    </rPh>
    <rPh sb="59" eb="61">
      <t>コウエン</t>
    </rPh>
    <rPh sb="86" eb="87">
      <t>オコナ</t>
    </rPh>
    <phoneticPr fontId="22"/>
  </si>
  <si>
    <t>102024</t>
    <phoneticPr fontId="19" type="noConversion"/>
  </si>
  <si>
    <t>群馬県</t>
    <rPh sb="0" eb="3">
      <t>ｸﾞﾝﾏｹﾝ</t>
    </rPh>
    <phoneticPr fontId="19" type="noConversion"/>
  </si>
  <si>
    <t>高崎市</t>
    <rPh sb="0" eb="3">
      <t>ﾀｶｻｷｼ</t>
    </rPh>
    <phoneticPr fontId="19" type="noConversion"/>
  </si>
  <si>
    <t>チェコ</t>
    <phoneticPr fontId="19" type="noConversion"/>
  </si>
  <si>
    <t>プルゼニ州</t>
    <rPh sb="4" eb="5">
      <t>ｼｭｳ</t>
    </rPh>
    <phoneticPr fontId="19" type="noConversion"/>
  </si>
  <si>
    <t>プルゼニ市</t>
    <rPh sb="4" eb="5">
      <t>ｼ</t>
    </rPh>
    <phoneticPr fontId="19" type="noConversion"/>
  </si>
  <si>
    <t>チェコ人形劇団・アルファ劇場公演及び文化交流
チェコ・プルゼニ市にある人形劇団・アルファ劇場の来日公演に際して、高崎市で4公演を実施するとともに、文化交流事業として、劇団員の日本文化体験案内や市民との交流を実施した。</t>
    <rPh sb="3" eb="5">
      <t>ﾆﾝｷﾞｮｳ</t>
    </rPh>
    <rPh sb="5" eb="7">
      <t>ｹﾞｷﾀﾞﾝ</t>
    </rPh>
    <rPh sb="12" eb="14">
      <t>ｹﾞｷｼﾞｮｳ</t>
    </rPh>
    <rPh sb="14" eb="16">
      <t>ｺｳｴﾝ</t>
    </rPh>
    <rPh sb="16" eb="17">
      <t>ｵﾖ</t>
    </rPh>
    <rPh sb="18" eb="20">
      <t>ﾌﾞﾝｶ</t>
    </rPh>
    <rPh sb="20" eb="22">
      <t>ｺｳﾘｭｳ</t>
    </rPh>
    <rPh sb="31" eb="32">
      <t>ｼ</t>
    </rPh>
    <rPh sb="35" eb="37">
      <t>ﾆﾝｷﾞｮｳ</t>
    </rPh>
    <rPh sb="37" eb="39">
      <t>ｹﾞｷﾀﾞﾝ</t>
    </rPh>
    <rPh sb="44" eb="46">
      <t>ｹﾞｷｼﾞｮｳ</t>
    </rPh>
    <rPh sb="47" eb="49">
      <t>ﾗｲﾆﾁ</t>
    </rPh>
    <rPh sb="49" eb="51">
      <t>ｺｳｴﾝ</t>
    </rPh>
    <rPh sb="52" eb="53">
      <t>ｻｲ</t>
    </rPh>
    <rPh sb="56" eb="59">
      <t>ﾀｶｻｷｼ</t>
    </rPh>
    <rPh sb="61" eb="63">
      <t>ｺｳｴﾝ</t>
    </rPh>
    <rPh sb="64" eb="66">
      <t>ｼﾞｯｼ</t>
    </rPh>
    <rPh sb="73" eb="75">
      <t>ﾌﾞﾝｶ</t>
    </rPh>
    <rPh sb="75" eb="77">
      <t>ｺｳﾘｭｳ</t>
    </rPh>
    <rPh sb="77" eb="79">
      <t>ｼﾞｷﾞｮｳ</t>
    </rPh>
    <rPh sb="83" eb="86">
      <t>ｹﾞｷﾀﾞﾝｲﾝ</t>
    </rPh>
    <rPh sb="87" eb="89">
      <t>ﾆﾎﾝ</t>
    </rPh>
    <rPh sb="89" eb="90">
      <t>ﾌﾞﾝ</t>
    </rPh>
    <rPh sb="90" eb="91">
      <t>ｶ</t>
    </rPh>
    <rPh sb="91" eb="93">
      <t>ﾀｲｹﾝ</t>
    </rPh>
    <rPh sb="93" eb="95">
      <t>ｱﾝﾅｲ</t>
    </rPh>
    <rPh sb="96" eb="98">
      <t>ｼﾐﾝ</t>
    </rPh>
    <rPh sb="100" eb="102">
      <t>ｺｳﾘｭｳ</t>
    </rPh>
    <rPh sb="103" eb="105">
      <t>ｼﾞｯｼ</t>
    </rPh>
    <phoneticPr fontId="19" type="noConversion"/>
  </si>
  <si>
    <t>海外姉妹都市職員派遣研修事業
高崎市職員が独自に研修テーマを設定し、30日間ほどチェコ・プルゼニ市等に滞在して研究・調査を行うもの。2名派遣。</t>
    <rPh sb="0" eb="2">
      <t>ｶｲｶﾞｲ</t>
    </rPh>
    <rPh sb="2" eb="4">
      <t>ｼﾏｲ</t>
    </rPh>
    <rPh sb="4" eb="6">
      <t>ﾄｼ</t>
    </rPh>
    <rPh sb="6" eb="8">
      <t>ｼｮｸｲﾝ</t>
    </rPh>
    <rPh sb="8" eb="10">
      <t>ﾊｹﾝ</t>
    </rPh>
    <rPh sb="10" eb="12">
      <t>ｹﾝｼｭｳ</t>
    </rPh>
    <rPh sb="12" eb="14">
      <t>ｼﾞｷﾞｮｳ</t>
    </rPh>
    <rPh sb="15" eb="18">
      <t>ﾀｶｻｷｼ</t>
    </rPh>
    <rPh sb="18" eb="20">
      <t>ｼｮｸｲﾝ</t>
    </rPh>
    <rPh sb="21" eb="23">
      <t>ﾄﾞｸｼﾞ</t>
    </rPh>
    <rPh sb="24" eb="26">
      <t>ｹﾝｼｭｳ</t>
    </rPh>
    <rPh sb="30" eb="32">
      <t>ｾｯﾃｲ</t>
    </rPh>
    <rPh sb="36" eb="37">
      <t>ﾆﾁ</t>
    </rPh>
    <rPh sb="37" eb="38">
      <t>ｶﾝ</t>
    </rPh>
    <rPh sb="48" eb="49">
      <t>ｼ</t>
    </rPh>
    <rPh sb="49" eb="50">
      <t>ﾅﾄﾞ</t>
    </rPh>
    <rPh sb="51" eb="53">
      <t>ﾀｲｻﾞｲ</t>
    </rPh>
    <rPh sb="55" eb="57">
      <t>ｹﾝｷｭｳ</t>
    </rPh>
    <rPh sb="58" eb="60">
      <t>ﾁｮｳｻ</t>
    </rPh>
    <rPh sb="61" eb="62">
      <t>ｵｺﾅ</t>
    </rPh>
    <rPh sb="67" eb="68">
      <t>ﾒｲ</t>
    </rPh>
    <rPh sb="68" eb="70">
      <t>ﾊｹﾝ</t>
    </rPh>
    <phoneticPr fontId="19" type="noConversion"/>
  </si>
  <si>
    <t>群馬県</t>
    <rPh sb="0" eb="3">
      <t>グンマケン</t>
    </rPh>
    <phoneticPr fontId="24"/>
  </si>
  <si>
    <t>伊勢崎市</t>
    <rPh sb="0" eb="4">
      <t>イセサキシ</t>
    </rPh>
    <phoneticPr fontId="24"/>
  </si>
  <si>
    <t>ミズーリ州</t>
    <rPh sb="4" eb="5">
      <t>シュウ</t>
    </rPh>
    <phoneticPr fontId="24"/>
  </si>
  <si>
    <t>スプリングフィールド市</t>
    <rPh sb="10" eb="11">
      <t>シ</t>
    </rPh>
    <phoneticPr fontId="24"/>
  </si>
  <si>
    <t>姉妹都市文化使節団受入
8月9日～8月14日使節団２名を受入。滞在中は市民病院やまつり会場内で演奏を行い、ホームステイ、着付け・お茶体験を通じ日本文化を体験しました。</t>
    <rPh sb="0" eb="2">
      <t>シマイ</t>
    </rPh>
    <rPh sb="2" eb="4">
      <t>トシ</t>
    </rPh>
    <rPh sb="4" eb="6">
      <t>ブンカ</t>
    </rPh>
    <rPh sb="6" eb="9">
      <t>シセツダン</t>
    </rPh>
    <rPh sb="9" eb="11">
      <t>ウケイレ</t>
    </rPh>
    <rPh sb="13" eb="14">
      <t>ガツ</t>
    </rPh>
    <rPh sb="15" eb="16">
      <t>ヒ</t>
    </rPh>
    <rPh sb="18" eb="19">
      <t>ガツ</t>
    </rPh>
    <rPh sb="21" eb="22">
      <t>ニチ</t>
    </rPh>
    <rPh sb="22" eb="25">
      <t>シセツダン</t>
    </rPh>
    <rPh sb="26" eb="27">
      <t>メイ</t>
    </rPh>
    <rPh sb="28" eb="30">
      <t>ウケイレ</t>
    </rPh>
    <rPh sb="31" eb="34">
      <t>タイザイチュウ</t>
    </rPh>
    <rPh sb="35" eb="37">
      <t>シミン</t>
    </rPh>
    <rPh sb="37" eb="39">
      <t>ビョウイン</t>
    </rPh>
    <rPh sb="43" eb="45">
      <t>カイジョウ</t>
    </rPh>
    <rPh sb="45" eb="46">
      <t>ナイ</t>
    </rPh>
    <rPh sb="47" eb="49">
      <t>エンソウ</t>
    </rPh>
    <rPh sb="50" eb="51">
      <t>オコナ</t>
    </rPh>
    <rPh sb="60" eb="62">
      <t>キツ</t>
    </rPh>
    <rPh sb="65" eb="66">
      <t>チャ</t>
    </rPh>
    <rPh sb="66" eb="68">
      <t>タイケン</t>
    </rPh>
    <rPh sb="69" eb="70">
      <t>ツウ</t>
    </rPh>
    <rPh sb="71" eb="73">
      <t>ニホン</t>
    </rPh>
    <rPh sb="73" eb="75">
      <t>ブンカ</t>
    </rPh>
    <rPh sb="76" eb="78">
      <t>タイケン</t>
    </rPh>
    <phoneticPr fontId="24"/>
  </si>
  <si>
    <t>日本秋まつり参加使節団派遣
9月5日～9月12日の日程で、姉妹都市ｽﾌﾟﾘﾝｸﾞﾌｨｰﾙﾄﾞ市で開催される日本秋まつりへ３名を派遣。現地で開催されたおまつり会場内で柔道のパフォーマンス披露や、会場内ボランティアなどを行いました。</t>
    <rPh sb="0" eb="2">
      <t>ニホン</t>
    </rPh>
    <rPh sb="2" eb="3">
      <t>アキ</t>
    </rPh>
    <rPh sb="6" eb="8">
      <t>サンカ</t>
    </rPh>
    <rPh sb="8" eb="11">
      <t>シセツダン</t>
    </rPh>
    <rPh sb="11" eb="13">
      <t>ハケン</t>
    </rPh>
    <rPh sb="15" eb="16">
      <t>ガツ</t>
    </rPh>
    <rPh sb="17" eb="18">
      <t>ヒ</t>
    </rPh>
    <rPh sb="20" eb="21">
      <t>ガツ</t>
    </rPh>
    <rPh sb="23" eb="24">
      <t>ニチ</t>
    </rPh>
    <rPh sb="25" eb="27">
      <t>ニッテイ</t>
    </rPh>
    <rPh sb="29" eb="31">
      <t>シマイ</t>
    </rPh>
    <rPh sb="31" eb="33">
      <t>トシ</t>
    </rPh>
    <rPh sb="46" eb="47">
      <t>シ</t>
    </rPh>
    <rPh sb="48" eb="50">
      <t>カイサイ</t>
    </rPh>
    <rPh sb="53" eb="55">
      <t>ニホン</t>
    </rPh>
    <rPh sb="55" eb="56">
      <t>アキ</t>
    </rPh>
    <rPh sb="61" eb="62">
      <t>メイ</t>
    </rPh>
    <rPh sb="63" eb="65">
      <t>ハケン</t>
    </rPh>
    <rPh sb="66" eb="68">
      <t>ゲンチ</t>
    </rPh>
    <rPh sb="69" eb="71">
      <t>カイサイ</t>
    </rPh>
    <rPh sb="78" eb="80">
      <t>カイジョウ</t>
    </rPh>
    <rPh sb="80" eb="81">
      <t>ナイ</t>
    </rPh>
    <rPh sb="82" eb="89">
      <t>パフォーマンス</t>
    </rPh>
    <rPh sb="92" eb="93">
      <t>、</t>
    </rPh>
    <rPh sb="93" eb="95">
      <t>カイジョウ</t>
    </rPh>
    <rPh sb="96" eb="105">
      <t>ボランティアナドヲ</t>
    </rPh>
    <rPh sb="106" eb="110">
      <t>イマシタ</t>
    </rPh>
    <phoneticPr fontId="24"/>
  </si>
  <si>
    <t>国際児童絵画展
姉妹都市スプリングフィールド市及び友好都市馬鞍山市、本市外国人児童の絵画展を開催しました。</t>
    <rPh sb="0" eb="2">
      <t>コクサイ</t>
    </rPh>
    <rPh sb="2" eb="4">
      <t>ジドウ</t>
    </rPh>
    <rPh sb="4" eb="7">
      <t>カイガテン</t>
    </rPh>
    <rPh sb="23" eb="24">
      <t>オヨ</t>
    </rPh>
    <rPh sb="34" eb="35">
      <t>ホン</t>
    </rPh>
    <rPh sb="35" eb="36">
      <t>シ</t>
    </rPh>
    <rPh sb="36" eb="38">
      <t>ガイコク</t>
    </rPh>
    <rPh sb="38" eb="39">
      <t>ジン</t>
    </rPh>
    <rPh sb="39" eb="41">
      <t>ジドウ</t>
    </rPh>
    <rPh sb="42" eb="45">
      <t>カイガテン</t>
    </rPh>
    <rPh sb="46" eb="48">
      <t>カイサイ</t>
    </rPh>
    <phoneticPr fontId="24"/>
  </si>
  <si>
    <t>安徽省</t>
    <rPh sb="0" eb="3">
      <t>アンキショウ</t>
    </rPh>
    <phoneticPr fontId="24"/>
  </si>
  <si>
    <t>馬鞍山市</t>
    <rPh sb="0" eb="1">
      <t>ウマ</t>
    </rPh>
    <rPh sb="1" eb="2">
      <t>クラ</t>
    </rPh>
    <rPh sb="2" eb="3">
      <t>ヤマ</t>
    </rPh>
    <rPh sb="3" eb="4">
      <t>シ</t>
    </rPh>
    <phoneticPr fontId="24"/>
  </si>
  <si>
    <t>馬鞍山市第二中学校学生訪問団受入
6月3日～6月4日の日程で、訪問団１５名を受入。滞在中は市内の学校を訪問し、生徒との交流を通じて両市の友好を深めました。</t>
    <rPh sb="18" eb="19">
      <t>ガツ</t>
    </rPh>
    <rPh sb="20" eb="21">
      <t>ニチ</t>
    </rPh>
    <rPh sb="23" eb="24">
      <t>ガツ</t>
    </rPh>
    <rPh sb="25" eb="26">
      <t>ヒ</t>
    </rPh>
    <rPh sb="27" eb="29">
      <t>ニッテイ</t>
    </rPh>
    <rPh sb="31" eb="33">
      <t>ホウモン</t>
    </rPh>
    <rPh sb="33" eb="34">
      <t>ダン</t>
    </rPh>
    <rPh sb="36" eb="37">
      <t>メイ</t>
    </rPh>
    <rPh sb="38" eb="40">
      <t>ウケイレ</t>
    </rPh>
    <rPh sb="41" eb="44">
      <t>タイザイチュウ</t>
    </rPh>
    <rPh sb="45" eb="47">
      <t>シナイ</t>
    </rPh>
    <rPh sb="48" eb="50">
      <t>ガッコウ</t>
    </rPh>
    <rPh sb="51" eb="53">
      <t>ホウモン</t>
    </rPh>
    <rPh sb="55" eb="57">
      <t>セイト</t>
    </rPh>
    <rPh sb="59" eb="61">
      <t>コウリュウ</t>
    </rPh>
    <rPh sb="62" eb="63">
      <t>ツウ</t>
    </rPh>
    <rPh sb="65" eb="66">
      <t>リョウ</t>
    </rPh>
    <rPh sb="66" eb="67">
      <t>シ</t>
    </rPh>
    <rPh sb="68" eb="70">
      <t>ユウコウ</t>
    </rPh>
    <rPh sb="71" eb="72">
      <t>フカ</t>
    </rPh>
    <phoneticPr fontId="22"/>
  </si>
  <si>
    <t>埼玉県</t>
    <rPh sb="0" eb="3">
      <t>サイタマケン</t>
    </rPh>
    <phoneticPr fontId="22"/>
  </si>
  <si>
    <t>さいたま市</t>
    <rPh sb="4" eb="5">
      <t>シ</t>
    </rPh>
    <phoneticPr fontId="22"/>
  </si>
  <si>
    <t>メキシコ</t>
    <phoneticPr fontId="22"/>
  </si>
  <si>
    <t>メキシコ州</t>
    <rPh sb="4" eb="5">
      <t>シュウ</t>
    </rPh>
    <phoneticPr fontId="22"/>
  </si>
  <si>
    <t>トルーカ市</t>
    <rPh sb="4" eb="5">
      <t>シ</t>
    </rPh>
    <phoneticPr fontId="22"/>
  </si>
  <si>
    <t>スポーツ少年団（サッカー）派遣事業</t>
    <rPh sb="4" eb="7">
      <t>ショウネンダン</t>
    </rPh>
    <rPh sb="13" eb="15">
      <t>ハケン</t>
    </rPh>
    <rPh sb="15" eb="17">
      <t>ジギョウ</t>
    </rPh>
    <phoneticPr fontId="22"/>
  </si>
  <si>
    <t>河南省</t>
    <rPh sb="0" eb="2">
      <t>カナン</t>
    </rPh>
    <rPh sb="2" eb="3">
      <t>ショウ</t>
    </rPh>
    <phoneticPr fontId="22"/>
  </si>
  <si>
    <t>鄭州市</t>
    <rPh sb="0" eb="2">
      <t>テイシュウ</t>
    </rPh>
    <rPh sb="2" eb="3">
      <t>シ</t>
    </rPh>
    <phoneticPr fontId="22"/>
  </si>
  <si>
    <t>鄭州市修学旅行受入
鄭州市の中高校生が市立中学校及び高等学校を訪問し交流するとともに、市内施設の観光を行った。（7月）</t>
    <rPh sb="0" eb="2">
      <t>テイシュウ</t>
    </rPh>
    <rPh sb="2" eb="3">
      <t>シ</t>
    </rPh>
    <rPh sb="3" eb="5">
      <t>シュウガク</t>
    </rPh>
    <rPh sb="5" eb="7">
      <t>リョコウ</t>
    </rPh>
    <rPh sb="7" eb="9">
      <t>ウケイレ</t>
    </rPh>
    <rPh sb="10" eb="12">
      <t>テイシュウ</t>
    </rPh>
    <rPh sb="12" eb="13">
      <t>シ</t>
    </rPh>
    <rPh sb="14" eb="15">
      <t>ナカ</t>
    </rPh>
    <rPh sb="15" eb="18">
      <t>コウコウセイ</t>
    </rPh>
    <rPh sb="19" eb="21">
      <t>シリツ</t>
    </rPh>
    <rPh sb="21" eb="24">
      <t>チュウガッコウ</t>
    </rPh>
    <rPh sb="24" eb="25">
      <t>オヨ</t>
    </rPh>
    <rPh sb="26" eb="28">
      <t>コウトウ</t>
    </rPh>
    <rPh sb="28" eb="30">
      <t>ガッコウ</t>
    </rPh>
    <rPh sb="31" eb="33">
      <t>ホウモン</t>
    </rPh>
    <rPh sb="34" eb="36">
      <t>コウリュウ</t>
    </rPh>
    <rPh sb="43" eb="45">
      <t>シナイ</t>
    </rPh>
    <rPh sb="45" eb="47">
      <t>シセツ</t>
    </rPh>
    <rPh sb="48" eb="50">
      <t>カンコウ</t>
    </rPh>
    <rPh sb="51" eb="52">
      <t>オコナ</t>
    </rPh>
    <rPh sb="57" eb="58">
      <t>ガツ</t>
    </rPh>
    <phoneticPr fontId="22"/>
  </si>
  <si>
    <t>ワイカト地区</t>
    <rPh sb="4" eb="6">
      <t>チク</t>
    </rPh>
    <phoneticPr fontId="22"/>
  </si>
  <si>
    <t>ハミルトン市</t>
    <rPh sb="5" eb="6">
      <t>シ</t>
    </rPh>
    <phoneticPr fontId="22"/>
  </si>
  <si>
    <t>さいたま市立中学校国際交流事業
8月に市立中学校生徒を派遣。</t>
    <rPh sb="17" eb="18">
      <t>ガツ</t>
    </rPh>
    <rPh sb="19" eb="21">
      <t>イチリツ</t>
    </rPh>
    <rPh sb="21" eb="24">
      <t>チュウガッコウ</t>
    </rPh>
    <rPh sb="24" eb="26">
      <t>セイト</t>
    </rPh>
    <rPh sb="27" eb="29">
      <t>ハケン</t>
    </rPh>
    <phoneticPr fontId="22"/>
  </si>
  <si>
    <t>アメリカ合衆国</t>
    <rPh sb="4" eb="7">
      <t>ガッシュウコク</t>
    </rPh>
    <phoneticPr fontId="22"/>
  </si>
  <si>
    <t>ヴァージニア州</t>
    <rPh sb="6" eb="7">
      <t>シュウ</t>
    </rPh>
    <phoneticPr fontId="22"/>
  </si>
  <si>
    <t>リッチモンド市</t>
    <rPh sb="6" eb="7">
      <t>シ</t>
    </rPh>
    <phoneticPr fontId="22"/>
  </si>
  <si>
    <t>スポーツ少年団（野球）派遣事業</t>
    <rPh sb="4" eb="7">
      <t>ショウネンダン</t>
    </rPh>
    <rPh sb="8" eb="10">
      <t>ヤキュウ</t>
    </rPh>
    <rPh sb="11" eb="13">
      <t>ハケン</t>
    </rPh>
    <rPh sb="13" eb="15">
      <t>ジギョウ</t>
    </rPh>
    <phoneticPr fontId="22"/>
  </si>
  <si>
    <t>海外姉妹都市教員受入事業
リッチモンド市内の学校勤務の教員を受入(6月)</t>
    <rPh sb="0" eb="2">
      <t>カイガイ</t>
    </rPh>
    <rPh sb="2" eb="4">
      <t>シマイ</t>
    </rPh>
    <rPh sb="4" eb="6">
      <t>トシ</t>
    </rPh>
    <rPh sb="6" eb="8">
      <t>キョウイン</t>
    </rPh>
    <rPh sb="8" eb="9">
      <t>ウ</t>
    </rPh>
    <rPh sb="9" eb="10">
      <t>イ</t>
    </rPh>
    <rPh sb="10" eb="12">
      <t>ジギョウ</t>
    </rPh>
    <rPh sb="19" eb="20">
      <t>シ</t>
    </rPh>
    <rPh sb="20" eb="21">
      <t>ナイ</t>
    </rPh>
    <rPh sb="22" eb="24">
      <t>ガッコウ</t>
    </rPh>
    <rPh sb="24" eb="26">
      <t>キンム</t>
    </rPh>
    <rPh sb="27" eb="29">
      <t>キョウイン</t>
    </rPh>
    <rPh sb="30" eb="31">
      <t>ウ</t>
    </rPh>
    <rPh sb="31" eb="32">
      <t>イ</t>
    </rPh>
    <rPh sb="34" eb="35">
      <t>ガツ</t>
    </rPh>
    <phoneticPr fontId="22"/>
  </si>
  <si>
    <t>さいたま市立高等学校海外交流事業
リッチモンド市郊外にあるクローバーヒル高校生徒を受入(6月)。また相互交流としてさいたま市立浦和高等学校生徒を同校に派遣(3月)。</t>
    <rPh sb="6" eb="8">
      <t>コウトウ</t>
    </rPh>
    <rPh sb="8" eb="10">
      <t>ガッコウ</t>
    </rPh>
    <rPh sb="10" eb="12">
      <t>カイガイ</t>
    </rPh>
    <rPh sb="12" eb="14">
      <t>コウリュウ</t>
    </rPh>
    <rPh sb="14" eb="16">
      <t>ジギョウ</t>
    </rPh>
    <rPh sb="23" eb="24">
      <t>シ</t>
    </rPh>
    <rPh sb="24" eb="26">
      <t>コウガイ</t>
    </rPh>
    <rPh sb="36" eb="38">
      <t>コウコウ</t>
    </rPh>
    <rPh sb="38" eb="40">
      <t>セイト</t>
    </rPh>
    <rPh sb="41" eb="42">
      <t>ウ</t>
    </rPh>
    <rPh sb="42" eb="43">
      <t>イ</t>
    </rPh>
    <rPh sb="45" eb="46">
      <t>ガツ</t>
    </rPh>
    <rPh sb="50" eb="52">
      <t>ソウゴ</t>
    </rPh>
    <rPh sb="52" eb="54">
      <t>コウリュウ</t>
    </rPh>
    <rPh sb="61" eb="63">
      <t>イチリツ</t>
    </rPh>
    <rPh sb="63" eb="65">
      <t>ウラワ</t>
    </rPh>
    <rPh sb="65" eb="67">
      <t>コウトウ</t>
    </rPh>
    <rPh sb="67" eb="69">
      <t>ガッコウ</t>
    </rPh>
    <rPh sb="69" eb="71">
      <t>セイト</t>
    </rPh>
    <rPh sb="72" eb="74">
      <t>ドウコウ</t>
    </rPh>
    <rPh sb="75" eb="77">
      <t>ハケン</t>
    </rPh>
    <rPh sb="79" eb="80">
      <t>ガツ</t>
    </rPh>
    <phoneticPr fontId="22"/>
  </si>
  <si>
    <t>ペンシルベニア州</t>
    <rPh sb="7" eb="8">
      <t>シュウ</t>
    </rPh>
    <phoneticPr fontId="22"/>
  </si>
  <si>
    <t>ピッツバーグ市</t>
    <rPh sb="6" eb="7">
      <t>シ</t>
    </rPh>
    <phoneticPr fontId="22"/>
  </si>
  <si>
    <t>さいたま市訪問団ピッツバーグ市派遣事業
姉妹都市提携20周年を記念し、市長を代表とする市訪問団、議員訪問団の2団を派遣。</t>
    <rPh sb="4" eb="5">
      <t>シ</t>
    </rPh>
    <rPh sb="5" eb="8">
      <t>ホウモンダン</t>
    </rPh>
    <rPh sb="14" eb="15">
      <t>シ</t>
    </rPh>
    <rPh sb="15" eb="17">
      <t>ハケン</t>
    </rPh>
    <rPh sb="17" eb="19">
      <t>ジギョウ</t>
    </rPh>
    <rPh sb="20" eb="22">
      <t>シマイ</t>
    </rPh>
    <rPh sb="22" eb="24">
      <t>トシ</t>
    </rPh>
    <rPh sb="24" eb="26">
      <t>テイケイ</t>
    </rPh>
    <rPh sb="28" eb="30">
      <t>シュウネン</t>
    </rPh>
    <rPh sb="31" eb="33">
      <t>キネン</t>
    </rPh>
    <rPh sb="35" eb="37">
      <t>シチョウ</t>
    </rPh>
    <rPh sb="38" eb="40">
      <t>ダイヒョウ</t>
    </rPh>
    <rPh sb="43" eb="44">
      <t>シ</t>
    </rPh>
    <rPh sb="44" eb="47">
      <t>ホウモンダン</t>
    </rPh>
    <rPh sb="48" eb="50">
      <t>ギイン</t>
    </rPh>
    <rPh sb="50" eb="53">
      <t>ホウモンダン</t>
    </rPh>
    <rPh sb="55" eb="56">
      <t>ダン</t>
    </rPh>
    <rPh sb="57" eb="59">
      <t>ハケン</t>
    </rPh>
    <phoneticPr fontId="22"/>
  </si>
  <si>
    <t>千葉県</t>
    <rPh sb="0" eb="3">
      <t>ﾁﾊﾞｹﾝ</t>
    </rPh>
    <phoneticPr fontId="19" type="noConversion"/>
  </si>
  <si>
    <t>121002</t>
    <phoneticPr fontId="19" type="noConversion"/>
  </si>
  <si>
    <t>千葉市</t>
    <rPh sb="0" eb="3">
      <t>ﾁﾊﾞｼ</t>
    </rPh>
    <phoneticPr fontId="19" type="noConversion"/>
  </si>
  <si>
    <t>ノースバンクーバー市</t>
    <rPh sb="9" eb="10">
      <t>シ</t>
    </rPh>
    <phoneticPr fontId="22"/>
  </si>
  <si>
    <t>http://www.city.chiba.jp/somu/shichokoshitsu/kokusai/tp-2018-handsworth.html</t>
    <phoneticPr fontId="22"/>
  </si>
  <si>
    <t>ヒューストン市</t>
    <rPh sb="6" eb="7">
      <t>シ</t>
    </rPh>
    <phoneticPr fontId="22"/>
  </si>
  <si>
    <t>ヴォー州</t>
  </si>
  <si>
    <t>モントルー市</t>
  </si>
  <si>
    <t>蘇州市呉江区</t>
  </si>
  <si>
    <t>館山市</t>
  </si>
  <si>
    <t>ベリンハム市</t>
  </si>
  <si>
    <t>姉妹都市締結60周年記念事業
姉妹都市締結60周年という節目を祝い、更なる国際交流の活性化を図った。互いの国を訪れ、文化交流及びホームステイを通して交流を深めた。</t>
  </si>
  <si>
    <t>オーストラリア</t>
    <phoneticPr fontId="19" type="noConversion"/>
  </si>
  <si>
    <t>ニューサウスウェール州</t>
  </si>
  <si>
    <t>市民合唱団交流事業
姉妹都市の合唱団が館山市を訪れ、館山市の市民合唱団と交流を深めた。</t>
  </si>
  <si>
    <t>館山若潮マラソンランナー交流
姉妹都市からランナーが訪れ、マラソンやホームステイを通して、交流を深めた。</t>
  </si>
  <si>
    <t>オーストラリア</t>
    <phoneticPr fontId="18"/>
  </si>
  <si>
    <t>ニューサウスウェール州</t>
    <phoneticPr fontId="18"/>
  </si>
  <si>
    <t>122106</t>
    <phoneticPr fontId="19" type="noConversion"/>
  </si>
  <si>
    <t>茂原市</t>
    <rPh sb="0" eb="3">
      <t>ﾓﾊﾞﾗｼ</t>
    </rPh>
    <phoneticPr fontId="19" type="noConversion"/>
  </si>
  <si>
    <t>南オーストラリア州</t>
    <rPh sb="0" eb="1">
      <t>ﾐﾅﾐ</t>
    </rPh>
    <rPh sb="8" eb="9">
      <t>ｼｭｳ</t>
    </rPh>
    <phoneticPr fontId="19" type="noConversion"/>
  </si>
  <si>
    <t>ソルズベリー市</t>
    <rPh sb="6" eb="7">
      <t>ｼ</t>
    </rPh>
    <phoneticPr fontId="19" type="noConversion"/>
  </si>
  <si>
    <t>茂原市中学生等海外派遣事業
8月1日～8月10日の日程で、ソルズベリー市へ茂原市の中学生28名及び教職員等3名を派遣し、現地の学校の英会話等の授業への参加、ホームステイ、文化交流等を通じて現地の人々との交流を行った。</t>
    <rPh sb="0" eb="3">
      <t>ﾓﾊﾞﾗｼ</t>
    </rPh>
    <rPh sb="3" eb="6">
      <t>ﾁｭｳｶﾞｸｾｲ</t>
    </rPh>
    <rPh sb="6" eb="7">
      <t>ﾄｳ</t>
    </rPh>
    <rPh sb="7" eb="9">
      <t>ｶｲｶﾞｲ</t>
    </rPh>
    <rPh sb="9" eb="11">
      <t>ﾊｹﾝ</t>
    </rPh>
    <rPh sb="11" eb="13">
      <t>ｼﾞｷﾞｮｳ</t>
    </rPh>
    <rPh sb="15" eb="16">
      <t>ｶﾞﾂ</t>
    </rPh>
    <rPh sb="17" eb="18">
      <t>ﾋ</t>
    </rPh>
    <rPh sb="20" eb="21">
      <t>ｶﾞﾂ</t>
    </rPh>
    <rPh sb="23" eb="24">
      <t>ﾋ</t>
    </rPh>
    <rPh sb="25" eb="27">
      <t>ﾆｯﾃｲ</t>
    </rPh>
    <rPh sb="35" eb="36">
      <t>ｼ</t>
    </rPh>
    <rPh sb="37" eb="40">
      <t>ﾓﾊﾞﾗｼ</t>
    </rPh>
    <rPh sb="41" eb="44">
      <t>ﾁｭｳｶﾞｸｾｲ</t>
    </rPh>
    <rPh sb="46" eb="47">
      <t>ﾒｲ</t>
    </rPh>
    <rPh sb="47" eb="48">
      <t>ｵﾖ</t>
    </rPh>
    <rPh sb="49" eb="52">
      <t>ｷｮｳｼｮｸｲﾝ</t>
    </rPh>
    <rPh sb="52" eb="53">
      <t>ﾄｳ</t>
    </rPh>
    <rPh sb="54" eb="55">
      <t>ﾒｲ</t>
    </rPh>
    <rPh sb="56" eb="58">
      <t>ﾊｹﾝ</t>
    </rPh>
    <rPh sb="60" eb="62">
      <t>ｹﾞﾝﾁ</t>
    </rPh>
    <rPh sb="63" eb="65">
      <t>ｶﾞｯｺｳ</t>
    </rPh>
    <rPh sb="66" eb="69">
      <t>ｴｲｶｲﾜ</t>
    </rPh>
    <rPh sb="69" eb="70">
      <t>ﾄｳ</t>
    </rPh>
    <rPh sb="71" eb="73">
      <t>ｼﾞｭｷﾞｮｳ</t>
    </rPh>
    <rPh sb="75" eb="77">
      <t>ｻﾝｶ</t>
    </rPh>
    <rPh sb="85" eb="87">
      <t>ﾌﾞﾝｶ</t>
    </rPh>
    <rPh sb="87" eb="89">
      <t>ｺｳﾘｭｳ</t>
    </rPh>
    <rPh sb="89" eb="90">
      <t>ﾄｳ</t>
    </rPh>
    <rPh sb="91" eb="92">
      <t>ﾂｳ</t>
    </rPh>
    <rPh sb="94" eb="96">
      <t>ｹﾞﾝﾁ</t>
    </rPh>
    <rPh sb="97" eb="99">
      <t>ﾋﾄﾋﾞﾄ</t>
    </rPh>
    <rPh sb="101" eb="103">
      <t>ｺｳﾘｭｳ</t>
    </rPh>
    <rPh sb="104" eb="105">
      <t>ｵｺﾅ</t>
    </rPh>
    <phoneticPr fontId="19" type="noConversion"/>
  </si>
  <si>
    <t>姉妹都市ソルズベリー市訪問団受入事業
7月25日～7月31日の日程で茂原市にて、ソルズベリー市の副市長及び市議会議員等計5名を受け入れ、表敬訪問、七夕祭り参加、日本文化紹介等を通じて市長・市議会議員・市民との交流を行った。</t>
    <rPh sb="0" eb="2">
      <t>ｼﾏｲ</t>
    </rPh>
    <rPh sb="2" eb="4">
      <t>ﾄｼ</t>
    </rPh>
    <rPh sb="10" eb="11">
      <t>ｼ</t>
    </rPh>
    <rPh sb="11" eb="14">
      <t>ﾎｳﾓﾝﾀﾞﾝ</t>
    </rPh>
    <rPh sb="14" eb="16">
      <t>ｳｹｲﾚ</t>
    </rPh>
    <rPh sb="16" eb="18">
      <t>ｼﾞｷﾞｮｳ</t>
    </rPh>
    <rPh sb="20" eb="21">
      <t>ｶﾞﾂ</t>
    </rPh>
    <rPh sb="23" eb="24">
      <t>ﾋ</t>
    </rPh>
    <rPh sb="26" eb="27">
      <t>ｶﾞﾂ</t>
    </rPh>
    <rPh sb="29" eb="30">
      <t>ﾋ</t>
    </rPh>
    <rPh sb="31" eb="33">
      <t>ﾆｯﾃｲ</t>
    </rPh>
    <rPh sb="34" eb="37">
      <t>ﾓﾊﾞﾗｼ</t>
    </rPh>
    <rPh sb="46" eb="47">
      <t>ｼ</t>
    </rPh>
    <rPh sb="48" eb="51">
      <t>ﾌｸｼﾁｮｳ</t>
    </rPh>
    <rPh sb="51" eb="52">
      <t>ｵﾖ</t>
    </rPh>
    <rPh sb="53" eb="54">
      <t>ｼ</t>
    </rPh>
    <rPh sb="54" eb="56">
      <t>ｷﾞｶｲ</t>
    </rPh>
    <rPh sb="56" eb="58">
      <t>ｷﾞｲﾝ</t>
    </rPh>
    <rPh sb="58" eb="59">
      <t>ﾄｳ</t>
    </rPh>
    <rPh sb="59" eb="60">
      <t>ｹｲ</t>
    </rPh>
    <rPh sb="61" eb="62">
      <t>ﾒｲ</t>
    </rPh>
    <rPh sb="63" eb="64">
      <t>ｳ</t>
    </rPh>
    <rPh sb="65" eb="66">
      <t>ｲ</t>
    </rPh>
    <rPh sb="68" eb="70">
      <t>ﾋｮｳｹｲ</t>
    </rPh>
    <rPh sb="70" eb="72">
      <t>ﾎｳﾓﾝ</t>
    </rPh>
    <rPh sb="73" eb="75">
      <t>ﾀﾅﾊﾞﾀ</t>
    </rPh>
    <rPh sb="75" eb="76">
      <t>ﾏﾂ</t>
    </rPh>
    <rPh sb="77" eb="79">
      <t>ｻﾝｶ</t>
    </rPh>
    <rPh sb="80" eb="82">
      <t>ﾆﾎﾝ</t>
    </rPh>
    <rPh sb="82" eb="84">
      <t>ﾌﾞﾝｶ</t>
    </rPh>
    <rPh sb="84" eb="86">
      <t>ｼｮｳｶｲ</t>
    </rPh>
    <rPh sb="86" eb="87">
      <t>ﾄｳ</t>
    </rPh>
    <rPh sb="88" eb="89">
      <t>ﾂｳ</t>
    </rPh>
    <rPh sb="91" eb="93">
      <t>ｼﾁｮｳ</t>
    </rPh>
    <rPh sb="94" eb="95">
      <t>ｼ</t>
    </rPh>
    <rPh sb="95" eb="97">
      <t>ｷﾞｶｲ</t>
    </rPh>
    <rPh sb="97" eb="99">
      <t>ｷﾞｲﾝ</t>
    </rPh>
    <rPh sb="100" eb="102">
      <t>ｼﾐﾝ</t>
    </rPh>
    <rPh sb="104" eb="106">
      <t>ｺｳﾘｭｳ</t>
    </rPh>
    <rPh sb="107" eb="108">
      <t>ｵｺﾅ</t>
    </rPh>
    <phoneticPr fontId="19" type="noConversion"/>
  </si>
  <si>
    <t>http://www.city.mobara.chiba.jp/soshiki/2-1-0-0-0_9.html</t>
    <phoneticPr fontId="19" type="noConversion"/>
  </si>
  <si>
    <t>千葉県</t>
    <rPh sb="0" eb="2">
      <t>ﾁﾊﾞ</t>
    </rPh>
    <rPh sb="2" eb="3">
      <t>ｹﾝ</t>
    </rPh>
    <phoneticPr fontId="19" type="noConversion"/>
  </si>
  <si>
    <t>東金市</t>
    <rPh sb="0" eb="3">
      <t>ﾄｳｶﾞﾈｼ</t>
    </rPh>
    <phoneticPr fontId="19" type="noConversion"/>
  </si>
  <si>
    <t>オー・ド・セーヌ</t>
    <phoneticPr fontId="19" type="noConversion"/>
  </si>
  <si>
    <t>リュエイユ･マルメゾン</t>
    <phoneticPr fontId="19" type="noConversion"/>
  </si>
  <si>
    <t>国際交流事業
交換訪問や広報誌・グリーティングカードの交換などによる交流を行っている</t>
    <rPh sb="0" eb="2">
      <t>コクサイ</t>
    </rPh>
    <rPh sb="2" eb="4">
      <t>コウリュウ</t>
    </rPh>
    <rPh sb="4" eb="6">
      <t>ジギョウ</t>
    </rPh>
    <rPh sb="7" eb="9">
      <t>コウカン</t>
    </rPh>
    <rPh sb="9" eb="11">
      <t>ホウモン</t>
    </rPh>
    <rPh sb="12" eb="15">
      <t>コウホウシ</t>
    </rPh>
    <rPh sb="27" eb="29">
      <t>コウカン</t>
    </rPh>
    <rPh sb="34" eb="36">
      <t>コウリュウ</t>
    </rPh>
    <rPh sb="37" eb="38">
      <t>オコナ</t>
    </rPh>
    <phoneticPr fontId="20"/>
  </si>
  <si>
    <t>https://www.city.togane.chiba.jp/0000001336.html</t>
    <phoneticPr fontId="19" type="noConversion"/>
  </si>
  <si>
    <t>131148</t>
    <phoneticPr fontId="19" type="noConversion"/>
  </si>
  <si>
    <t>東京都</t>
    <rPh sb="0" eb="3">
      <t>ﾄｳｷｮｳﾄ</t>
    </rPh>
    <phoneticPr fontId="19" type="noConversion"/>
  </si>
  <si>
    <t>中野区</t>
    <rPh sb="0" eb="3">
      <t>ﾅｶﾉｸ</t>
    </rPh>
    <phoneticPr fontId="19" type="noConversion"/>
  </si>
  <si>
    <t>北京市西城区</t>
    <rPh sb="0" eb="3">
      <t>ﾍﾟｷﾝｼ</t>
    </rPh>
    <rPh sb="3" eb="4">
      <t>ﾆｼ</t>
    </rPh>
    <rPh sb="4" eb="6">
      <t>ｼﾛｸ</t>
    </rPh>
    <phoneticPr fontId="19" type="noConversion"/>
  </si>
  <si>
    <t>西城区代表団の受入れ（2019年12月11日）
場所：中野区役所
内容：中野区長表敬訪問、歓迎挨拶、茶文化を通じた交流　など</t>
    <rPh sb="0" eb="2">
      <t>ニシシロ</t>
    </rPh>
    <rPh sb="2" eb="3">
      <t>ク</t>
    </rPh>
    <rPh sb="3" eb="5">
      <t>ダイヒョウ</t>
    </rPh>
    <rPh sb="5" eb="6">
      <t>ダン</t>
    </rPh>
    <rPh sb="7" eb="8">
      <t>ウ</t>
    </rPh>
    <rPh sb="8" eb="9">
      <t>イ</t>
    </rPh>
    <rPh sb="15" eb="16">
      <t>ネン</t>
    </rPh>
    <rPh sb="18" eb="19">
      <t>ガツ</t>
    </rPh>
    <rPh sb="21" eb="22">
      <t>ニチ</t>
    </rPh>
    <rPh sb="24" eb="26">
      <t>バショ</t>
    </rPh>
    <rPh sb="27" eb="29">
      <t>ナカノ</t>
    </rPh>
    <rPh sb="29" eb="32">
      <t>クヤクショ</t>
    </rPh>
    <rPh sb="33" eb="35">
      <t>ナイヨウ</t>
    </rPh>
    <rPh sb="36" eb="39">
      <t>ナカノク</t>
    </rPh>
    <rPh sb="39" eb="40">
      <t>チョウ</t>
    </rPh>
    <rPh sb="40" eb="42">
      <t>ヒョウケイ</t>
    </rPh>
    <rPh sb="42" eb="44">
      <t>ホウモン</t>
    </rPh>
    <rPh sb="45" eb="47">
      <t>カンゲイ</t>
    </rPh>
    <rPh sb="47" eb="49">
      <t>アイサツ</t>
    </rPh>
    <rPh sb="50" eb="51">
      <t>チャ</t>
    </rPh>
    <rPh sb="51" eb="53">
      <t>ブンカ</t>
    </rPh>
    <rPh sb="54" eb="55">
      <t>ツウ</t>
    </rPh>
    <rPh sb="57" eb="59">
      <t>コウリュウ</t>
    </rPh>
    <phoneticPr fontId="20"/>
  </si>
  <si>
    <t>ソウル特別市陽川区</t>
    <rPh sb="3" eb="9">
      <t>ﾄｸﾍﾞﾂｼﾖｳｶﾜｸ</t>
    </rPh>
    <phoneticPr fontId="19" type="noConversion"/>
  </si>
  <si>
    <t>陽川区代表団の受入れ（2019年10月26日～29日）
場所：中野区役所　他
内容：中野区長表敬訪問、東北復興大祭典中野参加、施設視察など</t>
    <rPh sb="0" eb="2">
      <t>ヨウカワ</t>
    </rPh>
    <rPh sb="2" eb="3">
      <t>ク</t>
    </rPh>
    <rPh sb="3" eb="5">
      <t>ダイヒョウ</t>
    </rPh>
    <rPh sb="5" eb="6">
      <t>ダン</t>
    </rPh>
    <rPh sb="7" eb="9">
      <t>ウケイ</t>
    </rPh>
    <rPh sb="15" eb="16">
      <t>ネン</t>
    </rPh>
    <rPh sb="18" eb="19">
      <t>ガツ</t>
    </rPh>
    <rPh sb="21" eb="22">
      <t>ニチ</t>
    </rPh>
    <rPh sb="25" eb="26">
      <t>ニチ</t>
    </rPh>
    <rPh sb="28" eb="30">
      <t>バショ</t>
    </rPh>
    <rPh sb="31" eb="36">
      <t>ナカノクヤクショ</t>
    </rPh>
    <rPh sb="37" eb="38">
      <t>ホカ</t>
    </rPh>
    <phoneticPr fontId="20"/>
  </si>
  <si>
    <t>132136</t>
    <phoneticPr fontId="19" type="noConversion"/>
  </si>
  <si>
    <t>東村山市</t>
    <rPh sb="0" eb="4">
      <t>ﾋｶﾞｼﾑﾗﾔﾏｼ</t>
    </rPh>
    <phoneticPr fontId="19" type="noConversion"/>
  </si>
  <si>
    <t>インディペンデンス市</t>
    <phoneticPr fontId="19" type="noConversion"/>
  </si>
  <si>
    <t>江蘇省</t>
    <rPh sb="0" eb="2">
      <t>コウソ</t>
    </rPh>
    <rPh sb="2" eb="3">
      <t>ショウ</t>
    </rPh>
    <phoneticPr fontId="22"/>
  </si>
  <si>
    <t>蘇州市</t>
    <rPh sb="0" eb="2">
      <t>ｿｼｭｳ</t>
    </rPh>
    <rPh sb="2" eb="3">
      <t>ｼ</t>
    </rPh>
    <phoneticPr fontId="19" type="noConversion"/>
  </si>
  <si>
    <t>＜中国人留学生受入事業＞
東京２０２０オリンピック・パラリンピック競技大会における中華人民共和国のホストタウンとして中国人留学生受入事業を実施。平成３０年度は友好交流都市である蘇州市の高校生１名の受入事業を実施した。</t>
    <rPh sb="13" eb="15">
      <t>ﾄｳｷｮｳ</t>
    </rPh>
    <rPh sb="33" eb="35">
      <t>ｷｮｳｷﾞ</t>
    </rPh>
    <rPh sb="35" eb="37">
      <t>ﾀｲｶｲ</t>
    </rPh>
    <rPh sb="41" eb="43">
      <t>ﾁｭｳｶ</t>
    </rPh>
    <rPh sb="43" eb="45">
      <t>ｼﾞﾝﾐﾝ</t>
    </rPh>
    <rPh sb="45" eb="47">
      <t>ｷｮｳﾜ</t>
    </rPh>
    <rPh sb="47" eb="48">
      <t>ｺｸ</t>
    </rPh>
    <rPh sb="58" eb="60">
      <t>ﾁｭｳｺﾞｸ</t>
    </rPh>
    <rPh sb="60" eb="61">
      <t>ｼﾞﾝ</t>
    </rPh>
    <rPh sb="61" eb="63">
      <t>ﾘｭｳｶﾞｸ</t>
    </rPh>
    <rPh sb="63" eb="64">
      <t>ｾｲ</t>
    </rPh>
    <rPh sb="64" eb="66">
      <t>ｳｹｲﾚ</t>
    </rPh>
    <rPh sb="66" eb="68">
      <t>ｼﾞｷﾞｮｳ</t>
    </rPh>
    <rPh sb="69" eb="71">
      <t>ｼﾞｯｼ</t>
    </rPh>
    <rPh sb="72" eb="74">
      <t>ﾍｲｾｲ</t>
    </rPh>
    <rPh sb="76" eb="77">
      <t>ﾈﾝ</t>
    </rPh>
    <rPh sb="77" eb="78">
      <t>ﾄﾞ</t>
    </rPh>
    <rPh sb="79" eb="81">
      <t>ﾕｳｺｳ</t>
    </rPh>
    <rPh sb="81" eb="83">
      <t>ｺｳﾘｭｳ</t>
    </rPh>
    <rPh sb="83" eb="85">
      <t>ﾄｼ</t>
    </rPh>
    <rPh sb="88" eb="90">
      <t>ｿｼｭｳ</t>
    </rPh>
    <rPh sb="90" eb="91">
      <t>ｼ</t>
    </rPh>
    <rPh sb="92" eb="95">
      <t>ｺｳｺｳｾｲ</t>
    </rPh>
    <rPh sb="96" eb="97">
      <t>ﾒｲ</t>
    </rPh>
    <rPh sb="98" eb="100">
      <t>ｳｹｲﾚ</t>
    </rPh>
    <rPh sb="100" eb="102">
      <t>ｼﾞｷﾞｮｳ</t>
    </rPh>
    <rPh sb="103" eb="105">
      <t>ｼﾞｯｼ</t>
    </rPh>
    <phoneticPr fontId="19" type="noConversion"/>
  </si>
  <si>
    <t>＜東村山市・蘇州市スポーツ交流事業＞
東京２０２０オリンピック・パラリンピック競技大会における中華人民共和国のホストタウンとして、友好交流都市である蘇州市へ市内小学生サッカー選手を派遣し、サッカー交流や文化体験等を実施。
７月３０日から８月２日の日程で、市長を団長とし、市内の小学校全１５校より選抜された２０名の選手と引率者７名を派遣。</t>
    <rPh sb="1" eb="5">
      <t>ﾋｶﾞｼﾑﾗﾔﾏｼ</t>
    </rPh>
    <rPh sb="6" eb="8">
      <t>ｿｼｭｳ</t>
    </rPh>
    <rPh sb="8" eb="9">
      <t>ｼ</t>
    </rPh>
    <rPh sb="13" eb="15">
      <t>ｺｳﾘｭｳ</t>
    </rPh>
    <rPh sb="15" eb="17">
      <t>ｼﾞｷﾞｮｳ</t>
    </rPh>
    <rPh sb="19" eb="21">
      <t>ﾄｳｷｮｳ</t>
    </rPh>
    <rPh sb="39" eb="41">
      <t>ｷｮｳｷﾞ</t>
    </rPh>
    <rPh sb="41" eb="43">
      <t>ﾀｲｶｲ</t>
    </rPh>
    <rPh sb="47" eb="49">
      <t>ﾁｭｳｶ</t>
    </rPh>
    <rPh sb="49" eb="51">
      <t>ｼﾞﾝﾐﾝ</t>
    </rPh>
    <rPh sb="51" eb="53">
      <t>ｷｮｳﾜ</t>
    </rPh>
    <rPh sb="53" eb="54">
      <t>ｺｸ</t>
    </rPh>
    <rPh sb="65" eb="67">
      <t>ﾕｳｺｳ</t>
    </rPh>
    <rPh sb="67" eb="69">
      <t>ｺｳﾘｭｳ</t>
    </rPh>
    <rPh sb="69" eb="71">
      <t>ﾄｼ</t>
    </rPh>
    <rPh sb="74" eb="76">
      <t>ｿｼｭｳ</t>
    </rPh>
    <rPh sb="76" eb="77">
      <t>ｼ</t>
    </rPh>
    <rPh sb="78" eb="80">
      <t>ｼﾅｲ</t>
    </rPh>
    <rPh sb="80" eb="83">
      <t>ｼｮｳｶﾞｸｾｲ</t>
    </rPh>
    <rPh sb="87" eb="89">
      <t>ｾﾝｼｭ</t>
    </rPh>
    <rPh sb="90" eb="92">
      <t>ﾊｹﾝ</t>
    </rPh>
    <rPh sb="98" eb="100">
      <t>ｺｳﾘｭｳ</t>
    </rPh>
    <rPh sb="101" eb="103">
      <t>ﾌﾞﾝｶ</t>
    </rPh>
    <rPh sb="103" eb="105">
      <t>ﾀｲｹﾝ</t>
    </rPh>
    <rPh sb="105" eb="106">
      <t>ﾄｳ</t>
    </rPh>
    <rPh sb="107" eb="109">
      <t>ｼﾞｯｼ</t>
    </rPh>
    <rPh sb="112" eb="113">
      <t>ｶﾞﾂ</t>
    </rPh>
    <rPh sb="115" eb="116">
      <t>ﾆﾁ</t>
    </rPh>
    <rPh sb="119" eb="120">
      <t>ｶﾞﾂ</t>
    </rPh>
    <rPh sb="121" eb="122">
      <t>ﾆﾁ</t>
    </rPh>
    <rPh sb="123" eb="125">
      <t>ﾆｯﾃｲ</t>
    </rPh>
    <rPh sb="127" eb="129">
      <t>ｼﾁｮｳ</t>
    </rPh>
    <rPh sb="130" eb="132">
      <t>ﾀﾞﾝﾁｮｳ</t>
    </rPh>
    <rPh sb="135" eb="137">
      <t>ｼﾅｲ</t>
    </rPh>
    <rPh sb="138" eb="141">
      <t>ｼｮｳｶﾞｯｺｳ</t>
    </rPh>
    <rPh sb="141" eb="142">
      <t>ｾﾞﾝ</t>
    </rPh>
    <rPh sb="144" eb="145">
      <t>ｺｳ</t>
    </rPh>
    <rPh sb="147" eb="149">
      <t>ｾﾝﾊﾞﾂ</t>
    </rPh>
    <rPh sb="154" eb="155">
      <t>ﾒｲ</t>
    </rPh>
    <rPh sb="156" eb="158">
      <t>ｾﾝｼｭ</t>
    </rPh>
    <rPh sb="159" eb="162">
      <t>ｲﾝｿﾂｼｬ</t>
    </rPh>
    <rPh sb="163" eb="164">
      <t>ﾒｲ</t>
    </rPh>
    <rPh sb="165" eb="167">
      <t>ﾊｹﾝ</t>
    </rPh>
    <phoneticPr fontId="19" type="noConversion"/>
  </si>
  <si>
    <t>神奈川県</t>
    <rPh sb="0" eb="4">
      <t>カナガワケン</t>
    </rPh>
    <phoneticPr fontId="20"/>
  </si>
  <si>
    <t>141003</t>
    <phoneticPr fontId="19" type="noConversion"/>
  </si>
  <si>
    <t>神奈川県</t>
    <rPh sb="0" eb="4">
      <t>ｶﾅｶﾞﾜｹﾝ</t>
    </rPh>
    <phoneticPr fontId="19" type="noConversion"/>
  </si>
  <si>
    <t>横浜市</t>
    <rPh sb="0" eb="3">
      <t>ﾖｺﾊﾏｼ</t>
    </rPh>
    <phoneticPr fontId="19" type="noConversion"/>
  </si>
  <si>
    <t>サンディエゴ市</t>
    <rPh sb="6" eb="7">
      <t>ｼ</t>
    </rPh>
    <phoneticPr fontId="19" type="noConversion"/>
  </si>
  <si>
    <t>横浜市立小・中教員各１名が海外研修派遣にてサンディエゴ市内小学校等で研修</t>
    <phoneticPr fontId="19" type="noConversion"/>
  </si>
  <si>
    <t>サンディエゴ市代表を含む経済ミッション来浜</t>
    <phoneticPr fontId="19" type="noConversion"/>
  </si>
  <si>
    <t>ローヌ県</t>
    <rPh sb="3" eb="4">
      <t>ｹﾝ</t>
    </rPh>
    <phoneticPr fontId="19" type="noConversion"/>
  </si>
  <si>
    <t>リヨン市</t>
    <rPh sb="3" eb="4">
      <t>ｼ</t>
    </rPh>
    <phoneticPr fontId="19" type="noConversion"/>
  </si>
  <si>
    <t>Dance Dance Dance@YOKOHAMA2018において、リヨン・ダンス・ビエンナーレと連携したプログラム実施</t>
    <phoneticPr fontId="19" type="noConversion"/>
  </si>
  <si>
    <t>インド</t>
    <phoneticPr fontId="19" type="noConversion"/>
  </si>
  <si>
    <t>マハラシュトラ州</t>
    <rPh sb="7" eb="8">
      <t>ｼｭｳ</t>
    </rPh>
    <phoneticPr fontId="19" type="noConversion"/>
  </si>
  <si>
    <t>ムンバイ市</t>
    <rPh sb="4" eb="5">
      <t>ｼ</t>
    </rPh>
    <phoneticPr fontId="19" type="noConversion"/>
  </si>
  <si>
    <t>バンクーバー市</t>
    <rPh sb="6" eb="7">
      <t>ｼ</t>
    </rPh>
    <phoneticPr fontId="19" type="noConversion"/>
  </si>
  <si>
    <t>日系少年野球チームである「バンクーバー新朝日軍」が横浜訪問、横浜市内の少年野球チームと親善試合。</t>
    <rPh sb="0" eb="2">
      <t>ﾆｯｹｲ</t>
    </rPh>
    <rPh sb="2" eb="4">
      <t>ｼｮｳﾈﾝ</t>
    </rPh>
    <rPh sb="4" eb="6">
      <t>ﾔｷｭｳ</t>
    </rPh>
    <rPh sb="30" eb="32">
      <t>ﾖｺﾊﾏ</t>
    </rPh>
    <rPh sb="35" eb="37">
      <t>ｼｮｳﾈﾝ</t>
    </rPh>
    <phoneticPr fontId="19" type="noConversion"/>
  </si>
  <si>
    <t>上海市</t>
    <rPh sb="0" eb="2">
      <t>ｼｬﾝﾊｲ</t>
    </rPh>
    <rPh sb="2" eb="3">
      <t>ｼ</t>
    </rPh>
    <phoneticPr fontId="19" type="noConversion"/>
  </si>
  <si>
    <t>横浜にて「友・誠 横浜上海友好書道展」を開催</t>
    <rPh sb="0" eb="2">
      <t>ヨコハマ</t>
    </rPh>
    <rPh sb="20" eb="22">
      <t>カイサイ</t>
    </rPh>
    <phoneticPr fontId="18"/>
  </si>
  <si>
    <t>上海市人民対外友好協会副主席が来訪</t>
    <phoneticPr fontId="18"/>
  </si>
  <si>
    <t>上海市で開催された第6回中国（上海）・国際技術輸出入交易会に横浜企業が出展</t>
    <rPh sb="0" eb="2">
      <t>シャンハイ</t>
    </rPh>
    <rPh sb="2" eb="3">
      <t>シ</t>
    </rPh>
    <rPh sb="4" eb="6">
      <t>カイサイ</t>
    </rPh>
    <rPh sb="30" eb="32">
      <t>ヨコハマ</t>
    </rPh>
    <rPh sb="32" eb="34">
      <t>キギョウ</t>
    </rPh>
    <rPh sb="35" eb="37">
      <t>シュッテン</t>
    </rPh>
    <phoneticPr fontId="18"/>
  </si>
  <si>
    <t>上海市外事弁公室副主任が横浜を訪問</t>
    <rPh sb="12" eb="14">
      <t>ヨコハマ</t>
    </rPh>
    <rPh sb="15" eb="17">
      <t>ホウモン</t>
    </rPh>
    <phoneticPr fontId="18"/>
  </si>
  <si>
    <t>上海・横浜友好都市提携45周年記念クルーズを実施</t>
    <rPh sb="22" eb="24">
      <t>ジッシ</t>
    </rPh>
    <phoneticPr fontId="18"/>
  </si>
  <si>
    <t>「おさかな日中家庭料理in横浜市中央卸売市場」を実施</t>
    <rPh sb="24" eb="26">
      <t>ジッシ</t>
    </rPh>
    <phoneticPr fontId="18"/>
  </si>
  <si>
    <t>上海市長が横浜を訪問</t>
    <rPh sb="5" eb="7">
      <t>ヨコハマ</t>
    </rPh>
    <rPh sb="8" eb="10">
      <t>ホウモン</t>
    </rPh>
    <phoneticPr fontId="18"/>
  </si>
  <si>
    <t>2018上海国際姉妹友好都市青少年サマーキャンプに市内高校生が参加</t>
    <rPh sb="25" eb="27">
      <t>シナイ</t>
    </rPh>
    <rPh sb="27" eb="30">
      <t>コウコウセイ</t>
    </rPh>
    <rPh sb="31" eb="33">
      <t>サンカ</t>
    </rPh>
    <phoneticPr fontId="18"/>
  </si>
  <si>
    <t>横浜商工会議所の「北京・上海経済環境視察団」を支援</t>
    <phoneticPr fontId="18"/>
  </si>
  <si>
    <t>上海市緑化と市容局が横浜を訪問</t>
    <rPh sb="10" eb="12">
      <t>ヨコハマ</t>
    </rPh>
    <rPh sb="13" eb="15">
      <t>ホウモン</t>
    </rPh>
    <phoneticPr fontId="18"/>
  </si>
  <si>
    <t>上海市安全生産監督管理局が横浜を訪問</t>
    <rPh sb="13" eb="15">
      <t>ヨコハマ</t>
    </rPh>
    <rPh sb="16" eb="18">
      <t>ホウモン</t>
    </rPh>
    <phoneticPr fontId="18"/>
  </si>
  <si>
    <t>みなと総合高校の上海国際交流プログラムを実施</t>
    <rPh sb="20" eb="22">
      <t>ジッシ</t>
    </rPh>
    <phoneticPr fontId="18"/>
  </si>
  <si>
    <t>上海で音楽を学ぶ子どもたちを横浜に招いて、「2018日中青少年交流演奏会」を実施</t>
    <rPh sb="0" eb="2">
      <t>シャンハイ</t>
    </rPh>
    <rPh sb="3" eb="5">
      <t>オンガク</t>
    </rPh>
    <rPh sb="6" eb="7">
      <t>マナ</t>
    </rPh>
    <rPh sb="8" eb="9">
      <t>コ</t>
    </rPh>
    <rPh sb="14" eb="15">
      <t>ヨコ</t>
    </rPh>
    <rPh sb="15" eb="16">
      <t>ハマ</t>
    </rPh>
    <rPh sb="17" eb="18">
      <t>マネ</t>
    </rPh>
    <rPh sb="38" eb="40">
      <t>ジッシ</t>
    </rPh>
    <phoneticPr fontId="18"/>
  </si>
  <si>
    <t>上海市で開催された第一回中国国際輸入博覧会に横浜企業が出展</t>
    <rPh sb="0" eb="2">
      <t>シャンハイ</t>
    </rPh>
    <rPh sb="2" eb="3">
      <t>シ</t>
    </rPh>
    <rPh sb="4" eb="6">
      <t>カイサイ</t>
    </rPh>
    <rPh sb="22" eb="24">
      <t>ヨコハマ</t>
    </rPh>
    <rPh sb="24" eb="26">
      <t>キギョウ</t>
    </rPh>
    <rPh sb="27" eb="29">
      <t>シュッテン</t>
    </rPh>
    <phoneticPr fontId="18"/>
  </si>
  <si>
    <t>横浜上海友好都市提携45周年を記念して、横浜市長が上海を訪問し、友好交流会を実施</t>
    <rPh sb="38" eb="40">
      <t>ジッシ</t>
    </rPh>
    <phoneticPr fontId="18"/>
  </si>
  <si>
    <t>横浜上海友好都市提携45周年を記念して、横浜市長が上海を訪問し、経済セミナー開催</t>
    <rPh sb="20" eb="22">
      <t>ヨコハマ</t>
    </rPh>
    <rPh sb="22" eb="23">
      <t>シ</t>
    </rPh>
    <rPh sb="23" eb="24">
      <t>チョウ</t>
    </rPh>
    <rPh sb="25" eb="27">
      <t>シャンハイ</t>
    </rPh>
    <rPh sb="28" eb="30">
      <t>ホウモン</t>
    </rPh>
    <phoneticPr fontId="18"/>
  </si>
  <si>
    <t>第一回中国国際輸入博覧会に合わせて上海市の虹橋輸入展示交易センターで開催された「日本技術文化展」に横浜企業が出展</t>
    <rPh sb="0" eb="1">
      <t>ダイ</t>
    </rPh>
    <rPh sb="13" eb="14">
      <t>ア</t>
    </rPh>
    <rPh sb="17" eb="19">
      <t>シャンハイ</t>
    </rPh>
    <rPh sb="19" eb="20">
      <t>シ</t>
    </rPh>
    <rPh sb="34" eb="36">
      <t>カイサイ</t>
    </rPh>
    <rPh sb="40" eb="42">
      <t>ニホン</t>
    </rPh>
    <rPh sb="42" eb="44">
      <t>ギジュツ</t>
    </rPh>
    <rPh sb="44" eb="46">
      <t>ブンカ</t>
    </rPh>
    <rPh sb="46" eb="47">
      <t>テン</t>
    </rPh>
    <rPh sb="49" eb="51">
      <t>ヨコハマ</t>
    </rPh>
    <rPh sb="51" eb="53">
      <t>キギョウ</t>
    </rPh>
    <rPh sb="54" eb="56">
      <t>シュッテン</t>
    </rPh>
    <phoneticPr fontId="18"/>
  </si>
  <si>
    <t>上海市との人事交流にて、上海市普陀区の教職員の受入を実施</t>
    <rPh sb="0" eb="2">
      <t>シャンハイ</t>
    </rPh>
    <rPh sb="2" eb="3">
      <t>シ</t>
    </rPh>
    <rPh sb="5" eb="7">
      <t>ジンジ</t>
    </rPh>
    <rPh sb="7" eb="9">
      <t>コウリュウ</t>
    </rPh>
    <rPh sb="23" eb="25">
      <t>ウケイレ</t>
    </rPh>
    <rPh sb="26" eb="28">
      <t>ジッシ</t>
    </rPh>
    <phoneticPr fontId="18"/>
  </si>
  <si>
    <t>上海市政治協商会議副主席が横浜を訪問</t>
    <rPh sb="13" eb="15">
      <t>ヨコハマ</t>
    </rPh>
    <rPh sb="16" eb="18">
      <t>ホウモン</t>
    </rPh>
    <phoneticPr fontId="18"/>
  </si>
  <si>
    <t>オデッサ州</t>
  </si>
  <si>
    <t>オデッサ</t>
    <phoneticPr fontId="19" type="noConversion"/>
  </si>
  <si>
    <t>都市型ビーチ再生に関する照会に対し、本市施策について情報提供</t>
    <rPh sb="0" eb="3">
      <t>トシガタ</t>
    </rPh>
    <rPh sb="6" eb="8">
      <t>サイセイ</t>
    </rPh>
    <rPh sb="9" eb="10">
      <t>カン</t>
    </rPh>
    <rPh sb="12" eb="14">
      <t>ショウカイ</t>
    </rPh>
    <rPh sb="15" eb="16">
      <t>タイ</t>
    </rPh>
    <rPh sb="18" eb="20">
      <t>ホンシ</t>
    </rPh>
    <rPh sb="20" eb="21">
      <t>セ</t>
    </rPh>
    <rPh sb="21" eb="22">
      <t>サク</t>
    </rPh>
    <rPh sb="26" eb="28">
      <t>ジョウホウ</t>
    </rPh>
    <rPh sb="28" eb="30">
      <t>テイキョウ</t>
    </rPh>
    <phoneticPr fontId="18"/>
  </si>
  <si>
    <t>コンスタンツァ県</t>
  </si>
  <si>
    <t>コンスタンツァ</t>
    <phoneticPr fontId="19" type="noConversion"/>
  </si>
  <si>
    <t>コンスタンツァ高校生等学生グループの受入れ。みなと総合高校を訪問し、クラブ活動等に参加</t>
    <rPh sb="7" eb="10">
      <t>コウコウセイ</t>
    </rPh>
    <rPh sb="10" eb="11">
      <t>トウ</t>
    </rPh>
    <rPh sb="11" eb="13">
      <t>ガクセイ</t>
    </rPh>
    <rPh sb="18" eb="20">
      <t>ウケイ</t>
    </rPh>
    <rPh sb="25" eb="27">
      <t>ソウゴウ</t>
    </rPh>
    <rPh sb="27" eb="29">
      <t>コウコウ</t>
    </rPh>
    <rPh sb="30" eb="32">
      <t>ホウモン</t>
    </rPh>
    <rPh sb="37" eb="39">
      <t>カツドウ</t>
    </rPh>
    <rPh sb="39" eb="40">
      <t>トウ</t>
    </rPh>
    <rPh sb="41" eb="43">
      <t>サンカ</t>
    </rPh>
    <phoneticPr fontId="18"/>
  </si>
  <si>
    <t>ルーマニア</t>
    <phoneticPr fontId="19" type="noConversion"/>
  </si>
  <si>
    <t>都市整備局都市デザイン室職員が、現地を訪問し、本市のまちづくり施策を紹介及び議論へ参加。</t>
    <rPh sb="0" eb="2">
      <t>トシ</t>
    </rPh>
    <rPh sb="2" eb="4">
      <t>セイビ</t>
    </rPh>
    <rPh sb="4" eb="5">
      <t>キョク</t>
    </rPh>
    <rPh sb="5" eb="7">
      <t>トシ</t>
    </rPh>
    <rPh sb="11" eb="12">
      <t>シツ</t>
    </rPh>
    <rPh sb="12" eb="14">
      <t>ショクイン</t>
    </rPh>
    <rPh sb="16" eb="18">
      <t>ゲンチ</t>
    </rPh>
    <rPh sb="19" eb="21">
      <t>ホウモン</t>
    </rPh>
    <rPh sb="23" eb="25">
      <t>ホンシ</t>
    </rPh>
    <rPh sb="31" eb="33">
      <t>シサク</t>
    </rPh>
    <rPh sb="34" eb="36">
      <t>ショウカイ</t>
    </rPh>
    <rPh sb="36" eb="37">
      <t>オヨ</t>
    </rPh>
    <rPh sb="38" eb="40">
      <t>ギロン</t>
    </rPh>
    <rPh sb="41" eb="43">
      <t>サンカ</t>
    </rPh>
    <phoneticPr fontId="18"/>
  </si>
  <si>
    <t>141305</t>
    <phoneticPr fontId="19" type="noConversion"/>
  </si>
  <si>
    <t>神奈川県</t>
    <rPh sb="0" eb="3">
      <t>ｶﾅｶﾞﾜ</t>
    </rPh>
    <rPh sb="3" eb="4">
      <t>ｹﾝ</t>
    </rPh>
    <phoneticPr fontId="19" type="noConversion"/>
  </si>
  <si>
    <t>川崎市</t>
    <rPh sb="0" eb="3">
      <t>ｶﾜｻｷｼ</t>
    </rPh>
    <phoneticPr fontId="19" type="noConversion"/>
  </si>
  <si>
    <t>ウーロンゴン市</t>
    <rPh sb="6" eb="7">
      <t>ｼ</t>
    </rPh>
    <phoneticPr fontId="19" type="noConversion"/>
  </si>
  <si>
    <t>川崎市とオーストラリアウーロン市の姉妹都市提携30周年を記念して、確認書の調印等記念事業等に参加　他複数あり</t>
    <rPh sb="44" eb="45">
      <t>ナド</t>
    </rPh>
    <phoneticPr fontId="20"/>
  </si>
  <si>
    <t>川崎市、川崎市国際交流協会、専修大学と協働でウーロンゴン大学生を受入けれ、ホームステイ等を通じた日本文化体験、市長表家等を行った。</t>
    <rPh sb="0" eb="3">
      <t>ｶﾜｻｷｼ</t>
    </rPh>
    <rPh sb="4" eb="7">
      <t>ｶﾜｻｷｼ</t>
    </rPh>
    <rPh sb="7" eb="9">
      <t>ｺｸｻｲ</t>
    </rPh>
    <rPh sb="9" eb="11">
      <t>ｺｳﾘｭｳ</t>
    </rPh>
    <rPh sb="11" eb="13">
      <t>ｷｮｳｶｲ</t>
    </rPh>
    <rPh sb="14" eb="16">
      <t>ｾﾝｼｭｳ</t>
    </rPh>
    <rPh sb="16" eb="18">
      <t>ﾀﾞｲｶﾞｸ</t>
    </rPh>
    <rPh sb="19" eb="21">
      <t>ｷｮｳﾄﾞｳ</t>
    </rPh>
    <rPh sb="43" eb="44">
      <t>ﾅﾄﾞ</t>
    </rPh>
    <rPh sb="45" eb="46">
      <t>ﾂｳ</t>
    </rPh>
    <rPh sb="48" eb="50">
      <t>ﾆﾎﾝ</t>
    </rPh>
    <rPh sb="50" eb="52">
      <t>ﾌﾞﾝｶ</t>
    </rPh>
    <rPh sb="52" eb="54">
      <t>ﾀｲｹﾝ</t>
    </rPh>
    <rPh sb="55" eb="57">
      <t>ｼﾁｮｳ</t>
    </rPh>
    <rPh sb="57" eb="58">
      <t>ﾋｮｳ</t>
    </rPh>
    <rPh sb="58" eb="59">
      <t>ｹ</t>
    </rPh>
    <rPh sb="59" eb="60">
      <t>ﾅﾄﾞ</t>
    </rPh>
    <rPh sb="61" eb="62">
      <t>ｵｺﾅ</t>
    </rPh>
    <phoneticPr fontId="19" type="noConversion"/>
  </si>
  <si>
    <t>141305</t>
  </si>
  <si>
    <t>富川市</t>
    <rPh sb="0" eb="3">
      <t>ﾄﾐｶﾜｼ</t>
    </rPh>
    <phoneticPr fontId="19" type="noConversion"/>
  </si>
  <si>
    <t>第３回富川世界Ｂ－ｂｏｙ大会視察及び富川市副市長表敬訪問　他複数あり</t>
    <rPh sb="18" eb="20">
      <t>トミカワ</t>
    </rPh>
    <rPh sb="20" eb="21">
      <t>シ</t>
    </rPh>
    <rPh sb="29" eb="30">
      <t>ホカ</t>
    </rPh>
    <rPh sb="30" eb="32">
      <t>フクスウ</t>
    </rPh>
    <phoneticPr fontId="20"/>
  </si>
  <si>
    <t>瀋陽市から環境技術研修生を受け入れ、行政研修や環境関連施設の見学を実施した。</t>
    <phoneticPr fontId="20"/>
  </si>
  <si>
    <t>http://www.city.kawasaki.jp/300/page/0000012740.html</t>
    <phoneticPr fontId="19" type="noConversion"/>
  </si>
  <si>
    <t>141500</t>
    <phoneticPr fontId="19" type="noConversion"/>
  </si>
  <si>
    <t>相模原市</t>
    <rPh sb="0" eb="4">
      <t>ｻｶﾞﾐﾊﾗｼ</t>
    </rPh>
    <phoneticPr fontId="19" type="noConversion"/>
  </si>
  <si>
    <t>江蘇省</t>
    <rPh sb="0" eb="2">
      <t>ｺｳｿ</t>
    </rPh>
    <rPh sb="2" eb="3">
      <t>ｼｮｳ</t>
    </rPh>
    <phoneticPr fontId="19" type="noConversion"/>
  </si>
  <si>
    <t>無錫市</t>
    <rPh sb="0" eb="2">
      <t>ﾑｼｬｸ</t>
    </rPh>
    <rPh sb="2" eb="3">
      <t>ｼ</t>
    </rPh>
    <phoneticPr fontId="19" type="noConversion"/>
  </si>
  <si>
    <t>相模原市友好訪中団
10月22日～26日の日程で副市長等計6名が、無錫市国際友好都市交流会への参加等を目的に無錫市を訪問した。
無錫市公文書局交流団
8月2日～4日の日程で無錫市公文書局副局長等計6名が、公文書館視察や写真展「光陰の故事」の開催式典に出席するため相模原市を訪問した。
無錫市友好訪日団
2月26日～27日の日程で無錫市人民政府外事弁公室主任等計6名が、「無錫国際花見ウィーク」への招へいのため市長、市議会議長等との面会を目的に相模原市を訪問した。</t>
    <rPh sb="0" eb="4">
      <t>サガミハラシ</t>
    </rPh>
    <rPh sb="4" eb="6">
      <t>ユウコウ</t>
    </rPh>
    <rPh sb="6" eb="9">
      <t>ホウチュウダン</t>
    </rPh>
    <rPh sb="27" eb="28">
      <t>トウ</t>
    </rPh>
    <rPh sb="58" eb="60">
      <t>ホウモン</t>
    </rPh>
    <rPh sb="212" eb="214">
      <t>ギチョウ</t>
    </rPh>
    <phoneticPr fontId="20"/>
  </si>
  <si>
    <t>無錫市研修生（相模原市招聘）の受け入れ
1月22日～31日の日程で無錫衛生高等職業技術学校看護科主任等研修生計4名が、母子保健事業や救急医療体制等についての研修、健診会場や老人ホーム等の視察のため相模原市を訪問した。</t>
    <rPh sb="0" eb="2">
      <t>ムシャク</t>
    </rPh>
    <rPh sb="2" eb="3">
      <t>シ</t>
    </rPh>
    <rPh sb="3" eb="6">
      <t>ケンシュウセイ</t>
    </rPh>
    <rPh sb="15" eb="16">
      <t>ウ</t>
    </rPh>
    <rPh sb="17" eb="18">
      <t>イ</t>
    </rPh>
    <rPh sb="21" eb="22">
      <t>ガツ</t>
    </rPh>
    <rPh sb="24" eb="25">
      <t>ニチ</t>
    </rPh>
    <rPh sb="28" eb="29">
      <t>ニチ</t>
    </rPh>
    <rPh sb="30" eb="32">
      <t>ニッテイ</t>
    </rPh>
    <rPh sb="33" eb="35">
      <t>ムシャク</t>
    </rPh>
    <rPh sb="35" eb="37">
      <t>エイセイ</t>
    </rPh>
    <rPh sb="37" eb="39">
      <t>コウトウ</t>
    </rPh>
    <rPh sb="39" eb="41">
      <t>ショクギョウ</t>
    </rPh>
    <rPh sb="41" eb="43">
      <t>ギジュツ</t>
    </rPh>
    <rPh sb="43" eb="45">
      <t>ガッコウ</t>
    </rPh>
    <rPh sb="45" eb="48">
      <t>カンゴカ</t>
    </rPh>
    <rPh sb="48" eb="50">
      <t>シュニン</t>
    </rPh>
    <rPh sb="50" eb="51">
      <t>トウ</t>
    </rPh>
    <rPh sb="51" eb="54">
      <t>ケンシュウセイ</t>
    </rPh>
    <rPh sb="54" eb="55">
      <t>ケイ</t>
    </rPh>
    <rPh sb="56" eb="57">
      <t>メイ</t>
    </rPh>
    <rPh sb="59" eb="61">
      <t>ボシ</t>
    </rPh>
    <rPh sb="61" eb="63">
      <t>ホケン</t>
    </rPh>
    <rPh sb="63" eb="65">
      <t>ジギョウ</t>
    </rPh>
    <rPh sb="66" eb="68">
      <t>キュウキュウ</t>
    </rPh>
    <rPh sb="68" eb="70">
      <t>イリョウ</t>
    </rPh>
    <rPh sb="70" eb="72">
      <t>タイセイ</t>
    </rPh>
    <rPh sb="72" eb="73">
      <t>トウ</t>
    </rPh>
    <rPh sb="78" eb="80">
      <t>ケンシュウ</t>
    </rPh>
    <rPh sb="81" eb="83">
      <t>ケンシン</t>
    </rPh>
    <rPh sb="83" eb="85">
      <t>カイジョウ</t>
    </rPh>
    <rPh sb="86" eb="88">
      <t>ロウジン</t>
    </rPh>
    <rPh sb="91" eb="92">
      <t>トウ</t>
    </rPh>
    <rPh sb="93" eb="95">
      <t>シサツ</t>
    </rPh>
    <rPh sb="98" eb="102">
      <t>サガミハラシ</t>
    </rPh>
    <rPh sb="103" eb="105">
      <t>ホウモン</t>
    </rPh>
    <phoneticPr fontId="20"/>
  </si>
  <si>
    <t>無錫市研修生(明石市招聘)の受け入れ
2月18日に、無錫市梁渓区環境衛生管理処副処長等研修生計4名が、家庭ごみの減量化・資源化に係る施策等についての研修、清掃工場等の視察のため相模原市を訪問した。</t>
    <phoneticPr fontId="20"/>
  </si>
  <si>
    <t>相模原市日中交流協会第43次訪中団の支援
11月16日～19日の日程で、相模原市民の無錫市・杭州市への訪問を支援した。</t>
    <rPh sb="0" eb="4">
      <t>サガミハラシ</t>
    </rPh>
    <rPh sb="4" eb="6">
      <t>ニッチュウ</t>
    </rPh>
    <rPh sb="6" eb="8">
      <t>コウリュウ</t>
    </rPh>
    <rPh sb="8" eb="10">
      <t>キョウカイ</t>
    </rPh>
    <rPh sb="10" eb="11">
      <t>ダイ</t>
    </rPh>
    <rPh sb="13" eb="14">
      <t>ジ</t>
    </rPh>
    <rPh sb="14" eb="17">
      <t>ホウチュウダン</t>
    </rPh>
    <rPh sb="18" eb="20">
      <t>シエン</t>
    </rPh>
    <rPh sb="23" eb="24">
      <t>ガツ</t>
    </rPh>
    <rPh sb="26" eb="27">
      <t>ニチ</t>
    </rPh>
    <rPh sb="30" eb="31">
      <t>ニチ</t>
    </rPh>
    <rPh sb="32" eb="34">
      <t>ニッテイ</t>
    </rPh>
    <rPh sb="36" eb="40">
      <t>サガミハラシ</t>
    </rPh>
    <rPh sb="40" eb="41">
      <t>ミン</t>
    </rPh>
    <rPh sb="42" eb="44">
      <t>ムシャク</t>
    </rPh>
    <rPh sb="44" eb="45">
      <t>シ</t>
    </rPh>
    <rPh sb="46" eb="48">
      <t>コウシュウ</t>
    </rPh>
    <rPh sb="48" eb="49">
      <t>シ</t>
    </rPh>
    <rPh sb="51" eb="53">
      <t>ホウモン</t>
    </rPh>
    <rPh sb="54" eb="56">
      <t>シエン</t>
    </rPh>
    <phoneticPr fontId="20"/>
  </si>
  <si>
    <t>141500</t>
  </si>
  <si>
    <t>トロント市</t>
    <rPh sb="4" eb="5">
      <t>ｼ</t>
    </rPh>
    <phoneticPr fontId="19" type="noConversion"/>
  </si>
  <si>
    <t>トロント市議会議員の受入れ
5月17日に、トロント市議会議員等計3名がカナダビジネスセミナー等への参加を目的に相模原市を訪問した。</t>
    <rPh sb="4" eb="5">
      <t>シ</t>
    </rPh>
    <rPh sb="5" eb="7">
      <t>ギカイ</t>
    </rPh>
    <rPh sb="7" eb="9">
      <t>ギイン</t>
    </rPh>
    <rPh sb="10" eb="12">
      <t>ウケイ</t>
    </rPh>
    <rPh sb="15" eb="16">
      <t>ガツ</t>
    </rPh>
    <rPh sb="18" eb="19">
      <t>ニチ</t>
    </rPh>
    <rPh sb="46" eb="47">
      <t>トウ</t>
    </rPh>
    <rPh sb="49" eb="51">
      <t>サンカ</t>
    </rPh>
    <rPh sb="52" eb="54">
      <t>モクテキ</t>
    </rPh>
    <rPh sb="55" eb="59">
      <t>サガミハラシ</t>
    </rPh>
    <rPh sb="60" eb="62">
      <t>ホウモン</t>
    </rPh>
    <phoneticPr fontId="22"/>
  </si>
  <si>
    <t>オンタリオ州日本語弁論大会「新企会・相模原市賞」受賞者の受入れ
5月21日～23日の日程で受賞者が相模原市を訪れ、日本の文化体験や大学生との交流、ホームステイ等を行った。
青山学院大学学生のトロント市役所でのインターンシップの支援
8月7日～9日に学生1名がトロント市役所で研修を行うための支援をした。</t>
    <rPh sb="28" eb="30">
      <t>ウケイ</t>
    </rPh>
    <rPh sb="33" eb="34">
      <t>ガツ</t>
    </rPh>
    <rPh sb="36" eb="37">
      <t>ニチ</t>
    </rPh>
    <rPh sb="40" eb="41">
      <t>ニチ</t>
    </rPh>
    <rPh sb="42" eb="44">
      <t>ニッテイ</t>
    </rPh>
    <rPh sb="45" eb="48">
      <t>ジュショウシャ</t>
    </rPh>
    <rPh sb="49" eb="53">
      <t>サガミハラシ</t>
    </rPh>
    <rPh sb="54" eb="55">
      <t>オトズ</t>
    </rPh>
    <rPh sb="57" eb="59">
      <t>ニホン</t>
    </rPh>
    <rPh sb="60" eb="62">
      <t>ブンカ</t>
    </rPh>
    <rPh sb="62" eb="64">
      <t>タイケン</t>
    </rPh>
    <rPh sb="65" eb="67">
      <t>ダイガク</t>
    </rPh>
    <rPh sb="67" eb="68">
      <t>セイ</t>
    </rPh>
    <rPh sb="70" eb="72">
      <t>コウリュウ</t>
    </rPh>
    <rPh sb="79" eb="80">
      <t>トウ</t>
    </rPh>
    <rPh sb="81" eb="82">
      <t>オコナ</t>
    </rPh>
    <rPh sb="114" eb="116">
      <t>シエン</t>
    </rPh>
    <rPh sb="125" eb="127">
      <t>ガクセイ</t>
    </rPh>
    <rPh sb="146" eb="148">
      <t>シエン</t>
    </rPh>
    <phoneticPr fontId="22"/>
  </si>
  <si>
    <t>オンタリオジュニア国際水泳競技会派遣の支援
12月11日～12月22日の日程で、相模原市水泳協会が9名の高校生を派遣し、大会、合同練習等を行うための支援をした。</t>
    <rPh sb="9" eb="11">
      <t>ｺｸｻｲ</t>
    </rPh>
    <rPh sb="11" eb="13">
      <t>ｽｲｴｲ</t>
    </rPh>
    <rPh sb="16" eb="18">
      <t>ﾊｹﾝ</t>
    </rPh>
    <rPh sb="19" eb="21">
      <t>ｼｴﾝ</t>
    </rPh>
    <rPh sb="40" eb="43">
      <t>ｻｶﾞﾐﾊﾗ</t>
    </rPh>
    <rPh sb="43" eb="44">
      <t>ｼ</t>
    </rPh>
    <rPh sb="44" eb="46">
      <t>ｽｲｴｲ</t>
    </rPh>
    <rPh sb="46" eb="48">
      <t>ｷｮｳｶｲ</t>
    </rPh>
    <rPh sb="50" eb="51">
      <t>ﾒｲ</t>
    </rPh>
    <rPh sb="52" eb="54">
      <t>ｺｳｺｳ</t>
    </rPh>
    <rPh sb="54" eb="55">
      <t>ｾｲ</t>
    </rPh>
    <rPh sb="56" eb="58">
      <t>ﾊｹﾝ</t>
    </rPh>
    <rPh sb="60" eb="62">
      <t>ﾀｲｶｲ</t>
    </rPh>
    <rPh sb="63" eb="65">
      <t>ｺﾞｳﾄﾞｳ</t>
    </rPh>
    <rPh sb="65" eb="68">
      <t>ﾚﾝｼｭｳﾄｳ</t>
    </rPh>
    <rPh sb="69" eb="70">
      <t>ｵｺﾅ</t>
    </rPh>
    <rPh sb="74" eb="76">
      <t>ｼｴﾝ</t>
    </rPh>
    <phoneticPr fontId="19" type="noConversion"/>
  </si>
  <si>
    <t>相模原市議会友好訪加団
7月14日～19日の日程で相模原市議会議員等計8名がトロント市を訪問した。</t>
    <phoneticPr fontId="22"/>
  </si>
  <si>
    <t>相模原市</t>
    <rPh sb="0" eb="4">
      <t>サガミハラシ</t>
    </rPh>
    <phoneticPr fontId="22"/>
  </si>
  <si>
    <t>オンタリオ州</t>
    <rPh sb="5" eb="6">
      <t>シュウ</t>
    </rPh>
    <phoneticPr fontId="22"/>
  </si>
  <si>
    <t>トロント市
（ミシサガ市）</t>
    <rPh sb="4" eb="5">
      <t>シ</t>
    </rPh>
    <rPh sb="11" eb="12">
      <t>シ</t>
    </rPh>
    <phoneticPr fontId="22"/>
  </si>
  <si>
    <t>カナダビジネスセミナー
　トロント市議会議員とトロント市の経済担当部局、オンタリオ州駐日事務所代表を招聘し、カナダへの海外展開に関する講演を実施した。
ミッション団がトロント市へ訪問
　現地行政機関との合意形成、インキュベーション施設へ視察、市内企業が同行し、現地企業との意見交換、商談を実施した。
国内展示会（国際航空宇宙展2019）へ招聘
　オンタリオ州対日投資担当者及びミシサガ市対日投資担当者を同展示会に出展した相模原ブース（市産業振興財団委託事業）に招待、意見交換を実施した。</t>
    <rPh sb="152" eb="154">
      <t>コクナイ</t>
    </rPh>
    <rPh sb="154" eb="157">
      <t>テンジカイ</t>
    </rPh>
    <rPh sb="158" eb="160">
      <t>コクサイ</t>
    </rPh>
    <rPh sb="160" eb="162">
      <t>コウクウ</t>
    </rPh>
    <rPh sb="162" eb="164">
      <t>ウチュウ</t>
    </rPh>
    <rPh sb="164" eb="165">
      <t>テン</t>
    </rPh>
    <rPh sb="171" eb="173">
      <t>ショウヘイ</t>
    </rPh>
    <phoneticPr fontId="22"/>
  </si>
  <si>
    <t>142034</t>
    <phoneticPr fontId="19" type="noConversion"/>
  </si>
  <si>
    <t>平塚市</t>
    <rPh sb="0" eb="2">
      <t>ﾋﾗﾂｶ</t>
    </rPh>
    <rPh sb="2" eb="3">
      <t>ｼ</t>
    </rPh>
    <phoneticPr fontId="19" type="noConversion"/>
  </si>
  <si>
    <t>カンザス州</t>
    <rPh sb="4" eb="5">
      <t>ｼｭｳ</t>
    </rPh>
    <phoneticPr fontId="19" type="noConversion"/>
  </si>
  <si>
    <t>ローレンス市</t>
    <rPh sb="5" eb="6">
      <t>ｼ</t>
    </rPh>
    <phoneticPr fontId="19" type="noConversion"/>
  </si>
  <si>
    <t>青少年国際交流事業
対象：市内在住の中学生・高校生　14名程度
場所：アメリカ合衆国カンザス州ローレンス市
内容：現地では2人1組のペアとなり、ローレンス市青少年の家庭にホームステイをします。日中は市内の学校施設や美術館の見学、ダウンタウン散策、現地青少年との交流など、様々なプログラムが用意されています。</t>
    <phoneticPr fontId="20"/>
  </si>
  <si>
    <t>http://www.city.hiratsuka.kanagawa.jp/kyoiku/page-c_00872.html</t>
    <phoneticPr fontId="19" type="noConversion"/>
  </si>
  <si>
    <t>鎌倉市</t>
    <rPh sb="0" eb="3">
      <t>ｶﾏｸﾗｼ</t>
    </rPh>
    <phoneticPr fontId="19" type="noConversion"/>
  </si>
  <si>
    <t>「フランスってどんな国？」
11/3腰越図書館、2/24深沢図書館にて親子向けに、フランスの絵本のお話会を行った。</t>
    <rPh sb="10" eb="11">
      <t>クニ</t>
    </rPh>
    <rPh sb="18" eb="20">
      <t>コシゴエ</t>
    </rPh>
    <rPh sb="20" eb="23">
      <t>トショカン</t>
    </rPh>
    <rPh sb="28" eb="30">
      <t>フカサワ</t>
    </rPh>
    <rPh sb="30" eb="33">
      <t>トショカン</t>
    </rPh>
    <rPh sb="35" eb="37">
      <t>オヤコ</t>
    </rPh>
    <rPh sb="37" eb="38">
      <t>ム</t>
    </rPh>
    <rPh sb="46" eb="48">
      <t>エホン</t>
    </rPh>
    <rPh sb="50" eb="51">
      <t>ハナシ</t>
    </rPh>
    <rPh sb="51" eb="52">
      <t>カイ</t>
    </rPh>
    <rPh sb="53" eb="54">
      <t>オコナ</t>
    </rPh>
    <phoneticPr fontId="20"/>
  </si>
  <si>
    <t>「フランスセーリング連盟歓迎レセプション」
9/8鎌倉プリンスホテルで歓迎レセプションを行った。</t>
    <rPh sb="10" eb="12">
      <t>レンメイ</t>
    </rPh>
    <rPh sb="12" eb="14">
      <t>カンゲイ</t>
    </rPh>
    <rPh sb="25" eb="27">
      <t>カマクラ</t>
    </rPh>
    <rPh sb="35" eb="37">
      <t>カンゲイ</t>
    </rPh>
    <rPh sb="44" eb="45">
      <t>オコナ</t>
    </rPh>
    <phoneticPr fontId="20"/>
  </si>
  <si>
    <t>敦煌市</t>
    <rPh sb="0" eb="2">
      <t>ﾄﾝｺｳ</t>
    </rPh>
    <rPh sb="2" eb="3">
      <t>ｼ</t>
    </rPh>
    <phoneticPr fontId="19" type="noConversion"/>
  </si>
  <si>
    <t>「友好都市20周年記念歓迎レセプション」
6/26鎌倉プリンスホテルで歓迎レセプションを行った。</t>
    <rPh sb="1" eb="3">
      <t>ユウコウ</t>
    </rPh>
    <rPh sb="3" eb="5">
      <t>トシ</t>
    </rPh>
    <rPh sb="7" eb="9">
      <t>シュウネン</t>
    </rPh>
    <rPh sb="9" eb="11">
      <t>キネン</t>
    </rPh>
    <rPh sb="11" eb="13">
      <t>カンゲイ</t>
    </rPh>
    <rPh sb="25" eb="27">
      <t>カマクラ</t>
    </rPh>
    <rPh sb="35" eb="37">
      <t>カンゲイ</t>
    </rPh>
    <rPh sb="44" eb="45">
      <t>オコナ</t>
    </rPh>
    <phoneticPr fontId="20"/>
  </si>
  <si>
    <t>「友好都市20周年記念鎌倉市民号」
10/9～12、10/7～12の２コースに分け、市民公募で参加者を募り敦煌を訪問した。</t>
    <rPh sb="1" eb="3">
      <t>ユウコウ</t>
    </rPh>
    <rPh sb="3" eb="5">
      <t>トシ</t>
    </rPh>
    <rPh sb="7" eb="9">
      <t>シュウネン</t>
    </rPh>
    <rPh sb="9" eb="11">
      <t>キネン</t>
    </rPh>
    <rPh sb="11" eb="13">
      <t>カマクラ</t>
    </rPh>
    <rPh sb="13" eb="15">
      <t>シミン</t>
    </rPh>
    <rPh sb="15" eb="16">
      <t>ゴウ</t>
    </rPh>
    <rPh sb="39" eb="40">
      <t>ワ</t>
    </rPh>
    <rPh sb="42" eb="44">
      <t>シミン</t>
    </rPh>
    <rPh sb="44" eb="46">
      <t>コウボ</t>
    </rPh>
    <rPh sb="47" eb="50">
      <t>サンカシャ</t>
    </rPh>
    <rPh sb="51" eb="52">
      <t>ツノ</t>
    </rPh>
    <rPh sb="53" eb="55">
      <t>トンコウ</t>
    </rPh>
    <rPh sb="56" eb="58">
      <t>ホウモン</t>
    </rPh>
    <phoneticPr fontId="20"/>
  </si>
  <si>
    <t>142051</t>
    <phoneticPr fontId="19" type="noConversion"/>
  </si>
  <si>
    <t>藤沢市</t>
    <rPh sb="0" eb="2">
      <t>ﾌｼﾞｻﾜ</t>
    </rPh>
    <rPh sb="2" eb="3">
      <t>ｼ</t>
    </rPh>
    <phoneticPr fontId="19" type="noConversion"/>
  </si>
  <si>
    <t>フロリダ州</t>
    <rPh sb="4" eb="5">
      <t>ｼｭｳ</t>
    </rPh>
    <phoneticPr fontId="19" type="noConversion"/>
  </si>
  <si>
    <t>マイアミビーチ市</t>
    <phoneticPr fontId="19" type="noConversion"/>
  </si>
  <si>
    <t>【周年】公式訪問団の派遣
１０月３１日～１１月４日の日程で、姉妹都市提携６０周年記念として、公式訪問団6名をマイアミビーチ市へ派遣し記念行事等に参加した。</t>
    <rPh sb="1" eb="3">
      <t>ｼｭｳﾈﾝ</t>
    </rPh>
    <rPh sb="26" eb="28">
      <t>ﾆｯﾃｲ</t>
    </rPh>
    <rPh sb="52" eb="53">
      <t>ﾒｲ</t>
    </rPh>
    <rPh sb="70" eb="71">
      <t>ﾄｳ</t>
    </rPh>
    <phoneticPr fontId="19" type="noConversion"/>
  </si>
  <si>
    <t>ブリッジミージャパンプロジェクト報告会
７月７日、マイアミビーチ市を拠点に活動する芸術家のプロジェクトについての報告及び成果物の展示を実施した。</t>
    <rPh sb="67" eb="69">
      <t>ｼﾞｯｼ</t>
    </rPh>
    <phoneticPr fontId="19" type="noConversion"/>
  </si>
  <si>
    <t>雲南省</t>
    <rPh sb="0" eb="2">
      <t>ｳﾝﾅﾝ</t>
    </rPh>
    <rPh sb="2" eb="3">
      <t>ｼｮｳ</t>
    </rPh>
    <phoneticPr fontId="19" type="noConversion"/>
  </si>
  <si>
    <t>昆明市</t>
    <rPh sb="0" eb="2">
      <t>ｺﾝﾒｲ</t>
    </rPh>
    <rPh sb="2" eb="3">
      <t>ｼ</t>
    </rPh>
    <phoneticPr fontId="19" type="noConversion"/>
  </si>
  <si>
    <t>公式訪問団の派遣
４月１２日～４月１５日の日程で、今後の交流事業の事前調整及び昆明市で行われる彩雲基金スピーチコンテストに公式訪問団4名を派遣した。</t>
    <rPh sb="21" eb="23">
      <t>ニッテイ</t>
    </rPh>
    <rPh sb="67" eb="68">
      <t>メイ</t>
    </rPh>
    <phoneticPr fontId="20"/>
  </si>
  <si>
    <t>市民マラソンへの姉妹友好都市招待事業
１月２５日～１月２８日の日程で、国内外の姉妹友好都市を「湘南藤沢市民マラソン」へ招待し、スポーツ交流・文化交流および市民交流等を実施した。（※事業費欄の金額については受入したすべての姉妹都市の分を合算した総事業費を記載している）</t>
    <rPh sb="31" eb="33">
      <t>ﾆｯﾃｲ</t>
    </rPh>
    <rPh sb="83" eb="85">
      <t>ｼﾞｯｼ</t>
    </rPh>
    <phoneticPr fontId="19" type="noConversion"/>
  </si>
  <si>
    <t>ウィンザー市</t>
    <phoneticPr fontId="19" type="noConversion"/>
  </si>
  <si>
    <t>ウィンザー市姉妹都市児童絵画交流展への絵画出展
８月２４日～９月４日の期間、ウィンザー市で開催された児童絵画交流展に藤沢市の児童の絵画を送付し出展した。</t>
    <rPh sb="35" eb="37">
      <t>ｷｶﾝ</t>
    </rPh>
    <rPh sb="58" eb="61">
      <t>ﾌｼﾞｻﾜｼ</t>
    </rPh>
    <rPh sb="62" eb="64">
      <t>ｼﾞﾄﾞｳ</t>
    </rPh>
    <phoneticPr fontId="19" type="noConversion"/>
  </si>
  <si>
    <t>忠清南道</t>
    <rPh sb="0" eb="1">
      <t>ﾁｭｳ</t>
    </rPh>
    <rPh sb="1" eb="2">
      <t>ｷﾖ</t>
    </rPh>
    <rPh sb="2" eb="4">
      <t>ﾅﾝﾄﾞｳ</t>
    </rPh>
    <phoneticPr fontId="19" type="noConversion"/>
  </si>
  <si>
    <t>保寧市</t>
    <rPh sb="0" eb="1">
      <t>ﾎ</t>
    </rPh>
    <rPh sb="1" eb="2">
      <t>ﾈｲ</t>
    </rPh>
    <rPh sb="2" eb="3">
      <t>ｼ</t>
    </rPh>
    <phoneticPr fontId="19" type="noConversion"/>
  </si>
  <si>
    <t>青少年交流（派遣）
８月２日～８月６日に日程で、藤沢市の青少年の代表10名を保寧市に派遣し、ホームステイや保寧市青少年との交流等を実施した。</t>
    <rPh sb="20" eb="22">
      <t>ﾆｯﾃｲ</t>
    </rPh>
    <rPh sb="36" eb="37">
      <t>ﾒｲ</t>
    </rPh>
    <rPh sb="65" eb="67">
      <t>ｼﾞｯｼ</t>
    </rPh>
    <phoneticPr fontId="19" type="noConversion"/>
  </si>
  <si>
    <t>保寧市日本語教室訪問団受入
１１月２４日、保寧市から日本語教室訪問団8名を受け入れ、地域市民によるおもてなし事業等を実施した。</t>
    <rPh sb="35" eb="36">
      <t>ﾒｲ</t>
    </rPh>
    <rPh sb="42" eb="44">
      <t>ﾁｲｷ</t>
    </rPh>
    <rPh sb="44" eb="46">
      <t>ｼﾐﾝ</t>
    </rPh>
    <phoneticPr fontId="19" type="noConversion"/>
  </si>
  <si>
    <t>市民マラソンへの姉妹友好都市招待事業
１月２５日～１月２８日の日程で、国内外の姉妹友好都市を「湘南藤沢市民マラソン」へ招待し、スポーツ交流・文化交流および市民交流等を実施した。（※事業費欄の金額については受入したすべての姉妹都市の分を合算した総事業費を記載している）</t>
    <rPh sb="31" eb="33">
      <t>ﾆｯﾃｲ</t>
    </rPh>
    <rPh sb="83" eb="85">
      <t>ｼﾞｯｼ</t>
    </rPh>
    <rPh sb="102" eb="104">
      <t>ｳｹｲﾚ</t>
    </rPh>
    <rPh sb="126" eb="128">
      <t>ｷｻｲ</t>
    </rPh>
    <phoneticPr fontId="19" type="noConversion"/>
  </si>
  <si>
    <t>150002</t>
    <phoneticPr fontId="19" type="noConversion"/>
  </si>
  <si>
    <t>新潟県</t>
    <rPh sb="0" eb="3">
      <t>ﾆｲｶﾞﾀｹﾝ</t>
    </rPh>
    <phoneticPr fontId="19" type="noConversion"/>
  </si>
  <si>
    <t>黒龍江省</t>
    <rPh sb="0" eb="4">
      <t>ｺｸﾘｭｳｺｳｼｮｳ</t>
    </rPh>
    <phoneticPr fontId="19" type="noConversion"/>
  </si>
  <si>
    <t>https://www.pref.niigata.lg.jp/site/kokusai/</t>
  </si>
  <si>
    <t>富山県</t>
    <rPh sb="0" eb="3">
      <t>ﾄﾔﾏｹﾝ</t>
    </rPh>
    <phoneticPr fontId="19" type="noConversion"/>
  </si>
  <si>
    <t>富山市</t>
    <rPh sb="0" eb="3">
      <t>ﾄﾔﾏｼ</t>
    </rPh>
    <phoneticPr fontId="19" type="noConversion"/>
  </si>
  <si>
    <t>ダボ・リージョナル・カウンシル</t>
    <phoneticPr fontId="19" type="noConversion"/>
  </si>
  <si>
    <t>姉妹都市交流事業の一環として、5月16日～5月18日の日程で、ダボ市長一行8名を受け入れ、市内視察や市民との交流を行った。</t>
    <rPh sb="22" eb="23">
      <t>ガツ</t>
    </rPh>
    <phoneticPr fontId="22"/>
  </si>
  <si>
    <t>162019</t>
    <phoneticPr fontId="19" type="noConversion"/>
  </si>
  <si>
    <t>ノースカロライナ州</t>
    <phoneticPr fontId="22"/>
  </si>
  <si>
    <t>ダーラム市</t>
    <phoneticPr fontId="22"/>
  </si>
  <si>
    <t>富山外国語専門学校海外研修一環として、2月23日～3月14日の日程で、ダーラム市を訪問し、ホームステイを通じて市民との交流を行った。</t>
    <phoneticPr fontId="22"/>
  </si>
  <si>
    <t>石川県</t>
    <rPh sb="0" eb="3">
      <t>ｲｼｶﾜｹﾝ</t>
    </rPh>
    <phoneticPr fontId="19" type="noConversion"/>
  </si>
  <si>
    <t>金沢市</t>
    <rPh sb="0" eb="3">
      <t>ｶﾅｻﾞﾜｼ</t>
    </rPh>
    <phoneticPr fontId="19" type="noConversion"/>
  </si>
  <si>
    <t>イルクーツク州</t>
    <rPh sb="6" eb="7">
      <t>ｼｭｳ</t>
    </rPh>
    <phoneticPr fontId="19" type="noConversion"/>
  </si>
  <si>
    <t>イルクーツク市</t>
    <rPh sb="6" eb="7">
      <t>ｼ</t>
    </rPh>
    <phoneticPr fontId="19" type="noConversion"/>
  </si>
  <si>
    <t>イルクーツク市中学生親善団受入事業</t>
    <rPh sb="6" eb="7">
      <t>シ</t>
    </rPh>
    <rPh sb="7" eb="10">
      <t>チュウガクセイ</t>
    </rPh>
    <rPh sb="10" eb="12">
      <t>シンゼン</t>
    </rPh>
    <rPh sb="12" eb="13">
      <t>ダン</t>
    </rPh>
    <rPh sb="13" eb="15">
      <t>ウケイ</t>
    </rPh>
    <rPh sb="15" eb="17">
      <t>ジギョウ</t>
    </rPh>
    <phoneticPr fontId="20"/>
  </si>
  <si>
    <t>金沢市中学生親善団蘇州市派遣事業</t>
    <rPh sb="0" eb="3">
      <t>ｶﾅｻﾞﾜｼ</t>
    </rPh>
    <rPh sb="3" eb="6">
      <t>ﾁｭｳｶﾞｸｾｲ</t>
    </rPh>
    <rPh sb="6" eb="8">
      <t>ｼﾝｾﾞﾝ</t>
    </rPh>
    <rPh sb="8" eb="9">
      <t>ﾀﾞﾝ</t>
    </rPh>
    <rPh sb="9" eb="11">
      <t>ｿｼｭｳ</t>
    </rPh>
    <rPh sb="11" eb="12">
      <t>ｼ</t>
    </rPh>
    <rPh sb="12" eb="14">
      <t>ﾊｹﾝ</t>
    </rPh>
    <rPh sb="14" eb="16">
      <t>ｼﾞｷﾞｮｳ</t>
    </rPh>
    <phoneticPr fontId="19" type="noConversion"/>
  </si>
  <si>
    <t>蘇州市高新区・工業園区代表団受入事業</t>
    <rPh sb="0" eb="2">
      <t>ｿｼｭｳ</t>
    </rPh>
    <rPh sb="2" eb="3">
      <t>ｼ</t>
    </rPh>
    <rPh sb="3" eb="4">
      <t>ﾀｶ</t>
    </rPh>
    <rPh sb="4" eb="5">
      <t>ｱﾀﾗ</t>
    </rPh>
    <rPh sb="7" eb="9">
      <t>ｺｳｷﾞｮｳ</t>
    </rPh>
    <rPh sb="9" eb="10">
      <t>ｴﾝ</t>
    </rPh>
    <rPh sb="10" eb="11">
      <t>ｸ</t>
    </rPh>
    <rPh sb="11" eb="13">
      <t>ﾀﾞｲﾋｮｳ</t>
    </rPh>
    <rPh sb="13" eb="14">
      <t>ﾀﾞﾝ</t>
    </rPh>
    <rPh sb="14" eb="16">
      <t>ｳｹｲﾚ</t>
    </rPh>
    <rPh sb="16" eb="18">
      <t>ｼﾞｷﾞｮｳ</t>
    </rPh>
    <phoneticPr fontId="19" type="noConversion"/>
  </si>
  <si>
    <t>蘇州市幼児師範高等専科学校代表団受入事業</t>
    <rPh sb="0" eb="2">
      <t>ｿｼｭｳ</t>
    </rPh>
    <rPh sb="2" eb="3">
      <t>ｼ</t>
    </rPh>
    <rPh sb="3" eb="5">
      <t>ﾖｳｼﾞ</t>
    </rPh>
    <rPh sb="5" eb="7">
      <t>ｼﾊﾝ</t>
    </rPh>
    <rPh sb="7" eb="9">
      <t>ｺｳﾄｳ</t>
    </rPh>
    <rPh sb="9" eb="11">
      <t>ｾﾝｶ</t>
    </rPh>
    <rPh sb="11" eb="13">
      <t>ｶﾞｯｺｳ</t>
    </rPh>
    <rPh sb="13" eb="16">
      <t>ﾀﾞｲﾋｮｳﾀﾞﾝ</t>
    </rPh>
    <rPh sb="16" eb="18">
      <t>ｳｹｲ</t>
    </rPh>
    <rPh sb="18" eb="20">
      <t>ｼﾞｷﾞｮｳ</t>
    </rPh>
    <phoneticPr fontId="19" type="noConversion"/>
  </si>
  <si>
    <t>全州市</t>
  </si>
  <si>
    <t>伝統工芸展参加団受入事業</t>
    <rPh sb="0" eb="2">
      <t>ﾃﾞﾝﾄｳ</t>
    </rPh>
    <rPh sb="2" eb="5">
      <t>ｺｳｹﾞｲﾃﾝ</t>
    </rPh>
    <rPh sb="5" eb="7">
      <t>ｻﾝｶ</t>
    </rPh>
    <rPh sb="7" eb="8">
      <t>ﾀﾞﾝ</t>
    </rPh>
    <rPh sb="8" eb="10">
      <t>ｳｹｲ</t>
    </rPh>
    <rPh sb="10" eb="12">
      <t>ｼﾞｷﾞｮｳ</t>
    </rPh>
    <phoneticPr fontId="19" type="noConversion"/>
  </si>
  <si>
    <t>グラン･エスト州ムールト･エ･モゼール県</t>
    <phoneticPr fontId="19" type="noConversion"/>
  </si>
  <si>
    <t>ナンシー</t>
  </si>
  <si>
    <t>ナンシー市交換留学生受入事業</t>
    <rPh sb="12" eb="14">
      <t>ｼﾞｷﾞｮｳ</t>
    </rPh>
    <phoneticPr fontId="19" type="noConversion"/>
  </si>
  <si>
    <t>ナンシー市交換留学生派遣事業</t>
    <rPh sb="12" eb="14">
      <t>ｼﾞｷﾞｮｳ</t>
    </rPh>
    <phoneticPr fontId="19" type="noConversion"/>
  </si>
  <si>
    <t>ナンシー市学生インターン派遣事業</t>
    <phoneticPr fontId="19" type="noConversion"/>
  </si>
  <si>
    <t>ナンシー市学生インターン受入事業</t>
    <rPh sb="12" eb="14">
      <t>ｳｹｲ</t>
    </rPh>
    <rPh sb="14" eb="16">
      <t>ｼﾞｷﾞｮｳ</t>
    </rPh>
    <phoneticPr fontId="19" type="noConversion"/>
  </si>
  <si>
    <t>リオ・グランデ・ド・スール州</t>
  </si>
  <si>
    <t>ポルト・アレグレ</t>
  </si>
  <si>
    <t>金沢マラソン2018姉妹都市代表団受入事業</t>
    <phoneticPr fontId="19" type="noConversion"/>
  </si>
  <si>
    <t>東フランドル県</t>
  </si>
  <si>
    <t>ゲント</t>
  </si>
  <si>
    <t>姉妹都市音楽団受入事業</t>
    <phoneticPr fontId="19" type="noConversion"/>
  </si>
  <si>
    <t>金沢マラソン姉妹都市「絆」促進事業</t>
    <rPh sb="0" eb="2">
      <t>ｶﾅｻﾞﾜ</t>
    </rPh>
    <rPh sb="6" eb="10">
      <t>ｼﾏｲﾄｼ</t>
    </rPh>
    <rPh sb="11" eb="12">
      <t>ｷﾂﾞﾅ</t>
    </rPh>
    <rPh sb="13" eb="15">
      <t>ｿｸｼﾝ</t>
    </rPh>
    <rPh sb="15" eb="17">
      <t>ｼﾞｷﾞｮｳ</t>
    </rPh>
    <phoneticPr fontId="19" type="noConversion"/>
  </si>
  <si>
    <t>バッファロー</t>
  </si>
  <si>
    <t>172057</t>
    <phoneticPr fontId="19" type="noConversion"/>
  </si>
  <si>
    <t>石川県</t>
    <rPh sb="0" eb="2">
      <t>ｲｼｶﾜ</t>
    </rPh>
    <rPh sb="2" eb="3">
      <t>ｹﾝ</t>
    </rPh>
    <phoneticPr fontId="19" type="noConversion"/>
  </si>
  <si>
    <t>珠洲市</t>
    <rPh sb="0" eb="2">
      <t>ｽｽﾞ</t>
    </rPh>
    <rPh sb="2" eb="3">
      <t>ｼ</t>
    </rPh>
    <phoneticPr fontId="19" type="noConversion"/>
  </si>
  <si>
    <t>ペロタス市</t>
    <rPh sb="4" eb="5">
      <t>ｼ</t>
    </rPh>
    <phoneticPr fontId="19" type="noConversion"/>
  </si>
  <si>
    <t>日本酒醸造プロジェクト事業
1月21日～1月22日の日程で珠洲市にて、ブラジルペロタス連邦大学薬学部製剤学教授を受け入れ、珠洲市の宗玄酒造と櫻田酒造を視察し、日本酒醸造について指導した。</t>
    <rPh sb="0" eb="3">
      <t>ニホンシュ</t>
    </rPh>
    <rPh sb="3" eb="5">
      <t>ジョウゾウ</t>
    </rPh>
    <rPh sb="11" eb="13">
      <t>ジギョウ</t>
    </rPh>
    <rPh sb="15" eb="16">
      <t>ガツ</t>
    </rPh>
    <rPh sb="18" eb="19">
      <t>ニチ</t>
    </rPh>
    <rPh sb="21" eb="22">
      <t>ガツ</t>
    </rPh>
    <rPh sb="24" eb="25">
      <t>ニチ</t>
    </rPh>
    <rPh sb="26" eb="28">
      <t>ニッテイ</t>
    </rPh>
    <rPh sb="29" eb="31">
      <t>スズ</t>
    </rPh>
    <rPh sb="31" eb="32">
      <t>シ</t>
    </rPh>
    <rPh sb="43" eb="45">
      <t>レンポウ</t>
    </rPh>
    <rPh sb="45" eb="47">
      <t>ダイガク</t>
    </rPh>
    <rPh sb="47" eb="50">
      <t>ヤクガクブ</t>
    </rPh>
    <rPh sb="50" eb="52">
      <t>セイザイ</t>
    </rPh>
    <rPh sb="52" eb="53">
      <t>ガク</t>
    </rPh>
    <rPh sb="53" eb="55">
      <t>キョウジュ</t>
    </rPh>
    <rPh sb="56" eb="57">
      <t>ウ</t>
    </rPh>
    <rPh sb="58" eb="59">
      <t>イ</t>
    </rPh>
    <rPh sb="61" eb="63">
      <t>スズ</t>
    </rPh>
    <rPh sb="63" eb="64">
      <t>シ</t>
    </rPh>
    <rPh sb="65" eb="67">
      <t>ソウゲン</t>
    </rPh>
    <rPh sb="67" eb="69">
      <t>シュゾウ</t>
    </rPh>
    <rPh sb="70" eb="74">
      <t>サクラダシュゾウ</t>
    </rPh>
    <rPh sb="75" eb="77">
      <t>シサツ</t>
    </rPh>
    <rPh sb="79" eb="82">
      <t>ニホンシュ</t>
    </rPh>
    <rPh sb="82" eb="84">
      <t>ジョウゾウ</t>
    </rPh>
    <rPh sb="88" eb="90">
      <t>シドウ</t>
    </rPh>
    <phoneticPr fontId="20"/>
  </si>
  <si>
    <t>かほく市</t>
    <rPh sb="3" eb="4">
      <t>ｼ</t>
    </rPh>
    <phoneticPr fontId="19" type="noConversion"/>
  </si>
  <si>
    <t>ドイツ</t>
    <phoneticPr fontId="19" type="noConversion"/>
  </si>
  <si>
    <t>バーデン＝ヴュルテンベルク州</t>
    <rPh sb="13" eb="14">
      <t>ｼｭｳ</t>
    </rPh>
    <phoneticPr fontId="19" type="noConversion"/>
  </si>
  <si>
    <t>メスキルヒ市</t>
    <rPh sb="5" eb="6">
      <t>ｼ</t>
    </rPh>
    <phoneticPr fontId="19" type="noConversion"/>
  </si>
  <si>
    <t>青少年派遣事業
10月11日(木)～10月20日(土)の日程でかほく市内中学生17名と引率者3名はメスキルヒ市を訪問した。</t>
    <rPh sb="0" eb="3">
      <t>セイショウネン</t>
    </rPh>
    <rPh sb="3" eb="5">
      <t>ハケン</t>
    </rPh>
    <rPh sb="5" eb="7">
      <t>ジギョウ</t>
    </rPh>
    <rPh sb="10" eb="11">
      <t>ガツ</t>
    </rPh>
    <rPh sb="13" eb="14">
      <t>ニチ</t>
    </rPh>
    <rPh sb="15" eb="16">
      <t>モク</t>
    </rPh>
    <rPh sb="20" eb="21">
      <t>ガツ</t>
    </rPh>
    <rPh sb="23" eb="24">
      <t>ニチ</t>
    </rPh>
    <rPh sb="25" eb="26">
      <t>ド</t>
    </rPh>
    <rPh sb="28" eb="30">
      <t>ニッテイ</t>
    </rPh>
    <rPh sb="34" eb="35">
      <t>シ</t>
    </rPh>
    <rPh sb="35" eb="36">
      <t>ナイ</t>
    </rPh>
    <rPh sb="36" eb="39">
      <t>チュウガクセイ</t>
    </rPh>
    <rPh sb="41" eb="42">
      <t>メイ</t>
    </rPh>
    <rPh sb="43" eb="46">
      <t>インソツシャ</t>
    </rPh>
    <rPh sb="47" eb="48">
      <t>メイ</t>
    </rPh>
    <rPh sb="54" eb="55">
      <t>シ</t>
    </rPh>
    <rPh sb="56" eb="58">
      <t>ホウモン</t>
    </rPh>
    <phoneticPr fontId="20"/>
  </si>
  <si>
    <t>172111</t>
    <phoneticPr fontId="19" type="noConversion"/>
  </si>
  <si>
    <t>能美市</t>
    <rPh sb="0" eb="2">
      <t>ﾉﾐ</t>
    </rPh>
    <rPh sb="2" eb="3">
      <t>ｼ</t>
    </rPh>
    <phoneticPr fontId="19" type="noConversion"/>
  </si>
  <si>
    <t>シェレホフ市</t>
    <rPh sb="5" eb="6">
      <t>ｼ</t>
    </rPh>
    <phoneticPr fontId="19" type="noConversion"/>
  </si>
  <si>
    <t>https://www.city.nomi.ishikawa.jp/www/contents/1567411115988/index.html</t>
    <phoneticPr fontId="19" type="noConversion"/>
  </si>
  <si>
    <t>180009</t>
  </si>
  <si>
    <t>福井県</t>
    <rPh sb="0" eb="3">
      <t>ﾌｸｲｹﾝ</t>
    </rPh>
    <phoneticPr fontId="19" type="noConversion"/>
  </si>
  <si>
    <t>ニュージャージー州</t>
    <rPh sb="8" eb="9">
      <t>シュウ</t>
    </rPh>
    <phoneticPr fontId="22"/>
  </si>
  <si>
    <t>JETプログラム国際交流員の受入（１名）</t>
    <rPh sb="8" eb="10">
      <t>コクサイ</t>
    </rPh>
    <rPh sb="10" eb="12">
      <t>コウリュウ</t>
    </rPh>
    <rPh sb="12" eb="13">
      <t>イン</t>
    </rPh>
    <rPh sb="14" eb="15">
      <t>ウ</t>
    </rPh>
    <rPh sb="15" eb="16">
      <t>イ</t>
    </rPh>
    <rPh sb="18" eb="19">
      <t>メイ</t>
    </rPh>
    <phoneticPr fontId="22"/>
  </si>
  <si>
    <t>浙江省技術研修員受入事業（２名）
各種分野における技術の修得に努めてもらうとともに、本県の文化、芸術、伝統等の体験や県民との交流を行う。</t>
    <rPh sb="0" eb="3">
      <t>セッコウショウ</t>
    </rPh>
    <rPh sb="10" eb="12">
      <t>ジギョウ</t>
    </rPh>
    <rPh sb="65" eb="66">
      <t>オコナ</t>
    </rPh>
    <phoneticPr fontId="22"/>
  </si>
  <si>
    <t>研修生中国派遣促進事業（１名）
浙江省との相互交流や友好親善の促進を図るため、浙江省内の大学などに県民を派遣</t>
    <rPh sb="0" eb="2">
      <t>ケンシュウ</t>
    </rPh>
    <rPh sb="2" eb="3">
      <t>セイ</t>
    </rPh>
    <rPh sb="3" eb="5">
      <t>チュウゴク</t>
    </rPh>
    <rPh sb="5" eb="7">
      <t>ハケン</t>
    </rPh>
    <rPh sb="7" eb="9">
      <t>ソクシン</t>
    </rPh>
    <rPh sb="9" eb="11">
      <t>ジギョウ</t>
    </rPh>
    <rPh sb="16" eb="19">
      <t>セッコウショウ</t>
    </rPh>
    <phoneticPr fontId="22"/>
  </si>
  <si>
    <t>福井県・浙江省青少年交流事業　受入（６名）
本県と浙江省の中学生との交流や文化交流等を通じて、将来の日中交流の担い手となる人材の育成を目的とする。</t>
    <rPh sb="0" eb="3">
      <t>フクイケン</t>
    </rPh>
    <rPh sb="4" eb="7">
      <t>セッコウショウ</t>
    </rPh>
    <rPh sb="7" eb="10">
      <t>セイショウネン</t>
    </rPh>
    <rPh sb="10" eb="12">
      <t>コウリュウ</t>
    </rPh>
    <rPh sb="12" eb="14">
      <t>ジギョウ</t>
    </rPh>
    <rPh sb="15" eb="17">
      <t>ウケイレ</t>
    </rPh>
    <rPh sb="19" eb="20">
      <t>メイ</t>
    </rPh>
    <rPh sb="67" eb="69">
      <t>モクテキ</t>
    </rPh>
    <phoneticPr fontId="22"/>
  </si>
  <si>
    <t>【25周年】福井県・浙江省友好提携25周年記念訪問
7月16日～19日の日程で、杭州市等を訪問した。</t>
    <rPh sb="3" eb="5">
      <t>シュウネン</t>
    </rPh>
    <rPh sb="6" eb="9">
      <t>フクイケン</t>
    </rPh>
    <rPh sb="10" eb="13">
      <t>セッコウショウ</t>
    </rPh>
    <rPh sb="13" eb="15">
      <t>ユウコウ</t>
    </rPh>
    <rPh sb="15" eb="17">
      <t>テイケイ</t>
    </rPh>
    <rPh sb="19" eb="21">
      <t>シュウネン</t>
    </rPh>
    <rPh sb="21" eb="23">
      <t>キネン</t>
    </rPh>
    <rPh sb="23" eb="25">
      <t>ホウモン</t>
    </rPh>
    <rPh sb="27" eb="28">
      <t>ガツ</t>
    </rPh>
    <rPh sb="30" eb="31">
      <t>ニチ</t>
    </rPh>
    <rPh sb="34" eb="35">
      <t>ニチ</t>
    </rPh>
    <rPh sb="36" eb="38">
      <t>ニッテイ</t>
    </rPh>
    <rPh sb="40" eb="42">
      <t>コウシュウ</t>
    </rPh>
    <rPh sb="42" eb="43">
      <t>シ</t>
    </rPh>
    <rPh sb="43" eb="44">
      <t>トウ</t>
    </rPh>
    <rPh sb="45" eb="47">
      <t>ホウモン</t>
    </rPh>
    <phoneticPr fontId="22"/>
  </si>
  <si>
    <t>福井県・浙江省友好提携25周年記念事業 福井県物産展
友好提携の節目を捉え、浙江省での県内企業の販路拡大を支援するため、観光PRも含めた物産展を現地商業施設で開催</t>
    <rPh sb="0" eb="3">
      <t>フクイケン</t>
    </rPh>
    <rPh sb="4" eb="7">
      <t>セッコウショウ</t>
    </rPh>
    <rPh sb="7" eb="9">
      <t>ユウコウ</t>
    </rPh>
    <rPh sb="9" eb="11">
      <t>テイケイ</t>
    </rPh>
    <rPh sb="13" eb="15">
      <t>シュウネン</t>
    </rPh>
    <rPh sb="15" eb="17">
      <t>キネン</t>
    </rPh>
    <rPh sb="17" eb="19">
      <t>ジギョウ</t>
    </rPh>
    <rPh sb="20" eb="23">
      <t>フクイケン</t>
    </rPh>
    <rPh sb="23" eb="26">
      <t>ブッサンテン</t>
    </rPh>
    <rPh sb="27" eb="29">
      <t>ユウコウ</t>
    </rPh>
    <rPh sb="29" eb="31">
      <t>テイケイ</t>
    </rPh>
    <rPh sb="32" eb="34">
      <t>フシメ</t>
    </rPh>
    <rPh sb="35" eb="36">
      <t>トラ</t>
    </rPh>
    <rPh sb="38" eb="41">
      <t>セッコウショウ</t>
    </rPh>
    <rPh sb="43" eb="45">
      <t>ケンナイ</t>
    </rPh>
    <rPh sb="45" eb="47">
      <t>キギョウ</t>
    </rPh>
    <rPh sb="48" eb="50">
      <t>ハンロ</t>
    </rPh>
    <rPh sb="50" eb="52">
      <t>カクダイ</t>
    </rPh>
    <rPh sb="53" eb="55">
      <t>シエン</t>
    </rPh>
    <rPh sb="60" eb="62">
      <t>カンコウ</t>
    </rPh>
    <rPh sb="65" eb="66">
      <t>フク</t>
    </rPh>
    <rPh sb="68" eb="71">
      <t>ブッサンテン</t>
    </rPh>
    <rPh sb="72" eb="74">
      <t>ゲンチ</t>
    </rPh>
    <rPh sb="74" eb="76">
      <t>ショウギョウ</t>
    </rPh>
    <rPh sb="76" eb="78">
      <t>シセツ</t>
    </rPh>
    <rPh sb="79" eb="81">
      <t>カイサイ</t>
    </rPh>
    <phoneticPr fontId="22"/>
  </si>
  <si>
    <t>ニーダーザクセン州</t>
    <rPh sb="8" eb="9">
      <t>ｼｭｳ</t>
    </rPh>
    <phoneticPr fontId="19" type="noConversion"/>
  </si>
  <si>
    <t>ハールブルク郡ヴィンゼン市</t>
    <rPh sb="12" eb="13">
      <t>ｼ</t>
    </rPh>
    <phoneticPr fontId="19" type="noConversion"/>
  </si>
  <si>
    <t>福井県・ドイツ高校生共同学習・交流事業
2月5日～2月16日の日程で本県高校生１６名をドイツ・ハールブルク郡ヴィンゼン市に派遣。共同学習や交流事業を実施。</t>
    <rPh sb="0" eb="3">
      <t>フクイケン</t>
    </rPh>
    <rPh sb="7" eb="10">
      <t>コウコウセイ</t>
    </rPh>
    <rPh sb="10" eb="12">
      <t>キョウドウ</t>
    </rPh>
    <rPh sb="12" eb="14">
      <t>ガクシュウ</t>
    </rPh>
    <rPh sb="15" eb="17">
      <t>コウリュウ</t>
    </rPh>
    <rPh sb="17" eb="19">
      <t>ジギョウ</t>
    </rPh>
    <rPh sb="21" eb="22">
      <t>ガツ</t>
    </rPh>
    <rPh sb="23" eb="24">
      <t>ニチ</t>
    </rPh>
    <rPh sb="26" eb="27">
      <t>ガツ</t>
    </rPh>
    <rPh sb="29" eb="30">
      <t>ニチ</t>
    </rPh>
    <rPh sb="31" eb="33">
      <t>ニッテイ</t>
    </rPh>
    <phoneticPr fontId="20"/>
  </si>
  <si>
    <t>山梨県</t>
    <rPh sb="0" eb="3">
      <t>ﾔﾏﾅｼｹﾝ</t>
    </rPh>
    <phoneticPr fontId="19" type="noConversion"/>
  </si>
  <si>
    <t>教育庁関係者相互による教育交流事業（四川省訪問）</t>
    <rPh sb="0" eb="3">
      <t>ｷｮｳｲｸﾁｮｳ</t>
    </rPh>
    <rPh sb="3" eb="6">
      <t>ｶﾝｹｲｼｬ</t>
    </rPh>
    <rPh sb="6" eb="8">
      <t>ｿｳｺﾞ</t>
    </rPh>
    <rPh sb="11" eb="13">
      <t>ｷｮｳｲｸ</t>
    </rPh>
    <rPh sb="13" eb="15">
      <t>ｺｳﾘｭｳ</t>
    </rPh>
    <rPh sb="15" eb="17">
      <t>ｼﾞｷﾞｮｳ</t>
    </rPh>
    <rPh sb="18" eb="21">
      <t>ｼｾﾝｼｮｳ</t>
    </rPh>
    <rPh sb="21" eb="23">
      <t>ﾎｳﾓﾝ</t>
    </rPh>
    <phoneticPr fontId="19" type="noConversion"/>
  </si>
  <si>
    <t>190004</t>
    <phoneticPr fontId="19" type="noConversion"/>
  </si>
  <si>
    <t>忠清北道</t>
    <rPh sb="0" eb="2">
      <t>ﾁｭｳｾｲ</t>
    </rPh>
    <rPh sb="2" eb="4">
      <t>ﾎｸﾄﾞｳ</t>
    </rPh>
    <phoneticPr fontId="19" type="noConversion"/>
  </si>
  <si>
    <t>https://www.pref.yamanashi.jp/sports/184_007html</t>
    <phoneticPr fontId="19" type="noConversion"/>
  </si>
  <si>
    <t>アイオワ州</t>
    <rPh sb="4" eb="5">
      <t>ｼｭｳ</t>
    </rPh>
    <phoneticPr fontId="19" type="noConversion"/>
  </si>
  <si>
    <t>グローバル人材育成事業
留学プログラムを作成し、高校生20名を派遣</t>
    <rPh sb="5" eb="7">
      <t>ｼﾞﾝｻﾞｲ</t>
    </rPh>
    <rPh sb="7" eb="9">
      <t>ｲｸｾｲ</t>
    </rPh>
    <rPh sb="9" eb="11">
      <t>ｼﾞｷﾞｮｳ</t>
    </rPh>
    <rPh sb="12" eb="14">
      <t>ﾘｭｳｶﾞｸ</t>
    </rPh>
    <rPh sb="20" eb="22">
      <t>ｻｸｾｲ</t>
    </rPh>
    <rPh sb="24" eb="27">
      <t>ｺｳｺｳｾｲ</t>
    </rPh>
    <rPh sb="29" eb="30">
      <t>ﾒｲ</t>
    </rPh>
    <rPh sb="31" eb="33">
      <t>ﾊｹﾝ</t>
    </rPh>
    <phoneticPr fontId="19" type="noConversion"/>
  </si>
  <si>
    <t>森林管理に関する技術支援のため、四川省からの研修生を本県へ受入。また、県森林総合研究所研究員等を四川省へ派遣</t>
    <rPh sb="0" eb="2">
      <t>シンリン</t>
    </rPh>
    <rPh sb="2" eb="4">
      <t>カンリ</t>
    </rPh>
    <rPh sb="5" eb="6">
      <t>カン</t>
    </rPh>
    <rPh sb="8" eb="10">
      <t>ギジュツ</t>
    </rPh>
    <rPh sb="10" eb="12">
      <t>シエン</t>
    </rPh>
    <rPh sb="16" eb="19">
      <t>シセンショウ</t>
    </rPh>
    <rPh sb="22" eb="25">
      <t>ケンシュウセイ</t>
    </rPh>
    <rPh sb="26" eb="28">
      <t>ホンケン</t>
    </rPh>
    <rPh sb="29" eb="30">
      <t>ウ</t>
    </rPh>
    <rPh sb="30" eb="31">
      <t>イ</t>
    </rPh>
    <rPh sb="35" eb="36">
      <t>ケン</t>
    </rPh>
    <rPh sb="36" eb="38">
      <t>シンリン</t>
    </rPh>
    <rPh sb="38" eb="40">
      <t>ソウゴウ</t>
    </rPh>
    <rPh sb="40" eb="43">
      <t>ケンキュウジョ</t>
    </rPh>
    <rPh sb="43" eb="46">
      <t>ケンキュウイン</t>
    </rPh>
    <rPh sb="46" eb="47">
      <t>トウ</t>
    </rPh>
    <rPh sb="48" eb="51">
      <t>シセンショウ</t>
    </rPh>
    <rPh sb="52" eb="54">
      <t>ハケン</t>
    </rPh>
    <phoneticPr fontId="22"/>
  </si>
  <si>
    <t>第４回四川省森林セラピー年次総会開催にあたり職員を派遣</t>
    <rPh sb="16" eb="18">
      <t>ｶｲｻｲ</t>
    </rPh>
    <rPh sb="22" eb="24">
      <t>ｼｮｸｲﾝ</t>
    </rPh>
    <rPh sb="25" eb="27">
      <t>ﾊｹﾝ</t>
    </rPh>
    <phoneticPr fontId="19" type="noConversion"/>
  </si>
  <si>
    <t>中国四川省森林セラピー年次総会派遣事業
四川省から研修生を受入、山梨県から職員を派遣　</t>
    <rPh sb="0" eb="2">
      <t>チュウゴク</t>
    </rPh>
    <rPh sb="2" eb="5">
      <t>シセンショウ</t>
    </rPh>
    <rPh sb="5" eb="7">
      <t>シンリン</t>
    </rPh>
    <rPh sb="11" eb="13">
      <t>ネンジ</t>
    </rPh>
    <rPh sb="13" eb="15">
      <t>ソウカイ</t>
    </rPh>
    <rPh sb="15" eb="17">
      <t>ハケン</t>
    </rPh>
    <rPh sb="17" eb="19">
      <t>ジギョウ</t>
    </rPh>
    <rPh sb="20" eb="23">
      <t>シセンショウ</t>
    </rPh>
    <rPh sb="25" eb="28">
      <t>ケンシュウセイ</t>
    </rPh>
    <rPh sb="29" eb="31">
      <t>ウケイレ</t>
    </rPh>
    <rPh sb="32" eb="35">
      <t>ヤマナシケン</t>
    </rPh>
    <rPh sb="37" eb="39">
      <t>ショクイン</t>
    </rPh>
    <rPh sb="40" eb="42">
      <t>ハケン</t>
    </rPh>
    <phoneticPr fontId="18"/>
  </si>
  <si>
    <t>職員相互派遣事業
四川省から職員１名を受入</t>
    <rPh sb="0" eb="2">
      <t>ショクイン</t>
    </rPh>
    <rPh sb="2" eb="4">
      <t>ソウゴ</t>
    </rPh>
    <rPh sb="4" eb="6">
      <t>ハケン</t>
    </rPh>
    <rPh sb="6" eb="8">
      <t>ジギョウ</t>
    </rPh>
    <rPh sb="9" eb="12">
      <t>シセンショウ</t>
    </rPh>
    <rPh sb="14" eb="16">
      <t>ショクイン</t>
    </rPh>
    <rPh sb="17" eb="18">
      <t>メイ</t>
    </rPh>
    <rPh sb="19" eb="21">
      <t>ウケイレ</t>
    </rPh>
    <phoneticPr fontId="18"/>
  </si>
  <si>
    <t>四川省青少年交流事業
県内の高校生を四川省に派遣</t>
    <rPh sb="0" eb="3">
      <t>シセンショウ</t>
    </rPh>
    <rPh sb="3" eb="6">
      <t>セイショウネン</t>
    </rPh>
    <rPh sb="6" eb="8">
      <t>コウリュウ</t>
    </rPh>
    <rPh sb="8" eb="10">
      <t>ジギョウ</t>
    </rPh>
    <rPh sb="11" eb="13">
      <t>ケンナイ</t>
    </rPh>
    <rPh sb="14" eb="17">
      <t>コウコウセイ</t>
    </rPh>
    <rPh sb="18" eb="21">
      <t>シセンショウ</t>
    </rPh>
    <rPh sb="22" eb="24">
      <t>ハケン</t>
    </rPh>
    <phoneticPr fontId="18"/>
  </si>
  <si>
    <t>職員相互派遣事業
忠清北道から職員１名を受入、山梨県から職員１名派遣</t>
    <rPh sb="0" eb="2">
      <t>ショクイン</t>
    </rPh>
    <rPh sb="2" eb="4">
      <t>ソウゴ</t>
    </rPh>
    <rPh sb="4" eb="6">
      <t>ハケン</t>
    </rPh>
    <rPh sb="6" eb="8">
      <t>ジギョウ</t>
    </rPh>
    <rPh sb="9" eb="10">
      <t>チュウ</t>
    </rPh>
    <rPh sb="10" eb="13">
      <t>セイホクドウ</t>
    </rPh>
    <rPh sb="15" eb="17">
      <t>ショクイン</t>
    </rPh>
    <rPh sb="18" eb="19">
      <t>メイ</t>
    </rPh>
    <rPh sb="20" eb="22">
      <t>ウケイレ</t>
    </rPh>
    <rPh sb="23" eb="26">
      <t>ヤマナシケン</t>
    </rPh>
    <rPh sb="28" eb="30">
      <t>ショクイン</t>
    </rPh>
    <rPh sb="31" eb="32">
      <t>メイ</t>
    </rPh>
    <rPh sb="32" eb="34">
      <t>ハケン</t>
    </rPh>
    <phoneticPr fontId="18"/>
  </si>
  <si>
    <t>ミナス・ジェライス州</t>
  </si>
  <si>
    <t>自治体職員協力交流員受入事業
ミナス・ジェライス州から職員１名を受入</t>
    <rPh sb="0" eb="3">
      <t>ジチタイ</t>
    </rPh>
    <rPh sb="3" eb="5">
      <t>ショクイン</t>
    </rPh>
    <rPh sb="5" eb="7">
      <t>キョウリョク</t>
    </rPh>
    <rPh sb="7" eb="9">
      <t>コウリュウ</t>
    </rPh>
    <rPh sb="9" eb="10">
      <t>イン</t>
    </rPh>
    <rPh sb="10" eb="12">
      <t>ウケイレ</t>
    </rPh>
    <rPh sb="12" eb="14">
      <t>ジギョウ</t>
    </rPh>
    <rPh sb="24" eb="25">
      <t>シュウ</t>
    </rPh>
    <rPh sb="27" eb="29">
      <t>ショクイン</t>
    </rPh>
    <rPh sb="30" eb="31">
      <t>メイ</t>
    </rPh>
    <rPh sb="32" eb="34">
      <t>ウケイレ</t>
    </rPh>
    <phoneticPr fontId="18"/>
  </si>
  <si>
    <t>200000</t>
  </si>
  <si>
    <t>河北省</t>
    <rPh sb="0" eb="2">
      <t>ｶﾎｸ</t>
    </rPh>
    <rPh sb="2" eb="3">
      <t>ｼｮｳ</t>
    </rPh>
    <phoneticPr fontId="19" type="noConversion"/>
  </si>
  <si>
    <t>北京オリンピック・パラリンピック交流強化事業
平成31年１月に25日間、長野県白馬村にて、河北省スキー・スノーボードハーフパイプジュニア選手等を10名受け入れ、スキー・スノーボード交流を行った。</t>
    <rPh sb="0" eb="2">
      <t>ペキン</t>
    </rPh>
    <rPh sb="16" eb="18">
      <t>コウリュウ</t>
    </rPh>
    <rPh sb="18" eb="20">
      <t>キョウカ</t>
    </rPh>
    <rPh sb="20" eb="22">
      <t>ジギョウ</t>
    </rPh>
    <rPh sb="23" eb="25">
      <t>ヘイセイ</t>
    </rPh>
    <rPh sb="27" eb="28">
      <t>ネン</t>
    </rPh>
    <rPh sb="29" eb="30">
      <t>ガツ</t>
    </rPh>
    <rPh sb="33" eb="35">
      <t>ニチカン</t>
    </rPh>
    <rPh sb="36" eb="39">
      <t>ナガノケン</t>
    </rPh>
    <rPh sb="39" eb="42">
      <t>ハクバムラ</t>
    </rPh>
    <rPh sb="70" eb="71">
      <t>トウ</t>
    </rPh>
    <rPh sb="74" eb="75">
      <t>メイ</t>
    </rPh>
    <rPh sb="75" eb="76">
      <t>ウ</t>
    </rPh>
    <rPh sb="77" eb="78">
      <t>イ</t>
    </rPh>
    <rPh sb="90" eb="92">
      <t>コウリュウ</t>
    </rPh>
    <rPh sb="93" eb="94">
      <t>オコナ</t>
    </rPh>
    <phoneticPr fontId="20"/>
  </si>
  <si>
    <t>北京オリンピック・パラリンピック交流強化事業
平成31年１月に５日間、河北省冬季スポーツ競技運営役員を受け入れ、長野県白馬村及び野沢温泉村の視察を行った。</t>
    <rPh sb="0" eb="2">
      <t>ペキン</t>
    </rPh>
    <rPh sb="16" eb="18">
      <t>コウリュウ</t>
    </rPh>
    <rPh sb="18" eb="20">
      <t>キョウカ</t>
    </rPh>
    <rPh sb="20" eb="22">
      <t>ジギョウ</t>
    </rPh>
    <rPh sb="23" eb="25">
      <t>ヘイセイ</t>
    </rPh>
    <rPh sb="27" eb="28">
      <t>ネン</t>
    </rPh>
    <rPh sb="29" eb="30">
      <t>ガツ</t>
    </rPh>
    <rPh sb="32" eb="34">
      <t>ニチカン</t>
    </rPh>
    <rPh sb="35" eb="37">
      <t>カホク</t>
    </rPh>
    <rPh sb="37" eb="38">
      <t>ショウ</t>
    </rPh>
    <rPh sb="38" eb="40">
      <t>トウキ</t>
    </rPh>
    <rPh sb="44" eb="46">
      <t>キョウギ</t>
    </rPh>
    <rPh sb="46" eb="48">
      <t>ウンエイ</t>
    </rPh>
    <rPh sb="48" eb="50">
      <t>ヤクイン</t>
    </rPh>
    <rPh sb="51" eb="52">
      <t>ウ</t>
    </rPh>
    <rPh sb="53" eb="54">
      <t>イ</t>
    </rPh>
    <rPh sb="56" eb="59">
      <t>ナガノケン</t>
    </rPh>
    <rPh sb="59" eb="62">
      <t>ハクバムラ</t>
    </rPh>
    <rPh sb="62" eb="63">
      <t>オヨ</t>
    </rPh>
    <rPh sb="64" eb="69">
      <t>ノザワオンセンムラ</t>
    </rPh>
    <rPh sb="70" eb="72">
      <t>シサツ</t>
    </rPh>
    <rPh sb="73" eb="74">
      <t>オコナ</t>
    </rPh>
    <phoneticPr fontId="20"/>
  </si>
  <si>
    <t>研修員相互派遣事業（受入）
平成30年９月から12月にかけて、河北省から１名を長野県環境保全研究所で受け入れた。</t>
    <rPh sb="0" eb="2">
      <t>ケンシュウ</t>
    </rPh>
    <rPh sb="2" eb="3">
      <t>イン</t>
    </rPh>
    <rPh sb="3" eb="5">
      <t>ソウゴ</t>
    </rPh>
    <rPh sb="5" eb="7">
      <t>ハケン</t>
    </rPh>
    <rPh sb="7" eb="9">
      <t>ジギョウ</t>
    </rPh>
    <rPh sb="10" eb="12">
      <t>ウケイ</t>
    </rPh>
    <rPh sb="14" eb="16">
      <t>ヘイセイ</t>
    </rPh>
    <rPh sb="18" eb="19">
      <t>ネン</t>
    </rPh>
    <rPh sb="20" eb="21">
      <t>ガツ</t>
    </rPh>
    <rPh sb="25" eb="26">
      <t>ツキ</t>
    </rPh>
    <rPh sb="31" eb="33">
      <t>カホク</t>
    </rPh>
    <rPh sb="33" eb="34">
      <t>ショウ</t>
    </rPh>
    <rPh sb="37" eb="38">
      <t>メイ</t>
    </rPh>
    <rPh sb="39" eb="42">
      <t>ナガノケン</t>
    </rPh>
    <rPh sb="42" eb="44">
      <t>カンキョウ</t>
    </rPh>
    <rPh sb="44" eb="46">
      <t>ホゼン</t>
    </rPh>
    <rPh sb="46" eb="49">
      <t>ケンキュウジョ</t>
    </rPh>
    <rPh sb="50" eb="51">
      <t>ウ</t>
    </rPh>
    <rPh sb="52" eb="53">
      <t>イ</t>
    </rPh>
    <phoneticPr fontId="20"/>
  </si>
  <si>
    <t>研修員相互派遣事業（派遣）
平成30年９月から令和元年８月にかけて、長野県から河北大学へ３名の研修員を派遣した。現地では、中国語の学習、中国の政治・経済・社会諸事情に係る視察等を行った。</t>
    <rPh sb="0" eb="2">
      <t>ケンシュウ</t>
    </rPh>
    <rPh sb="2" eb="3">
      <t>イン</t>
    </rPh>
    <rPh sb="3" eb="5">
      <t>ソウゴ</t>
    </rPh>
    <rPh sb="5" eb="7">
      <t>ハケン</t>
    </rPh>
    <rPh sb="7" eb="9">
      <t>ジギョウ</t>
    </rPh>
    <rPh sb="10" eb="12">
      <t>ハケン</t>
    </rPh>
    <rPh sb="14" eb="16">
      <t>ヘイセイ</t>
    </rPh>
    <rPh sb="18" eb="19">
      <t>ネン</t>
    </rPh>
    <rPh sb="20" eb="21">
      <t>ガツ</t>
    </rPh>
    <rPh sb="23" eb="25">
      <t>レイワ</t>
    </rPh>
    <rPh sb="25" eb="26">
      <t>モト</t>
    </rPh>
    <rPh sb="26" eb="27">
      <t>ネン</t>
    </rPh>
    <rPh sb="28" eb="29">
      <t>ガツ</t>
    </rPh>
    <rPh sb="34" eb="37">
      <t>ナガノケン</t>
    </rPh>
    <rPh sb="39" eb="41">
      <t>カホク</t>
    </rPh>
    <rPh sb="41" eb="43">
      <t>ダイガク</t>
    </rPh>
    <rPh sb="45" eb="46">
      <t>メイ</t>
    </rPh>
    <rPh sb="47" eb="50">
      <t>ケンシュウイン</t>
    </rPh>
    <rPh sb="51" eb="53">
      <t>ハケン</t>
    </rPh>
    <rPh sb="56" eb="58">
      <t>ゲンチ</t>
    </rPh>
    <rPh sb="61" eb="64">
      <t>チュウゴクゴ</t>
    </rPh>
    <rPh sb="65" eb="67">
      <t>ガクシュウ</t>
    </rPh>
    <rPh sb="68" eb="70">
      <t>チュウゴク</t>
    </rPh>
    <rPh sb="71" eb="73">
      <t>セイジ</t>
    </rPh>
    <rPh sb="74" eb="76">
      <t>ケイザイ</t>
    </rPh>
    <rPh sb="77" eb="79">
      <t>シャカイ</t>
    </rPh>
    <rPh sb="79" eb="82">
      <t>ショジジョウ</t>
    </rPh>
    <rPh sb="83" eb="84">
      <t>カカ</t>
    </rPh>
    <rPh sb="85" eb="87">
      <t>シサツ</t>
    </rPh>
    <rPh sb="87" eb="88">
      <t>トウ</t>
    </rPh>
    <rPh sb="89" eb="90">
      <t>オコナ</t>
    </rPh>
    <phoneticPr fontId="20"/>
  </si>
  <si>
    <t>中国大学生インターンシップ事業
平成30年12月下旬から平成31年3月下旬にかけて、河北省河北大学から1名受け入れ、国際課にてインターンシップを行った。</t>
    <rPh sb="0" eb="2">
      <t>ﾁｭｳｺﾞｸ</t>
    </rPh>
    <rPh sb="2" eb="5">
      <t>ﾀﾞｲｶﾞｸｾｲ</t>
    </rPh>
    <rPh sb="13" eb="15">
      <t>ｼﾞｷﾞｮｳ</t>
    </rPh>
    <rPh sb="16" eb="18">
      <t>ﾍｲｾｲ</t>
    </rPh>
    <rPh sb="20" eb="21">
      <t>ﾈﾝ</t>
    </rPh>
    <rPh sb="23" eb="24">
      <t>ﾂｷ</t>
    </rPh>
    <rPh sb="24" eb="26">
      <t>ｹﾞｼﾞｭﾝ</t>
    </rPh>
    <rPh sb="28" eb="30">
      <t>ﾍｲｾｲ</t>
    </rPh>
    <rPh sb="32" eb="33">
      <t>ﾈﾝ</t>
    </rPh>
    <rPh sb="34" eb="35">
      <t>ｶﾞﾂ</t>
    </rPh>
    <rPh sb="35" eb="37">
      <t>ｹﾞｼﾞｭﾝ</t>
    </rPh>
    <rPh sb="42" eb="44">
      <t>ｶﾎｸ</t>
    </rPh>
    <rPh sb="44" eb="45">
      <t>ｼｮｳ</t>
    </rPh>
    <rPh sb="45" eb="47">
      <t>ｶﾎｸ</t>
    </rPh>
    <rPh sb="47" eb="49">
      <t>ﾀﾞｲｶﾞｸ</t>
    </rPh>
    <rPh sb="52" eb="53">
      <t>ﾒｲ</t>
    </rPh>
    <rPh sb="53" eb="54">
      <t>ｳ</t>
    </rPh>
    <rPh sb="55" eb="56">
      <t>ｲ</t>
    </rPh>
    <rPh sb="58" eb="61">
      <t>ｺｸｻｲｶ</t>
    </rPh>
    <rPh sb="72" eb="73">
      <t>ｵｺﾅ</t>
    </rPh>
    <phoneticPr fontId="19" type="noConversion"/>
  </si>
  <si>
    <t>河北省</t>
    <phoneticPr fontId="18"/>
  </si>
  <si>
    <t>I-3　ホストタウン交流【文化】</t>
    <rPh sb="10" eb="12">
      <t>ｺｳﾘｭｳ</t>
    </rPh>
    <rPh sb="13" eb="15">
      <t>ﾌﾞﾝｶ</t>
    </rPh>
    <phoneticPr fontId="19" type="noConversion"/>
  </si>
  <si>
    <t>ホストタウンNAGANO中国文化紹介講座
平成30年８月に、水墨画家の傅益瑶（ふ・えきよう）氏による中国文化紹介講座を開催し、約100名が参加した。</t>
    <rPh sb="12" eb="14">
      <t>チュウゴク</t>
    </rPh>
    <rPh sb="14" eb="16">
      <t>ブンカ</t>
    </rPh>
    <rPh sb="16" eb="18">
      <t>ショウカイ</t>
    </rPh>
    <rPh sb="18" eb="20">
      <t>コウザ</t>
    </rPh>
    <rPh sb="21" eb="23">
      <t>ヘイセイ</t>
    </rPh>
    <rPh sb="25" eb="26">
      <t>ネン</t>
    </rPh>
    <rPh sb="27" eb="28">
      <t>ガツ</t>
    </rPh>
    <rPh sb="30" eb="32">
      <t>スイボク</t>
    </rPh>
    <rPh sb="32" eb="34">
      <t>ガカ</t>
    </rPh>
    <rPh sb="35" eb="36">
      <t>モリ</t>
    </rPh>
    <rPh sb="36" eb="37">
      <t>ヤク</t>
    </rPh>
    <rPh sb="37" eb="38">
      <t>タマ</t>
    </rPh>
    <rPh sb="46" eb="47">
      <t>シ</t>
    </rPh>
    <rPh sb="50" eb="52">
      <t>チュウゴク</t>
    </rPh>
    <rPh sb="52" eb="54">
      <t>ブンカ</t>
    </rPh>
    <rPh sb="54" eb="56">
      <t>ショウカイ</t>
    </rPh>
    <rPh sb="56" eb="58">
      <t>コウザ</t>
    </rPh>
    <rPh sb="59" eb="61">
      <t>カイサイ</t>
    </rPh>
    <rPh sb="63" eb="64">
      <t>ヤク</t>
    </rPh>
    <rPh sb="67" eb="68">
      <t>メイ</t>
    </rPh>
    <rPh sb="69" eb="71">
      <t>サンカ</t>
    </rPh>
    <phoneticPr fontId="20"/>
  </si>
  <si>
    <t>ミズーリ州</t>
    <rPh sb="4" eb="5">
      <t>ｼｭｳ</t>
    </rPh>
    <phoneticPr fontId="19" type="noConversion"/>
  </si>
  <si>
    <t>ミズーリ州姉妹提携強化事業（受入）
平成30年５月に約２週間、ミズーリ大学コロンビア校の学生等９名が来県し、県内の食文化体験を行った。</t>
    <rPh sb="4" eb="5">
      <t>シュウ</t>
    </rPh>
    <rPh sb="5" eb="7">
      <t>シマイ</t>
    </rPh>
    <rPh sb="7" eb="9">
      <t>テイケイ</t>
    </rPh>
    <rPh sb="9" eb="11">
      <t>キョウカ</t>
    </rPh>
    <rPh sb="11" eb="13">
      <t>ジギョウ</t>
    </rPh>
    <rPh sb="14" eb="16">
      <t>ウケイ</t>
    </rPh>
    <rPh sb="18" eb="20">
      <t>ヘイセイ</t>
    </rPh>
    <rPh sb="22" eb="23">
      <t>ネン</t>
    </rPh>
    <rPh sb="24" eb="25">
      <t>ツキ</t>
    </rPh>
    <rPh sb="26" eb="27">
      <t>ヤク</t>
    </rPh>
    <rPh sb="28" eb="30">
      <t>シュウカン</t>
    </rPh>
    <rPh sb="35" eb="37">
      <t>ダイガク</t>
    </rPh>
    <rPh sb="42" eb="43">
      <t>コウ</t>
    </rPh>
    <rPh sb="44" eb="46">
      <t>ガクセイ</t>
    </rPh>
    <rPh sb="46" eb="47">
      <t>トウ</t>
    </rPh>
    <rPh sb="48" eb="49">
      <t>メイ</t>
    </rPh>
    <rPh sb="50" eb="52">
      <t>ライケン</t>
    </rPh>
    <rPh sb="54" eb="56">
      <t>ケンナイ</t>
    </rPh>
    <rPh sb="57" eb="60">
      <t>ショクブンカ</t>
    </rPh>
    <rPh sb="60" eb="62">
      <t>タイケン</t>
    </rPh>
    <rPh sb="63" eb="64">
      <t>オコナ</t>
    </rPh>
    <phoneticPr fontId="20"/>
  </si>
  <si>
    <t>河北省</t>
    <rPh sb="0" eb="2">
      <t>カホク</t>
    </rPh>
    <rPh sb="2" eb="3">
      <t>ショウ</t>
    </rPh>
    <phoneticPr fontId="22"/>
  </si>
  <si>
    <t>大町市</t>
    <rPh sb="0" eb="3">
      <t>ｵｵﾏﾁｼ</t>
    </rPh>
    <phoneticPr fontId="19" type="noConversion"/>
  </si>
  <si>
    <t>メンドシーノ</t>
    <phoneticPr fontId="19" type="noConversion"/>
  </si>
  <si>
    <t>○名称
　メンドシーノ姉妹都市交流事業（訪問）
○目的　
　国際化、情報化の時代の中で、異文化との関わりや人々との交流により次代を担う子供たちの国際感覚を高める。
○対象・規模・交流内容等
　隔年で相互に訪問を実施し、広い視野に立った人づくりの一助として、地域全体で交流を実施している。30年度は、5月11日～18日の間、美麻小中学校の5年生11名、6年生7名、引率者10名の計28名で米国カリフォルニア州メンドシーノに訪問し、K8スクールの生徒との交流、地区住民との交流(歓迎会・交流会・ホームステイ等）を実施した。</t>
    <rPh sb="20" eb="22">
      <t>ホウモン</t>
    </rPh>
    <rPh sb="163" eb="165">
      <t>ショウチュウ</t>
    </rPh>
    <rPh sb="165" eb="167">
      <t>ガッコウ</t>
    </rPh>
    <rPh sb="169" eb="171">
      <t>ネンセイ</t>
    </rPh>
    <rPh sb="173" eb="174">
      <t>メイ</t>
    </rPh>
    <rPh sb="176" eb="178">
      <t>ネンセイ</t>
    </rPh>
    <rPh sb="179" eb="180">
      <t>メイ</t>
    </rPh>
    <rPh sb="181" eb="184">
      <t>インソツシャ</t>
    </rPh>
    <rPh sb="186" eb="187">
      <t>メイ</t>
    </rPh>
    <rPh sb="188" eb="189">
      <t>ケイ</t>
    </rPh>
    <rPh sb="191" eb="192">
      <t>メイ</t>
    </rPh>
    <rPh sb="210" eb="212">
      <t>ホウモン</t>
    </rPh>
    <phoneticPr fontId="20"/>
  </si>
  <si>
    <t>米国メンドシーノ
http://www.mendosca.org/home
美麻地区
http://www.miasa.info</t>
    <phoneticPr fontId="19" type="noConversion"/>
  </si>
  <si>
    <t>202134</t>
  </si>
  <si>
    <t>飯山市</t>
    <rPh sb="0" eb="3">
      <t>ｲｲﾔﾏｼ</t>
    </rPh>
    <phoneticPr fontId="19" type="noConversion"/>
  </si>
  <si>
    <t>広東省</t>
    <rPh sb="0" eb="2">
      <t>ｶﾝﾄﾝ</t>
    </rPh>
    <rPh sb="2" eb="3">
      <t>ｼｮｳ</t>
    </rPh>
    <phoneticPr fontId="19" type="noConversion"/>
  </si>
  <si>
    <t>深圳市福田区</t>
    <rPh sb="0" eb="2">
      <t>ｼﾝｾﾝ</t>
    </rPh>
    <rPh sb="2" eb="3">
      <t>ｼ</t>
    </rPh>
    <rPh sb="3" eb="5">
      <t>ﾌｸﾀﾞ</t>
    </rPh>
    <rPh sb="5" eb="6">
      <t>ｸ</t>
    </rPh>
    <phoneticPr fontId="19" type="noConversion"/>
  </si>
  <si>
    <t>日中友好交流都市中学生卓球交歓大会【県日中】に飯山市内の中学生と深圳市福田区の中学生がチームを組み出場した。またそれに先立ち、深圳市福田区代表選手と市民が卓球の交流会を実施した。</t>
    <rPh sb="59" eb="61">
      <t>サキダ</t>
    </rPh>
    <rPh sb="74" eb="76">
      <t>シミン</t>
    </rPh>
    <rPh sb="77" eb="79">
      <t>タッキュウ</t>
    </rPh>
    <rPh sb="80" eb="83">
      <t>コウリュウカイ</t>
    </rPh>
    <rPh sb="84" eb="86">
      <t>ジッシ</t>
    </rPh>
    <phoneticPr fontId="20"/>
  </si>
  <si>
    <t>203050</t>
  </si>
  <si>
    <t>南牧村</t>
    <rPh sb="0" eb="3">
      <t>ﾐﾅﾐﾏｷﾑﾗ</t>
    </rPh>
    <phoneticPr fontId="19" type="noConversion"/>
  </si>
  <si>
    <t>ベンゲット州</t>
    <rPh sb="5" eb="6">
      <t>ｼｭｳ</t>
    </rPh>
    <phoneticPr fontId="19" type="noConversion"/>
  </si>
  <si>
    <t>ラ・トリニダット町</t>
    <rPh sb="8" eb="9">
      <t>ﾁｮｳ</t>
    </rPh>
    <phoneticPr fontId="19" type="noConversion"/>
  </si>
  <si>
    <t>安全野菜生産販売交流事業
2月12日～2月18日の日程でラ・トリニダット町の農場へ、南牧村の農家14名を派遣し視察交流を行った。</t>
    <rPh sb="0" eb="2">
      <t>アンゼン</t>
    </rPh>
    <rPh sb="2" eb="4">
      <t>ヤサイ</t>
    </rPh>
    <rPh sb="4" eb="6">
      <t>セイサン</t>
    </rPh>
    <rPh sb="6" eb="8">
      <t>ハンバイ</t>
    </rPh>
    <rPh sb="8" eb="10">
      <t>コウリュウ</t>
    </rPh>
    <rPh sb="10" eb="12">
      <t>ジギョウ</t>
    </rPh>
    <rPh sb="14" eb="15">
      <t>ガツ</t>
    </rPh>
    <rPh sb="17" eb="18">
      <t>ニチ</t>
    </rPh>
    <rPh sb="20" eb="21">
      <t>ガツ</t>
    </rPh>
    <rPh sb="23" eb="24">
      <t>ニチ</t>
    </rPh>
    <rPh sb="25" eb="27">
      <t>ニッテイ</t>
    </rPh>
    <rPh sb="36" eb="37">
      <t>チョウ</t>
    </rPh>
    <rPh sb="37" eb="38">
      <t>コウイチ</t>
    </rPh>
    <rPh sb="38" eb="40">
      <t>ノウジョウ</t>
    </rPh>
    <rPh sb="42" eb="45">
      <t>ミナミマキムラ</t>
    </rPh>
    <rPh sb="46" eb="48">
      <t>ノウカ</t>
    </rPh>
    <rPh sb="50" eb="51">
      <t>メイ</t>
    </rPh>
    <rPh sb="52" eb="54">
      <t>ハケン</t>
    </rPh>
    <rPh sb="55" eb="57">
      <t>シサツ</t>
    </rPh>
    <rPh sb="57" eb="59">
      <t>コウリュウ</t>
    </rPh>
    <rPh sb="60" eb="61">
      <t>オコナ</t>
    </rPh>
    <phoneticPr fontId="20"/>
  </si>
  <si>
    <t>203211</t>
  </si>
  <si>
    <t>軽井沢町</t>
    <rPh sb="0" eb="3">
      <t>ｶﾙｲｻﾞﾜ</t>
    </rPh>
    <rPh sb="3" eb="4">
      <t>ﾏﾁ</t>
    </rPh>
    <phoneticPr fontId="19" type="noConversion"/>
  </si>
  <si>
    <t>ウィスラー</t>
    <phoneticPr fontId="19" type="noConversion"/>
  </si>
  <si>
    <t>姉妹都市ウィスラー市からの国際交流受入事業
10月26日～11月1日の日程で軽井沢町にて、ウィスラー市の中学生９名と引率者２名の計12名を受け入れた。　軽井沢町の中学生10名の家にホームステイをしながら、中学校で授業へ参加したり、小学生と飯ごう炊飯などの交流活動を行ったほか茶道などの文化体験をした。</t>
    <rPh sb="28" eb="29">
      <t>ヒ</t>
    </rPh>
    <rPh sb="32" eb="33">
      <t>ガツ</t>
    </rPh>
    <rPh sb="34" eb="35">
      <t>ヒ</t>
    </rPh>
    <rPh sb="36" eb="38">
      <t>ニッテイ</t>
    </rPh>
    <rPh sb="39" eb="42">
      <t>カルイザワ</t>
    </rPh>
    <rPh sb="42" eb="43">
      <t>マチ</t>
    </rPh>
    <rPh sb="51" eb="52">
      <t>シ</t>
    </rPh>
    <rPh sb="77" eb="80">
      <t>カルイザワ</t>
    </rPh>
    <rPh sb="80" eb="81">
      <t>マチ</t>
    </rPh>
    <rPh sb="82" eb="85">
      <t>チュウガクセイ</t>
    </rPh>
    <rPh sb="87" eb="88">
      <t>メイ</t>
    </rPh>
    <rPh sb="89" eb="90">
      <t>イエ</t>
    </rPh>
    <rPh sb="123" eb="125">
      <t>スイハン</t>
    </rPh>
    <phoneticPr fontId="22"/>
  </si>
  <si>
    <t>https://www.town.karuizawa.lg.jp</t>
    <phoneticPr fontId="22"/>
  </si>
  <si>
    <t>姉妹都市ウィスラー市との国際交流体験学習事業
3月15日～22日の日程で軽井沢町の中学生１０名と引率者２名の計１２名をウィスラー市へ派遣した。　ウィスラー市の中学生１０名の家にホームステイをしながら、様々な交流活動を通して歴史や文化を学んだ。</t>
    <rPh sb="28" eb="29">
      <t>ヒ</t>
    </rPh>
    <rPh sb="32" eb="33">
      <t>ヒ</t>
    </rPh>
    <rPh sb="34" eb="36">
      <t>ニッテイ</t>
    </rPh>
    <rPh sb="37" eb="40">
      <t>カルイザワ</t>
    </rPh>
    <rPh sb="40" eb="41">
      <t>マチ</t>
    </rPh>
    <rPh sb="65" eb="66">
      <t>シ</t>
    </rPh>
    <rPh sb="78" eb="79">
      <t>シ</t>
    </rPh>
    <phoneticPr fontId="22"/>
  </si>
  <si>
    <t>203629</t>
    <phoneticPr fontId="19" type="noConversion"/>
  </si>
  <si>
    <t>富士見町</t>
    <rPh sb="0" eb="4">
      <t>ﾌｼﾞﾐﾏﾁ</t>
    </rPh>
    <phoneticPr fontId="19" type="noConversion"/>
  </si>
  <si>
    <t>リッチモンド</t>
    <phoneticPr fontId="19" type="noConversion"/>
  </si>
  <si>
    <t>平成30年度3月16日～3月26日富士見中学校生徒15名がリッチモンドへ訪問</t>
    <rPh sb="0" eb="2">
      <t>ヘイセイ</t>
    </rPh>
    <rPh sb="4" eb="5">
      <t>ネン</t>
    </rPh>
    <rPh sb="5" eb="6">
      <t>ド</t>
    </rPh>
    <rPh sb="7" eb="8">
      <t>ガツ</t>
    </rPh>
    <rPh sb="10" eb="11">
      <t>ニチ</t>
    </rPh>
    <rPh sb="13" eb="14">
      <t>ガツ</t>
    </rPh>
    <rPh sb="16" eb="17">
      <t>ニチ</t>
    </rPh>
    <rPh sb="17" eb="20">
      <t>フジミ</t>
    </rPh>
    <rPh sb="20" eb="23">
      <t>チュウガッコウ</t>
    </rPh>
    <rPh sb="23" eb="25">
      <t>セイト</t>
    </rPh>
    <rPh sb="27" eb="28">
      <t>メイ</t>
    </rPh>
    <rPh sb="36" eb="38">
      <t>ホウモン</t>
    </rPh>
    <phoneticPr fontId="20"/>
  </si>
  <si>
    <t>泰阜村</t>
    <rPh sb="0" eb="3">
      <t>ﾔｽｵｶﾑﾗ</t>
    </rPh>
    <phoneticPr fontId="19" type="noConversion"/>
  </si>
  <si>
    <t>哈爾濱市　方正県</t>
    <rPh sb="0" eb="3">
      <t>ﾊﾙﾋﾟﾝ</t>
    </rPh>
    <rPh sb="3" eb="4">
      <t>ｼ</t>
    </rPh>
    <rPh sb="5" eb="6">
      <t>ﾎｳ</t>
    </rPh>
    <rPh sb="6" eb="7">
      <t>ﾏｻ</t>
    </rPh>
    <rPh sb="7" eb="8">
      <t>ｹﾝ</t>
    </rPh>
    <phoneticPr fontId="19" type="noConversion"/>
  </si>
  <si>
    <t>米作視察
平成30年5月31日
民間企業の社長・技術員ら4名の視察団。
収穫後のコメの管理方法・技術を村内で視察。同様に新潟、阿南町も視察された。</t>
    <rPh sb="0" eb="2">
      <t>ﾍﾞｲｻｸ</t>
    </rPh>
    <rPh sb="2" eb="4">
      <t>ｼｻﾂ</t>
    </rPh>
    <rPh sb="5" eb="7">
      <t>ﾍｲｾｲ</t>
    </rPh>
    <rPh sb="9" eb="10">
      <t>ﾈﾝ</t>
    </rPh>
    <rPh sb="11" eb="12">
      <t>ﾂｷ</t>
    </rPh>
    <rPh sb="14" eb="15">
      <t>ﾋ</t>
    </rPh>
    <rPh sb="16" eb="18">
      <t>ﾐﾝｶﾝ</t>
    </rPh>
    <rPh sb="18" eb="20">
      <t>ｷｷﾞｮｳ</t>
    </rPh>
    <rPh sb="21" eb="23">
      <t>ｼｬﾁｮｳ</t>
    </rPh>
    <rPh sb="24" eb="27">
      <t>ｷﾞｼﾞｭﾂｲﾝ</t>
    </rPh>
    <rPh sb="29" eb="30">
      <t>ﾒｲ</t>
    </rPh>
    <rPh sb="31" eb="33">
      <t>ｼｻﾂ</t>
    </rPh>
    <rPh sb="33" eb="34">
      <t>ﾀﾞﾝ</t>
    </rPh>
    <rPh sb="36" eb="38">
      <t>ｼｭｳｶｸ</t>
    </rPh>
    <rPh sb="38" eb="39">
      <t>ｺﾞ</t>
    </rPh>
    <rPh sb="43" eb="45">
      <t>ｶﾝﾘ</t>
    </rPh>
    <rPh sb="45" eb="47">
      <t>ﾎｳﾎｳ</t>
    </rPh>
    <rPh sb="48" eb="50">
      <t>ｷﾞｼﾞｭﾂ</t>
    </rPh>
    <rPh sb="51" eb="53">
      <t>ｿﾝﾅｲ</t>
    </rPh>
    <rPh sb="54" eb="56">
      <t>ｼｻﾂ</t>
    </rPh>
    <rPh sb="57" eb="59">
      <t>ﾄﾞｳﾖｳ</t>
    </rPh>
    <rPh sb="60" eb="62">
      <t>ﾆｲｶﾞﾀ</t>
    </rPh>
    <rPh sb="63" eb="65">
      <t>ｱﾅﾝ</t>
    </rPh>
    <rPh sb="65" eb="66">
      <t>ﾏﾁ</t>
    </rPh>
    <rPh sb="67" eb="69">
      <t>ｼｻﾂ</t>
    </rPh>
    <phoneticPr fontId="19" type="noConversion"/>
  </si>
  <si>
    <t>http://vill.yasuoka.nagano.jp/</t>
  </si>
  <si>
    <t>静岡県</t>
    <rPh sb="0" eb="3">
      <t>シズオカケン</t>
    </rPh>
    <phoneticPr fontId="22"/>
  </si>
  <si>
    <t>静岡市</t>
    <rPh sb="0" eb="3">
      <t>シズオカシ</t>
    </rPh>
    <phoneticPr fontId="22"/>
  </si>
  <si>
    <t>ストックトン</t>
  </si>
  <si>
    <t>青少年派遣事業
本市の中高生５名及び引率者１名を約２週間、ストックトン市に派遣した。</t>
    <rPh sb="0" eb="3">
      <t>セイショウネン</t>
    </rPh>
    <rPh sb="3" eb="5">
      <t>ハケン</t>
    </rPh>
    <rPh sb="5" eb="7">
      <t>ジギョウ</t>
    </rPh>
    <rPh sb="8" eb="9">
      <t>ホン</t>
    </rPh>
    <rPh sb="9" eb="10">
      <t>シ</t>
    </rPh>
    <rPh sb="11" eb="13">
      <t>チュウコウ</t>
    </rPh>
    <rPh sb="13" eb="14">
      <t>ナマ</t>
    </rPh>
    <rPh sb="15" eb="16">
      <t>メイ</t>
    </rPh>
    <rPh sb="16" eb="17">
      <t>オヨ</t>
    </rPh>
    <rPh sb="18" eb="21">
      <t>インソツシャ</t>
    </rPh>
    <rPh sb="22" eb="23">
      <t>メイ</t>
    </rPh>
    <rPh sb="24" eb="25">
      <t>ヤク</t>
    </rPh>
    <rPh sb="26" eb="28">
      <t>シュウカン</t>
    </rPh>
    <rPh sb="35" eb="36">
      <t>シ</t>
    </rPh>
    <rPh sb="37" eb="39">
      <t>ハケン</t>
    </rPh>
    <phoneticPr fontId="22"/>
  </si>
  <si>
    <t>シェルビービル</t>
  </si>
  <si>
    <t>青少年派遣事業
本市の中高生５名及び引率者２名を１週間、シェルビービル市に派遣した。</t>
    <rPh sb="0" eb="3">
      <t>セイショウネン</t>
    </rPh>
    <rPh sb="3" eb="5">
      <t>ハケン</t>
    </rPh>
    <rPh sb="5" eb="7">
      <t>ジギョウ</t>
    </rPh>
    <rPh sb="8" eb="9">
      <t>ホン</t>
    </rPh>
    <rPh sb="9" eb="10">
      <t>シ</t>
    </rPh>
    <rPh sb="11" eb="13">
      <t>チュウコウ</t>
    </rPh>
    <rPh sb="13" eb="14">
      <t>ナマ</t>
    </rPh>
    <rPh sb="15" eb="16">
      <t>メイ</t>
    </rPh>
    <rPh sb="16" eb="17">
      <t>オヨ</t>
    </rPh>
    <rPh sb="18" eb="21">
      <t>インソツシャ</t>
    </rPh>
    <rPh sb="22" eb="23">
      <t>メイ</t>
    </rPh>
    <rPh sb="25" eb="27">
      <t>シュウカン</t>
    </rPh>
    <rPh sb="35" eb="36">
      <t>シ</t>
    </rPh>
    <rPh sb="37" eb="39">
      <t>ハケン</t>
    </rPh>
    <phoneticPr fontId="22"/>
  </si>
  <si>
    <t>青少年受入事業
シェルビービル市の青少年12名と引率者３名を受け入れた。</t>
    <rPh sb="0" eb="3">
      <t>セイショウネン</t>
    </rPh>
    <rPh sb="3" eb="5">
      <t>ウケイ</t>
    </rPh>
    <rPh sb="5" eb="7">
      <t>ジギョウ</t>
    </rPh>
    <rPh sb="15" eb="16">
      <t>シ</t>
    </rPh>
    <rPh sb="17" eb="20">
      <t>セイショウネン</t>
    </rPh>
    <rPh sb="22" eb="23">
      <t>メイ</t>
    </rPh>
    <rPh sb="24" eb="26">
      <t>インソツ</t>
    </rPh>
    <rPh sb="26" eb="27">
      <t>シャ</t>
    </rPh>
    <rPh sb="28" eb="29">
      <t>メイ</t>
    </rPh>
    <rPh sb="30" eb="31">
      <t>ウ</t>
    </rPh>
    <rPh sb="32" eb="33">
      <t>イ</t>
    </rPh>
    <phoneticPr fontId="22"/>
  </si>
  <si>
    <t>国際化推進事業
姉妹都市提携30周年記念の使節団を派遣した。</t>
    <rPh sb="0" eb="3">
      <t>コクサイカ</t>
    </rPh>
    <rPh sb="3" eb="5">
      <t>スイシン</t>
    </rPh>
    <rPh sb="5" eb="7">
      <t>ジギョウ</t>
    </rPh>
    <rPh sb="8" eb="10">
      <t>シマイ</t>
    </rPh>
    <rPh sb="10" eb="12">
      <t>トシ</t>
    </rPh>
    <rPh sb="12" eb="14">
      <t>テイケイ</t>
    </rPh>
    <rPh sb="16" eb="18">
      <t>シュウネン</t>
    </rPh>
    <rPh sb="18" eb="20">
      <t>キネン</t>
    </rPh>
    <rPh sb="21" eb="23">
      <t>シセツ</t>
    </rPh>
    <rPh sb="23" eb="24">
      <t>ダン</t>
    </rPh>
    <rPh sb="25" eb="27">
      <t>ハケン</t>
    </rPh>
    <phoneticPr fontId="22"/>
  </si>
  <si>
    <t>国際化推進事業
姉妹都市提携30周年記念の使節団を受入れた。</t>
    <rPh sb="0" eb="3">
      <t>コクサイカ</t>
    </rPh>
    <rPh sb="3" eb="5">
      <t>スイシン</t>
    </rPh>
    <rPh sb="5" eb="7">
      <t>ジギョウ</t>
    </rPh>
    <rPh sb="8" eb="10">
      <t>シマイ</t>
    </rPh>
    <rPh sb="10" eb="12">
      <t>トシ</t>
    </rPh>
    <rPh sb="12" eb="14">
      <t>テイケイ</t>
    </rPh>
    <rPh sb="16" eb="18">
      <t>シュウネン</t>
    </rPh>
    <rPh sb="18" eb="20">
      <t>キネン</t>
    </rPh>
    <rPh sb="21" eb="23">
      <t>シセツ</t>
    </rPh>
    <rPh sb="23" eb="24">
      <t>ダン</t>
    </rPh>
    <rPh sb="25" eb="27">
      <t>ウケイレ</t>
    </rPh>
    <phoneticPr fontId="22"/>
  </si>
  <si>
    <t>静岡県</t>
    <rPh sb="0" eb="3">
      <t>ｼｽﾞｵｶｹﾝ</t>
    </rPh>
    <phoneticPr fontId="19" type="noConversion"/>
  </si>
  <si>
    <t>静岡市</t>
    <rPh sb="0" eb="3">
      <t>ｼｽﾞｵｶｼ</t>
    </rPh>
    <phoneticPr fontId="19" type="noConversion"/>
  </si>
  <si>
    <t>シェルビービル</t>
    <phoneticPr fontId="19" type="noConversion"/>
  </si>
  <si>
    <t>教員派遣事業
本市教員1名を約8カ月間、シェルビービル市に長期派遣し、日本語教育の授業を実施した。</t>
    <rPh sb="0" eb="2">
      <t>キョウイン</t>
    </rPh>
    <rPh sb="2" eb="4">
      <t>ハケン</t>
    </rPh>
    <rPh sb="4" eb="6">
      <t>ジギョウ</t>
    </rPh>
    <rPh sb="7" eb="8">
      <t>ホン</t>
    </rPh>
    <rPh sb="8" eb="9">
      <t>シ</t>
    </rPh>
    <rPh sb="9" eb="11">
      <t>キョウイン</t>
    </rPh>
    <rPh sb="12" eb="13">
      <t>メイ</t>
    </rPh>
    <rPh sb="14" eb="15">
      <t>ヤク</t>
    </rPh>
    <rPh sb="17" eb="19">
      <t>ゲツカン</t>
    </rPh>
    <rPh sb="27" eb="28">
      <t>シ</t>
    </rPh>
    <rPh sb="29" eb="31">
      <t>チョウキ</t>
    </rPh>
    <rPh sb="31" eb="33">
      <t>ハケン</t>
    </rPh>
    <rPh sb="35" eb="38">
      <t>ニホンゴ</t>
    </rPh>
    <rPh sb="38" eb="40">
      <t>キョウイク</t>
    </rPh>
    <rPh sb="41" eb="43">
      <t>ジュギョウ</t>
    </rPh>
    <rPh sb="44" eb="46">
      <t>ジッシ</t>
    </rPh>
    <phoneticPr fontId="20"/>
  </si>
  <si>
    <t>ネブラスカ州</t>
  </si>
  <si>
    <t>オマハ</t>
  </si>
  <si>
    <t>ネブラスカ州</t>
    <rPh sb="5" eb="6">
      <t>ｼｭｳ</t>
    </rPh>
    <phoneticPr fontId="19" type="noConversion"/>
  </si>
  <si>
    <t>オマハ</t>
    <phoneticPr fontId="19" type="noConversion"/>
  </si>
  <si>
    <t>オマハ市でH30.9に開催された日米中西部会に出席するとともに、会場内で「静岡市のお茶」の呈茶や啓発物品の配布等を行った。</t>
    <rPh sb="3" eb="4">
      <t>シ</t>
    </rPh>
    <rPh sb="11" eb="13">
      <t>カイサイ</t>
    </rPh>
    <rPh sb="16" eb="18">
      <t>ニチベイ</t>
    </rPh>
    <rPh sb="18" eb="20">
      <t>ナカニシ</t>
    </rPh>
    <rPh sb="20" eb="22">
      <t>ブカイ</t>
    </rPh>
    <rPh sb="23" eb="25">
      <t>シュッセキ</t>
    </rPh>
    <rPh sb="32" eb="34">
      <t>カイジョウ</t>
    </rPh>
    <rPh sb="34" eb="35">
      <t>ナイ</t>
    </rPh>
    <rPh sb="37" eb="40">
      <t>シズオカシ</t>
    </rPh>
    <rPh sb="42" eb="43">
      <t>チャ</t>
    </rPh>
    <rPh sb="45" eb="47">
      <t>テイチャ</t>
    </rPh>
    <rPh sb="48" eb="50">
      <t>ケイハツ</t>
    </rPh>
    <rPh sb="50" eb="52">
      <t>ブッピン</t>
    </rPh>
    <rPh sb="53" eb="55">
      <t>ハイフ</t>
    </rPh>
    <rPh sb="55" eb="56">
      <t>トウ</t>
    </rPh>
    <rPh sb="57" eb="58">
      <t>オコナ</t>
    </rPh>
    <phoneticPr fontId="20"/>
  </si>
  <si>
    <t>静岡市</t>
  </si>
  <si>
    <t>オマハ市で開催された「第50回日本・米国中西部会日米合同会議」に参加し、合わせてオマハ大商工会議所等との意見交換を実施した。</t>
    <rPh sb="3" eb="4">
      <t>シ</t>
    </rPh>
    <rPh sb="5" eb="7">
      <t>カイサイ</t>
    </rPh>
    <rPh sb="11" eb="12">
      <t>ダイ</t>
    </rPh>
    <rPh sb="14" eb="15">
      <t>カイ</t>
    </rPh>
    <rPh sb="32" eb="34">
      <t>サンカ</t>
    </rPh>
    <rPh sb="36" eb="37">
      <t>ア</t>
    </rPh>
    <rPh sb="43" eb="44">
      <t>ダイ</t>
    </rPh>
    <rPh sb="44" eb="46">
      <t>ショウコウ</t>
    </rPh>
    <rPh sb="46" eb="49">
      <t>カイギショ</t>
    </rPh>
    <rPh sb="49" eb="50">
      <t>トウ</t>
    </rPh>
    <rPh sb="52" eb="54">
      <t>イケン</t>
    </rPh>
    <rPh sb="54" eb="56">
      <t>コウカン</t>
    </rPh>
    <rPh sb="57" eb="59">
      <t>ジッシ</t>
    </rPh>
    <phoneticPr fontId="22"/>
  </si>
  <si>
    <t>プロヴァンス・アルプ・コート・ダジュール州アルプ・マリティーム県</t>
  </si>
  <si>
    <t>カンヌ</t>
  </si>
  <si>
    <t>国際化推進事業
カンヌ市から市長夫妻が日仏合同会議に合わせ、来静し、市長表敬訪問や、本市視察を実施する。</t>
    <rPh sb="0" eb="3">
      <t>コクサイカ</t>
    </rPh>
    <rPh sb="3" eb="5">
      <t>スイシン</t>
    </rPh>
    <rPh sb="5" eb="7">
      <t>ジギョウ</t>
    </rPh>
    <rPh sb="11" eb="12">
      <t>シ</t>
    </rPh>
    <rPh sb="14" eb="16">
      <t>シチョウ</t>
    </rPh>
    <rPh sb="16" eb="18">
      <t>フサイ</t>
    </rPh>
    <rPh sb="19" eb="21">
      <t>ニチフツ</t>
    </rPh>
    <rPh sb="21" eb="23">
      <t>ゴウドウ</t>
    </rPh>
    <rPh sb="23" eb="25">
      <t>カイギ</t>
    </rPh>
    <rPh sb="26" eb="27">
      <t>ア</t>
    </rPh>
    <rPh sb="30" eb="31">
      <t>ライ</t>
    </rPh>
    <rPh sb="31" eb="32">
      <t>セイ</t>
    </rPh>
    <rPh sb="34" eb="36">
      <t>シチョウ</t>
    </rPh>
    <rPh sb="36" eb="38">
      <t>ヒョウケイ</t>
    </rPh>
    <rPh sb="38" eb="40">
      <t>ホウモン</t>
    </rPh>
    <rPh sb="42" eb="43">
      <t>ホン</t>
    </rPh>
    <rPh sb="43" eb="44">
      <t>シ</t>
    </rPh>
    <rPh sb="44" eb="46">
      <t>シサツ</t>
    </rPh>
    <rPh sb="47" eb="49">
      <t>ジッシ</t>
    </rPh>
    <phoneticPr fontId="22"/>
  </si>
  <si>
    <t>トゥアティエンフエ省</t>
    <rPh sb="9" eb="10">
      <t>ショウ</t>
    </rPh>
    <phoneticPr fontId="22"/>
  </si>
  <si>
    <t>フエ</t>
  </si>
  <si>
    <t>国際化推進事業
フエ市から日本語を学ぶ学生２名を５日間受け入れる。</t>
    <rPh sb="0" eb="3">
      <t>コクサイカ</t>
    </rPh>
    <rPh sb="3" eb="5">
      <t>スイシン</t>
    </rPh>
    <rPh sb="5" eb="7">
      <t>ジギョウ</t>
    </rPh>
    <rPh sb="10" eb="11">
      <t>シ</t>
    </rPh>
    <rPh sb="13" eb="16">
      <t>ニホンゴ</t>
    </rPh>
    <rPh sb="17" eb="18">
      <t>マナ</t>
    </rPh>
    <rPh sb="19" eb="21">
      <t>ガクセイ</t>
    </rPh>
    <rPh sb="22" eb="23">
      <t>メイ</t>
    </rPh>
    <rPh sb="25" eb="27">
      <t>カカン</t>
    </rPh>
    <rPh sb="27" eb="28">
      <t>ウ</t>
    </rPh>
    <rPh sb="29" eb="30">
      <t>イ</t>
    </rPh>
    <phoneticPr fontId="22"/>
  </si>
  <si>
    <t>静岡県</t>
    <rPh sb="0" eb="2">
      <t>ｼｽﾞｵｶ</t>
    </rPh>
    <rPh sb="2" eb="3">
      <t>ｹﾝ</t>
    </rPh>
    <phoneticPr fontId="19" type="noConversion"/>
  </si>
  <si>
    <t>袋井市</t>
    <rPh sb="0" eb="2">
      <t>ﾌｸﾛｲ</t>
    </rPh>
    <rPh sb="2" eb="3">
      <t>ｼ</t>
    </rPh>
    <phoneticPr fontId="19" type="noConversion"/>
  </si>
  <si>
    <t>ヒルズボロ市</t>
    <rPh sb="5" eb="6">
      <t>ｼ</t>
    </rPh>
    <phoneticPr fontId="19" type="noConversion"/>
  </si>
  <si>
    <t>海外学生派遣事業（袋井市国際交流協会主催）
3/21～28の日程で市内中高生10名をヒルズボロ市へ派遣し、姉妹都市視察及びホームステイを行う事業へ随行職員を派遣するとともに、補助金を交付した。</t>
    <rPh sb="0" eb="2">
      <t>ｶｲｶﾞｲ</t>
    </rPh>
    <rPh sb="2" eb="4">
      <t>ｶﾞｸｾｲ</t>
    </rPh>
    <rPh sb="4" eb="6">
      <t>ﾊｹﾝ</t>
    </rPh>
    <rPh sb="6" eb="8">
      <t>ｼﾞｷﾞｮｳ</t>
    </rPh>
    <rPh sb="9" eb="12">
      <t>ﾌｸﾛｲｼ</t>
    </rPh>
    <rPh sb="12" eb="14">
      <t>ｺｸｻｲ</t>
    </rPh>
    <rPh sb="14" eb="16">
      <t>ｺｳﾘｭｳ</t>
    </rPh>
    <rPh sb="16" eb="18">
      <t>ｷｮｳｶｲ</t>
    </rPh>
    <rPh sb="18" eb="20">
      <t>ｼｭｻｲ</t>
    </rPh>
    <rPh sb="30" eb="32">
      <t>ﾆｯﾃｲ</t>
    </rPh>
    <rPh sb="33" eb="35">
      <t>ｼﾅｲ</t>
    </rPh>
    <rPh sb="35" eb="38">
      <t>ﾁｭｳｺｳｾｲ</t>
    </rPh>
    <rPh sb="40" eb="41">
      <t>ﾒｲ</t>
    </rPh>
    <rPh sb="47" eb="48">
      <t>ｼ</t>
    </rPh>
    <rPh sb="49" eb="51">
      <t>ﾊｹﾝ</t>
    </rPh>
    <rPh sb="53" eb="55">
      <t>ｼﾏｲ</t>
    </rPh>
    <rPh sb="55" eb="57">
      <t>ﾄｼ</t>
    </rPh>
    <rPh sb="57" eb="59">
      <t>ｼｻﾂ</t>
    </rPh>
    <rPh sb="59" eb="60">
      <t>ｵﾖ</t>
    </rPh>
    <rPh sb="68" eb="69">
      <t>ｵｺﾅ</t>
    </rPh>
    <rPh sb="70" eb="72">
      <t>ｼﾞｷﾞｮｳ</t>
    </rPh>
    <rPh sb="73" eb="75">
      <t>ｽﾞｲｺｳ</t>
    </rPh>
    <rPh sb="75" eb="77">
      <t>ｼｮｸｲﾝ</t>
    </rPh>
    <rPh sb="78" eb="80">
      <t>ﾊｹﾝ</t>
    </rPh>
    <rPh sb="87" eb="90">
      <t>ﾎｼﾞｮｷﾝ</t>
    </rPh>
    <rPh sb="91" eb="93">
      <t>ｺｳﾌ</t>
    </rPh>
    <phoneticPr fontId="19" type="noConversion"/>
  </si>
  <si>
    <t>222267</t>
    <phoneticPr fontId="22"/>
  </si>
  <si>
    <t>牧之原市</t>
    <rPh sb="0" eb="4">
      <t>ﾏｷﾉﾊﾗｼ</t>
    </rPh>
    <phoneticPr fontId="19" type="noConversion"/>
  </si>
  <si>
    <t>ケルソー市</t>
    <rPh sb="4" eb="5">
      <t>ｼ</t>
    </rPh>
    <phoneticPr fontId="19" type="noConversion"/>
  </si>
  <si>
    <t>学生ホームステイ交換【国際交流協会にて実施】
７月19日～７月30日の日程で牧之原市にて、ケルソー市高校生２名のホームステイを受入れ
牧之原市からは、７月31日～８月11日の日程で市内学生等４名がケルソー市にてホームステイを実施</t>
    <rPh sb="11" eb="13">
      <t>ｺｸｻｲ</t>
    </rPh>
    <rPh sb="13" eb="15">
      <t>ｺｳﾘｭｳ</t>
    </rPh>
    <rPh sb="15" eb="17">
      <t>ｷｮｳｶｲ</t>
    </rPh>
    <rPh sb="19" eb="21">
      <t>ｼﾞｯｼ</t>
    </rPh>
    <rPh sb="63" eb="65">
      <t>ｳｹｲ</t>
    </rPh>
    <rPh sb="112" eb="114">
      <t>ｼﾞｯｼ</t>
    </rPh>
    <phoneticPr fontId="19" type="noConversion"/>
  </si>
  <si>
    <t>makikoku.p-kit.com</t>
    <phoneticPr fontId="22"/>
  </si>
  <si>
    <t>232017</t>
    <phoneticPr fontId="19" type="noConversion"/>
  </si>
  <si>
    <t>愛知県</t>
    <rPh sb="0" eb="3">
      <t>ｱｲﾁｹﾝ</t>
    </rPh>
    <phoneticPr fontId="19" type="noConversion"/>
  </si>
  <si>
    <t>豊橋市</t>
    <rPh sb="0" eb="3">
      <t>ﾄﾖﾊｼｼ</t>
    </rPh>
    <phoneticPr fontId="19" type="noConversion"/>
  </si>
  <si>
    <t>江蘇省</t>
    <rPh sb="0" eb="3">
      <t>ｺｳｿｼｮｳ</t>
    </rPh>
    <phoneticPr fontId="19" type="noConversion"/>
  </si>
  <si>
    <t>南通市</t>
    <rPh sb="0" eb="3">
      <t>ﾅﾝﾂｳｼ</t>
    </rPh>
    <phoneticPr fontId="19" type="noConversion"/>
  </si>
  <si>
    <t>南通市訪問団の受入
7月29日から31日の日程で豊橋市にて、南通市からの訪問団（人民政府高級顧問以下6名）の受け入れを行った。</t>
    <rPh sb="0" eb="3">
      <t>ナンツウシ</t>
    </rPh>
    <rPh sb="3" eb="6">
      <t>ホウモンダン</t>
    </rPh>
    <rPh sb="7" eb="9">
      <t>ウケイレ</t>
    </rPh>
    <rPh sb="11" eb="12">
      <t>ガツ</t>
    </rPh>
    <rPh sb="14" eb="15">
      <t>ニチ</t>
    </rPh>
    <rPh sb="19" eb="20">
      <t>ニチ</t>
    </rPh>
    <rPh sb="21" eb="23">
      <t>ニッテイ</t>
    </rPh>
    <rPh sb="24" eb="26">
      <t>トヨハシ</t>
    </rPh>
    <rPh sb="30" eb="32">
      <t>ナンツウ</t>
    </rPh>
    <rPh sb="36" eb="39">
      <t>ホウモンダン</t>
    </rPh>
    <rPh sb="40" eb="42">
      <t>ジンミン</t>
    </rPh>
    <rPh sb="42" eb="44">
      <t>セイフ</t>
    </rPh>
    <rPh sb="44" eb="46">
      <t>コウキュウ</t>
    </rPh>
    <rPh sb="46" eb="48">
      <t>コモン</t>
    </rPh>
    <rPh sb="48" eb="50">
      <t>イカ</t>
    </rPh>
    <rPh sb="51" eb="52">
      <t>メイ</t>
    </rPh>
    <rPh sb="59" eb="60">
      <t>オコナ</t>
    </rPh>
    <phoneticPr fontId="20"/>
  </si>
  <si>
    <t>https://www.city.toyohashi.lg.jp/7401.htm</t>
    <phoneticPr fontId="19" type="noConversion"/>
  </si>
  <si>
    <t>南通市友好訪問団の受入
11月8日から10日の日程で豊橋市にて、南通市からの訪問団（行政審査局長以下6名）の受け入れを行った。</t>
    <rPh sb="0" eb="3">
      <t>ナンツウシ</t>
    </rPh>
    <rPh sb="3" eb="5">
      <t>ユウコウ</t>
    </rPh>
    <rPh sb="5" eb="8">
      <t>ホウモンダン</t>
    </rPh>
    <rPh sb="9" eb="11">
      <t>ウケイレ</t>
    </rPh>
    <rPh sb="14" eb="15">
      <t>ガツ</t>
    </rPh>
    <rPh sb="16" eb="17">
      <t>ニチ</t>
    </rPh>
    <rPh sb="21" eb="22">
      <t>ニチ</t>
    </rPh>
    <rPh sb="23" eb="25">
      <t>ニッテイ</t>
    </rPh>
    <rPh sb="26" eb="29">
      <t>トヨハシシ</t>
    </rPh>
    <rPh sb="32" eb="35">
      <t>ナンツウシ</t>
    </rPh>
    <rPh sb="38" eb="41">
      <t>ホウモンダン</t>
    </rPh>
    <rPh sb="42" eb="44">
      <t>ギョウセイ</t>
    </rPh>
    <rPh sb="44" eb="46">
      <t>シンサ</t>
    </rPh>
    <rPh sb="46" eb="48">
      <t>キョクチョウ</t>
    </rPh>
    <rPh sb="48" eb="50">
      <t>イカ</t>
    </rPh>
    <rPh sb="51" eb="52">
      <t>メイ</t>
    </rPh>
    <rPh sb="54" eb="55">
      <t>ウ</t>
    </rPh>
    <rPh sb="56" eb="57">
      <t>イ</t>
    </rPh>
    <rPh sb="59" eb="60">
      <t>オコナ</t>
    </rPh>
    <phoneticPr fontId="20"/>
  </si>
  <si>
    <t>豊橋市専門分野訪問団派遣
2月21日から23日の日程で豊橋市から訪問団（教育監以下4名）の南通市への派遣を行った。</t>
    <rPh sb="0" eb="3">
      <t>トヨハシシ</t>
    </rPh>
    <rPh sb="3" eb="5">
      <t>センモン</t>
    </rPh>
    <rPh sb="5" eb="7">
      <t>ブンヤ</t>
    </rPh>
    <rPh sb="7" eb="10">
      <t>ホウモンダン</t>
    </rPh>
    <rPh sb="10" eb="12">
      <t>ハケン</t>
    </rPh>
    <rPh sb="14" eb="15">
      <t>ガツ</t>
    </rPh>
    <rPh sb="17" eb="18">
      <t>ニチ</t>
    </rPh>
    <rPh sb="22" eb="23">
      <t>ニチ</t>
    </rPh>
    <rPh sb="24" eb="26">
      <t>ニッテイ</t>
    </rPh>
    <rPh sb="27" eb="30">
      <t>トヨハシシ</t>
    </rPh>
    <rPh sb="32" eb="35">
      <t>ホウモンダン</t>
    </rPh>
    <rPh sb="36" eb="38">
      <t>キョウイク</t>
    </rPh>
    <rPh sb="38" eb="39">
      <t>カン</t>
    </rPh>
    <rPh sb="39" eb="41">
      <t>イカ</t>
    </rPh>
    <rPh sb="42" eb="43">
      <t>メイ</t>
    </rPh>
    <rPh sb="45" eb="48">
      <t>ナンツウシ</t>
    </rPh>
    <rPh sb="50" eb="52">
      <t>ハケン</t>
    </rPh>
    <rPh sb="53" eb="54">
      <t>オコナ</t>
    </rPh>
    <phoneticPr fontId="20"/>
  </si>
  <si>
    <t>愛知県</t>
    <rPh sb="0" eb="3">
      <t>アイチケン</t>
    </rPh>
    <phoneticPr fontId="22"/>
  </si>
  <si>
    <t>碧南市</t>
    <rPh sb="0" eb="3">
      <t>ヘキナンシ</t>
    </rPh>
    <phoneticPr fontId="22"/>
  </si>
  <si>
    <t>ワシントン州</t>
    <phoneticPr fontId="22"/>
  </si>
  <si>
    <t>エドモンズ市</t>
    <rPh sb="5" eb="6">
      <t>シ</t>
    </rPh>
    <phoneticPr fontId="22"/>
  </si>
  <si>
    <t>エドモンズ市使節団受入
市長をはじめとする計９名を受け入れ。滞在期間中は碧南市を中心とした施設の見学や、日本文化の体験・見学、記念式典等に出席した。</t>
    <rPh sb="9" eb="11">
      <t>ウケイレ</t>
    </rPh>
    <rPh sb="12" eb="14">
      <t>シチョウ</t>
    </rPh>
    <rPh sb="21" eb="22">
      <t>ケイ</t>
    </rPh>
    <rPh sb="23" eb="24">
      <t>メイ</t>
    </rPh>
    <rPh sb="25" eb="26">
      <t>ウ</t>
    </rPh>
    <rPh sb="27" eb="28">
      <t>イ</t>
    </rPh>
    <rPh sb="30" eb="32">
      <t>タイザイ</t>
    </rPh>
    <rPh sb="32" eb="35">
      <t>キカンチュウ</t>
    </rPh>
    <rPh sb="36" eb="39">
      <t>ヘキナンシ</t>
    </rPh>
    <rPh sb="40" eb="42">
      <t>チュウシン</t>
    </rPh>
    <rPh sb="45" eb="47">
      <t>シセツ</t>
    </rPh>
    <rPh sb="48" eb="50">
      <t>ケンガク</t>
    </rPh>
    <rPh sb="52" eb="54">
      <t>ニホン</t>
    </rPh>
    <rPh sb="54" eb="56">
      <t>ブンカ</t>
    </rPh>
    <rPh sb="57" eb="59">
      <t>タイケン</t>
    </rPh>
    <rPh sb="60" eb="62">
      <t>ケンガク</t>
    </rPh>
    <rPh sb="63" eb="65">
      <t>キネン</t>
    </rPh>
    <rPh sb="65" eb="67">
      <t>シキテン</t>
    </rPh>
    <rPh sb="67" eb="68">
      <t>ナド</t>
    </rPh>
    <rPh sb="69" eb="71">
      <t>シュッセキ</t>
    </rPh>
    <phoneticPr fontId="22"/>
  </si>
  <si>
    <t>アメリカ合衆国</t>
    <phoneticPr fontId="22"/>
  </si>
  <si>
    <t>市民派遣団エドモンズ市派遣
市民１５名、市長・議長・随行職員等５名の計２０名をエドモンズ市へ派遣。滞在期間中はエドモンズ市内のホテルに滞在し、エドモンズ市及びその近郊施設の見学する。</t>
    <rPh sb="0" eb="2">
      <t>シミン</t>
    </rPh>
    <rPh sb="2" eb="4">
      <t>ハケン</t>
    </rPh>
    <rPh sb="4" eb="5">
      <t>ダン</t>
    </rPh>
    <rPh sb="10" eb="11">
      <t>シ</t>
    </rPh>
    <rPh sb="11" eb="13">
      <t>ハケン</t>
    </rPh>
    <rPh sb="14" eb="16">
      <t>シミン</t>
    </rPh>
    <rPh sb="20" eb="22">
      <t>シチョウ</t>
    </rPh>
    <rPh sb="23" eb="25">
      <t>ギチョウ</t>
    </rPh>
    <rPh sb="26" eb="28">
      <t>ズイコウ</t>
    </rPh>
    <rPh sb="28" eb="30">
      <t>ショクイン</t>
    </rPh>
    <rPh sb="30" eb="31">
      <t>ナド</t>
    </rPh>
    <rPh sb="60" eb="62">
      <t>シナイ</t>
    </rPh>
    <rPh sb="67" eb="69">
      <t>タイザイ</t>
    </rPh>
    <phoneticPr fontId="22"/>
  </si>
  <si>
    <t>愛知県</t>
    <rPh sb="0" eb="3">
      <t>アイチケン</t>
    </rPh>
    <phoneticPr fontId="30"/>
  </si>
  <si>
    <t>碧南市</t>
    <rPh sb="0" eb="3">
      <t>ヘキナンシ</t>
    </rPh>
    <phoneticPr fontId="30"/>
  </si>
  <si>
    <t>クロアチア</t>
  </si>
  <si>
    <t>イストリア</t>
  </si>
  <si>
    <t>プーラ市</t>
    <rPh sb="3" eb="4">
      <t>シ</t>
    </rPh>
    <phoneticPr fontId="30"/>
  </si>
  <si>
    <t>プーラ市使節団受入
市長をはじめとする計５名を受け入れ。滞在期間中は碧南市を中心とした施設の見学や、日本文化の体験・見学、記念式典等に出席した。</t>
    <rPh sb="7" eb="9">
      <t>ウケイレ</t>
    </rPh>
    <rPh sb="10" eb="12">
      <t>シチョウ</t>
    </rPh>
    <rPh sb="19" eb="20">
      <t>ケイ</t>
    </rPh>
    <rPh sb="21" eb="22">
      <t>メイ</t>
    </rPh>
    <rPh sb="23" eb="24">
      <t>ウ</t>
    </rPh>
    <rPh sb="25" eb="26">
      <t>イ</t>
    </rPh>
    <rPh sb="28" eb="30">
      <t>タイザイ</t>
    </rPh>
    <rPh sb="30" eb="33">
      <t>キカンチュウ</t>
    </rPh>
    <rPh sb="34" eb="37">
      <t>ヘキナンシ</t>
    </rPh>
    <rPh sb="38" eb="40">
      <t>チュウシン</t>
    </rPh>
    <rPh sb="43" eb="45">
      <t>シセツ</t>
    </rPh>
    <rPh sb="46" eb="48">
      <t>ケンガク</t>
    </rPh>
    <rPh sb="50" eb="52">
      <t>ニホン</t>
    </rPh>
    <rPh sb="52" eb="54">
      <t>ブンカ</t>
    </rPh>
    <rPh sb="55" eb="57">
      <t>タイケン</t>
    </rPh>
    <rPh sb="58" eb="60">
      <t>ケンガク</t>
    </rPh>
    <rPh sb="61" eb="63">
      <t>キネン</t>
    </rPh>
    <rPh sb="63" eb="65">
      <t>シキテン</t>
    </rPh>
    <rPh sb="65" eb="66">
      <t>ナド</t>
    </rPh>
    <rPh sb="67" eb="69">
      <t>シュッセキ</t>
    </rPh>
    <phoneticPr fontId="22"/>
  </si>
  <si>
    <t>http://www.city.hekinan.lg.jp/soshiki/shiminkyoudou/chiiki/2/2/4756.html</t>
    <phoneticPr fontId="19" type="noConversion"/>
  </si>
  <si>
    <t>232114</t>
    <phoneticPr fontId="19" type="noConversion"/>
  </si>
  <si>
    <t>豊田市</t>
    <rPh sb="0" eb="3">
      <t>ﾄﾖﾀｼ</t>
    </rPh>
    <phoneticPr fontId="19" type="noConversion"/>
  </si>
  <si>
    <t>イギリス</t>
    <phoneticPr fontId="19" type="noConversion"/>
  </si>
  <si>
    <t>ダービーシャー県、ダービー特別市、南ダービーシャー市</t>
    <rPh sb="7" eb="8">
      <t>ｹﾝ</t>
    </rPh>
    <rPh sb="13" eb="15">
      <t>ﾄｸﾍﾞﾂ</t>
    </rPh>
    <rPh sb="15" eb="16">
      <t>ｼ</t>
    </rPh>
    <rPh sb="17" eb="18">
      <t>ﾐﾅﾐ</t>
    </rPh>
    <rPh sb="25" eb="26">
      <t>ｼ</t>
    </rPh>
    <phoneticPr fontId="19" type="noConversion"/>
  </si>
  <si>
    <t>姉妹都市提携２０周年記念事業
姉妹都市提携２０周年を記念して公式訪問団の派遣、受入等を実施</t>
    <rPh sb="0" eb="2">
      <t>シマイ</t>
    </rPh>
    <rPh sb="2" eb="4">
      <t>トシ</t>
    </rPh>
    <rPh sb="4" eb="6">
      <t>テイケイ</t>
    </rPh>
    <rPh sb="8" eb="10">
      <t>シュウネン</t>
    </rPh>
    <rPh sb="10" eb="12">
      <t>キネン</t>
    </rPh>
    <rPh sb="12" eb="14">
      <t>ジギョウ</t>
    </rPh>
    <rPh sb="15" eb="17">
      <t>シマイ</t>
    </rPh>
    <rPh sb="17" eb="19">
      <t>トシ</t>
    </rPh>
    <rPh sb="19" eb="21">
      <t>テイケイ</t>
    </rPh>
    <rPh sb="23" eb="25">
      <t>シュウネン</t>
    </rPh>
    <rPh sb="26" eb="28">
      <t>キネン</t>
    </rPh>
    <rPh sb="30" eb="32">
      <t>コウシキ</t>
    </rPh>
    <rPh sb="32" eb="34">
      <t>ホウモン</t>
    </rPh>
    <rPh sb="34" eb="35">
      <t>ダン</t>
    </rPh>
    <rPh sb="36" eb="38">
      <t>ハケン</t>
    </rPh>
    <rPh sb="39" eb="41">
      <t>ウケイレ</t>
    </rPh>
    <rPh sb="41" eb="42">
      <t>トウ</t>
    </rPh>
    <rPh sb="43" eb="45">
      <t>ジッシ</t>
    </rPh>
    <phoneticPr fontId="20"/>
  </si>
  <si>
    <t>高校生派遣事業
３月に１４泊１５日程度高校生を南ダービーシャー市に１６名派遣</t>
    <rPh sb="0" eb="3">
      <t>コウコウセイ</t>
    </rPh>
    <rPh sb="3" eb="5">
      <t>ハケン</t>
    </rPh>
    <rPh sb="5" eb="7">
      <t>ジギョウ</t>
    </rPh>
    <rPh sb="9" eb="10">
      <t>ガツ</t>
    </rPh>
    <rPh sb="13" eb="14">
      <t>ハク</t>
    </rPh>
    <rPh sb="16" eb="17">
      <t>ニチ</t>
    </rPh>
    <rPh sb="17" eb="19">
      <t>テイド</t>
    </rPh>
    <rPh sb="19" eb="22">
      <t>コウコウセイ</t>
    </rPh>
    <rPh sb="23" eb="24">
      <t>ミナミ</t>
    </rPh>
    <rPh sb="31" eb="32">
      <t>シ</t>
    </rPh>
    <rPh sb="35" eb="36">
      <t>メイ</t>
    </rPh>
    <rPh sb="36" eb="38">
      <t>ハケン</t>
    </rPh>
    <phoneticPr fontId="20"/>
  </si>
  <si>
    <t>少年サッカー派遣事業
８月に５泊７日少年サッカークラブをダービーシャー等に２２名派遣</t>
    <rPh sb="0" eb="2">
      <t>ショウネン</t>
    </rPh>
    <rPh sb="6" eb="8">
      <t>ハケン</t>
    </rPh>
    <rPh sb="8" eb="10">
      <t>ジギョウ</t>
    </rPh>
    <rPh sb="12" eb="13">
      <t>ガツ</t>
    </rPh>
    <rPh sb="15" eb="16">
      <t>ハク</t>
    </rPh>
    <rPh sb="17" eb="18">
      <t>ニチ</t>
    </rPh>
    <rPh sb="18" eb="20">
      <t>ショウネン</t>
    </rPh>
    <rPh sb="35" eb="36">
      <t>トウ</t>
    </rPh>
    <rPh sb="39" eb="40">
      <t>メイ</t>
    </rPh>
    <rPh sb="40" eb="42">
      <t>ハケン</t>
    </rPh>
    <phoneticPr fontId="20"/>
  </si>
  <si>
    <t>デトロイト市</t>
    <rPh sb="5" eb="6">
      <t>ｼ</t>
    </rPh>
    <phoneticPr fontId="19" type="noConversion"/>
  </si>
  <si>
    <t>高校生派遣事業
７月に１４泊１５日程度高校生１０名前後を派遣を実施</t>
    <rPh sb="0" eb="3">
      <t>コウコウセイ</t>
    </rPh>
    <rPh sb="3" eb="5">
      <t>ハケン</t>
    </rPh>
    <rPh sb="5" eb="7">
      <t>ジギョウ</t>
    </rPh>
    <rPh sb="9" eb="10">
      <t>ガツ</t>
    </rPh>
    <rPh sb="13" eb="14">
      <t>ハク</t>
    </rPh>
    <rPh sb="16" eb="17">
      <t>ニチ</t>
    </rPh>
    <rPh sb="17" eb="19">
      <t>テイド</t>
    </rPh>
    <rPh sb="19" eb="22">
      <t>コウコウセイ</t>
    </rPh>
    <rPh sb="24" eb="25">
      <t>メイ</t>
    </rPh>
    <rPh sb="25" eb="27">
      <t>ゼンゴ</t>
    </rPh>
    <rPh sb="28" eb="30">
      <t>ハケン</t>
    </rPh>
    <rPh sb="31" eb="33">
      <t>ジッシ</t>
    </rPh>
    <phoneticPr fontId="20"/>
  </si>
  <si>
    <t>ダービーシャー県</t>
    <phoneticPr fontId="22"/>
  </si>
  <si>
    <t>中学生海外派遣事業
９月２５日～１０月５日の日程でダービー特別市、南ダービーシャー市にて、豊田市の中学生２８名を派遣した。</t>
    <rPh sb="0" eb="3">
      <t>チュウガクセイ</t>
    </rPh>
    <rPh sb="3" eb="5">
      <t>カイガイ</t>
    </rPh>
    <rPh sb="5" eb="7">
      <t>ハケン</t>
    </rPh>
    <rPh sb="7" eb="9">
      <t>ジギョウ</t>
    </rPh>
    <rPh sb="11" eb="12">
      <t>ガツ</t>
    </rPh>
    <rPh sb="14" eb="15">
      <t>ニチ</t>
    </rPh>
    <rPh sb="18" eb="19">
      <t>ガツ</t>
    </rPh>
    <rPh sb="20" eb="21">
      <t>ニチ</t>
    </rPh>
    <rPh sb="22" eb="24">
      <t>ニッテイ</t>
    </rPh>
    <rPh sb="41" eb="42">
      <t>シ</t>
    </rPh>
    <rPh sb="45" eb="47">
      <t>トヨタ</t>
    </rPh>
    <rPh sb="47" eb="48">
      <t>シ</t>
    </rPh>
    <rPh sb="48" eb="49">
      <t>コウイチ</t>
    </rPh>
    <rPh sb="54" eb="55">
      <t>メイ</t>
    </rPh>
    <rPh sb="56" eb="58">
      <t>ハケン</t>
    </rPh>
    <phoneticPr fontId="20"/>
  </si>
  <si>
    <t>西尾市</t>
    <rPh sb="0" eb="3">
      <t>ﾆｼｵｼ</t>
    </rPh>
    <phoneticPr fontId="19" type="noConversion"/>
  </si>
  <si>
    <t>ポリルア市</t>
    <rPh sb="4" eb="5">
      <t>ｼ</t>
    </rPh>
    <phoneticPr fontId="19" type="noConversion"/>
  </si>
  <si>
    <t>国際交流協会事業
8月16日～8月25日の日程で西尾市在住または在学の高校生10名を、ポリルア市への派遣を行った。</t>
    <rPh sb="0" eb="2">
      <t>コクサイ</t>
    </rPh>
    <rPh sb="2" eb="4">
      <t>コウリュウ</t>
    </rPh>
    <rPh sb="4" eb="6">
      <t>キョウカイ</t>
    </rPh>
    <rPh sb="6" eb="8">
      <t>ジギョウ</t>
    </rPh>
    <rPh sb="10" eb="11">
      <t>ガツ</t>
    </rPh>
    <rPh sb="13" eb="14">
      <t>ニチ</t>
    </rPh>
    <rPh sb="16" eb="17">
      <t>ガツ</t>
    </rPh>
    <rPh sb="19" eb="20">
      <t>ニチ</t>
    </rPh>
    <rPh sb="21" eb="23">
      <t>ニッテイ</t>
    </rPh>
    <rPh sb="24" eb="27">
      <t>ニシオシ</t>
    </rPh>
    <rPh sb="27" eb="29">
      <t>ザイジュウ</t>
    </rPh>
    <rPh sb="32" eb="34">
      <t>ザイガク</t>
    </rPh>
    <rPh sb="35" eb="38">
      <t>コウコウセイ</t>
    </rPh>
    <rPh sb="40" eb="41">
      <t>メイ</t>
    </rPh>
    <rPh sb="47" eb="48">
      <t>シ</t>
    </rPh>
    <rPh sb="50" eb="52">
      <t>ハケン</t>
    </rPh>
    <rPh sb="53" eb="54">
      <t>オコナ</t>
    </rPh>
    <phoneticPr fontId="20"/>
  </si>
  <si>
    <t>232131</t>
    <phoneticPr fontId="19" type="noConversion"/>
  </si>
  <si>
    <t>国際親善事業
消耗品費、交通費、食糧費等</t>
    <rPh sb="0" eb="2">
      <t>ｺｸｻｲ</t>
    </rPh>
    <rPh sb="2" eb="4">
      <t>ｼﾝｾﾞﾝ</t>
    </rPh>
    <rPh sb="4" eb="6">
      <t>ｼﾞｷﾞｮｳ</t>
    </rPh>
    <rPh sb="7" eb="11">
      <t>ｼｮｳﾓｳﾋﾝﾋ</t>
    </rPh>
    <rPh sb="12" eb="15">
      <t>ｺｳﾂｳﾋ</t>
    </rPh>
    <rPh sb="16" eb="19">
      <t>ｼｮｸﾘｮｳﾋ</t>
    </rPh>
    <rPh sb="19" eb="20">
      <t>ﾄｳ</t>
    </rPh>
    <phoneticPr fontId="19" type="noConversion"/>
  </si>
  <si>
    <t>犬山市</t>
    <rPh sb="0" eb="3">
      <t>ｲﾇﾔﾏｼ</t>
    </rPh>
    <phoneticPr fontId="19" type="noConversion"/>
  </si>
  <si>
    <t>湖北省</t>
    <rPh sb="0" eb="2">
      <t>ｺﾎｸ</t>
    </rPh>
    <rPh sb="2" eb="3">
      <t>ｼｮｳ</t>
    </rPh>
    <phoneticPr fontId="19" type="noConversion"/>
  </si>
  <si>
    <t>襄陽市</t>
    <rPh sb="0" eb="2">
      <t>ｼﾞｮｳﾖｳ</t>
    </rPh>
    <rPh sb="2" eb="3">
      <t>ｼ</t>
    </rPh>
    <phoneticPr fontId="19" type="noConversion"/>
  </si>
  <si>
    <t>姉妹・友好都市との絵画交流作品展</t>
    <phoneticPr fontId="19" type="noConversion"/>
  </si>
  <si>
    <t>ラインラント・プファルツ州</t>
    <rPh sb="12" eb="13">
      <t>ｼｭｳ</t>
    </rPh>
    <phoneticPr fontId="19" type="noConversion"/>
  </si>
  <si>
    <t>ザンクトゴアルスハウゼン市</t>
    <rPh sb="12" eb="13">
      <t>ｼ</t>
    </rPh>
    <phoneticPr fontId="19" type="noConversion"/>
  </si>
  <si>
    <t>デービス市</t>
    <rPh sb="4" eb="5">
      <t>ｼ</t>
    </rPh>
    <phoneticPr fontId="19" type="noConversion"/>
  </si>
  <si>
    <t>姉妹・友好都市との絵画交流作品展</t>
  </si>
  <si>
    <t>慶尚南道</t>
    <rPh sb="0" eb="4">
      <t>ｹｲｼｮｳﾅﾝﾄﾞｳ</t>
    </rPh>
    <phoneticPr fontId="19" type="noConversion"/>
  </si>
  <si>
    <t>咸安郡</t>
    <rPh sb="0" eb="2">
      <t>ﾊﾏﾝ</t>
    </rPh>
    <rPh sb="2" eb="3">
      <t>ｸﾞﾝ</t>
    </rPh>
    <phoneticPr fontId="19" type="noConversion"/>
  </si>
  <si>
    <t>青少年交流育成事業</t>
    <rPh sb="0" eb="3">
      <t>ｾｲｼｮｳﾈﾝ</t>
    </rPh>
    <rPh sb="3" eb="5">
      <t>ｺｳﾘｭｳ</t>
    </rPh>
    <rPh sb="5" eb="7">
      <t>ｲｸｾｲ</t>
    </rPh>
    <rPh sb="7" eb="9">
      <t>ｼﾞｷﾞｮｳ</t>
    </rPh>
    <phoneticPr fontId="19" type="noConversion"/>
  </si>
  <si>
    <t>202220</t>
    <phoneticPr fontId="19" type="noConversion"/>
  </si>
  <si>
    <t>東海市</t>
    <rPh sb="0" eb="3">
      <t>ﾄｳｶｲｼ</t>
    </rPh>
    <phoneticPr fontId="19" type="noConversion"/>
  </si>
  <si>
    <t>ブルサ県</t>
  </si>
  <si>
    <t>ブルサ市ニルフェル区</t>
    <rPh sb="9" eb="10">
      <t>ｸ</t>
    </rPh>
    <phoneticPr fontId="19" type="noConversion"/>
  </si>
  <si>
    <t>確認書締結に伴うニルフェル区訪問
平成24年9月22日に結んだ「今後の5年間の交流等に関する確認書」で、概ね5年ごとに交流のあり方について検討することとしていることから、11月21日～26日の日程でニルフェル区を訪問し、今後の交流内容について協議の上、確認書の締結を行った。</t>
    <rPh sb="0" eb="3">
      <t>ｶｸﾆﾝｼｮ</t>
    </rPh>
    <rPh sb="3" eb="5">
      <t>ﾃｲｹﾂ</t>
    </rPh>
    <rPh sb="6" eb="7">
      <t>ﾄﾓﾅ</t>
    </rPh>
    <rPh sb="13" eb="14">
      <t>ｸ</t>
    </rPh>
    <rPh sb="14" eb="16">
      <t>ﾎｳﾓﾝ</t>
    </rPh>
    <rPh sb="87" eb="88">
      <t>ｶﾞﾂ</t>
    </rPh>
    <rPh sb="90" eb="91">
      <t>ﾆﾁ</t>
    </rPh>
    <rPh sb="94" eb="95">
      <t>ﾆﾁ</t>
    </rPh>
    <rPh sb="96" eb="98">
      <t>ﾆｯﾃｲ</t>
    </rPh>
    <rPh sb="104" eb="105">
      <t>ｸ</t>
    </rPh>
    <rPh sb="106" eb="108">
      <t>ﾎｳﾓﾝ</t>
    </rPh>
    <rPh sb="124" eb="125">
      <t>ｳｴ</t>
    </rPh>
    <phoneticPr fontId="19" type="noConversion"/>
  </si>
  <si>
    <t>トルコ</t>
    <phoneticPr fontId="19" type="noConversion"/>
  </si>
  <si>
    <t>海外派遣研修員の派遣
職員の国際理解の推進及びグローバル人材育成のため、行政職員1名を3週間程度派遣した。</t>
    <rPh sb="0" eb="2">
      <t>カイガイ</t>
    </rPh>
    <rPh sb="2" eb="4">
      <t>ハケン</t>
    </rPh>
    <rPh sb="4" eb="7">
      <t>ケンシュウイン</t>
    </rPh>
    <rPh sb="8" eb="10">
      <t>ハケン</t>
    </rPh>
    <rPh sb="11" eb="13">
      <t>ショクイン</t>
    </rPh>
    <rPh sb="14" eb="16">
      <t>コクサイ</t>
    </rPh>
    <rPh sb="16" eb="18">
      <t>リカイ</t>
    </rPh>
    <rPh sb="19" eb="21">
      <t>スイシン</t>
    </rPh>
    <rPh sb="21" eb="22">
      <t>オヨ</t>
    </rPh>
    <rPh sb="28" eb="30">
      <t>ジンザイ</t>
    </rPh>
    <rPh sb="30" eb="32">
      <t>イクセイ</t>
    </rPh>
    <rPh sb="36" eb="38">
      <t>ギョウセイ</t>
    </rPh>
    <rPh sb="38" eb="40">
      <t>ショクイン</t>
    </rPh>
    <rPh sb="41" eb="42">
      <t>メイ</t>
    </rPh>
    <rPh sb="44" eb="46">
      <t>シュウカン</t>
    </rPh>
    <rPh sb="46" eb="48">
      <t>テイド</t>
    </rPh>
    <rPh sb="48" eb="50">
      <t>ハケン</t>
    </rPh>
    <phoneticPr fontId="20"/>
  </si>
  <si>
    <t>ビクトリア州</t>
    <rPh sb="5" eb="6">
      <t>ｼｭｳ</t>
    </rPh>
    <phoneticPr fontId="19" type="noConversion"/>
  </si>
  <si>
    <t>マセドンレンジズ市</t>
    <rPh sb="8" eb="9">
      <t>ｼ</t>
    </rPh>
    <phoneticPr fontId="19" type="noConversion"/>
  </si>
  <si>
    <t>芸術交換プログラム
姉妹都市５カ年実施計画に基づき、芸術作品を交換し、それぞれの市において芸術作品の展示及び姉妹都市の文化を紹介した。</t>
    <rPh sb="0" eb="2">
      <t>ｹﾞｲｼﾞｭﾂ</t>
    </rPh>
    <rPh sb="2" eb="4">
      <t>ｺｳｶﾝ</t>
    </rPh>
    <phoneticPr fontId="19" type="noConversion"/>
  </si>
  <si>
    <t>海外体験学習事業
豊かな国際感覚を身につけ、グローバルに活躍する人材を育成するため、市内中学生を姉妹都市である釜石市の中学生とともにマセドンレンジズ市へ派遣し、現地中学生との交流及びホームステイなどを3月10日～19日の日程で実施した。</t>
    <rPh sb="0" eb="2">
      <t>ｶｲｶﾞｲ</t>
    </rPh>
    <rPh sb="2" eb="4">
      <t>ﾀｲｹﾝ</t>
    </rPh>
    <rPh sb="4" eb="6">
      <t>ｶﾞｸｼｭｳ</t>
    </rPh>
    <rPh sb="6" eb="8">
      <t>ｼﾞｷﾞｮｳ</t>
    </rPh>
    <rPh sb="9" eb="10">
      <t>ﾕﾀ</t>
    </rPh>
    <rPh sb="12" eb="14">
      <t>ｺｸｻｲ</t>
    </rPh>
    <rPh sb="14" eb="16">
      <t>ｶﾝｶｸ</t>
    </rPh>
    <rPh sb="17" eb="18">
      <t>ﾐ</t>
    </rPh>
    <rPh sb="28" eb="30">
      <t>ｶﾂﾔｸ</t>
    </rPh>
    <rPh sb="32" eb="34">
      <t>ｼﾞﾝｻﾞｲ</t>
    </rPh>
    <rPh sb="35" eb="37">
      <t>ｲｸｾｲ</t>
    </rPh>
    <rPh sb="42" eb="43">
      <t>ｼ</t>
    </rPh>
    <rPh sb="43" eb="44">
      <t>ﾅｲ</t>
    </rPh>
    <rPh sb="44" eb="47">
      <t>ﾁｭｳｶﾞｸｾｲ</t>
    </rPh>
    <rPh sb="48" eb="50">
      <t>ｼﾏｲ</t>
    </rPh>
    <rPh sb="50" eb="52">
      <t>ﾄｼ</t>
    </rPh>
    <rPh sb="55" eb="58">
      <t>ｶﾏｲｼｼ</t>
    </rPh>
    <rPh sb="59" eb="62">
      <t>ﾁｭｳｶﾞｸｾｲ</t>
    </rPh>
    <rPh sb="74" eb="75">
      <t>ｼ</t>
    </rPh>
    <rPh sb="76" eb="78">
      <t>ﾊｹﾝ</t>
    </rPh>
    <rPh sb="80" eb="82">
      <t>ｹﾞﾝﾁ</t>
    </rPh>
    <rPh sb="82" eb="85">
      <t>ﾁｭｳｶﾞｸｾｲ</t>
    </rPh>
    <rPh sb="87" eb="89">
      <t>ｺｳﾘｭｳ</t>
    </rPh>
    <rPh sb="89" eb="90">
      <t>ｵﾖ</t>
    </rPh>
    <rPh sb="101" eb="102">
      <t>ｶﾞﾂ</t>
    </rPh>
    <rPh sb="104" eb="105">
      <t>ﾆﾁ</t>
    </rPh>
    <rPh sb="108" eb="109">
      <t>ﾆﾁ</t>
    </rPh>
    <rPh sb="110" eb="112">
      <t>ﾆｯﾃｲ</t>
    </rPh>
    <rPh sb="113" eb="115">
      <t>ｼﾞｯｼ</t>
    </rPh>
    <phoneticPr fontId="19" type="noConversion"/>
  </si>
  <si>
    <t>マセドンレンジズ市教育交流事業
9月25日～28日の日程で東海市にて、マセドンレンジズ市の中学生34名を受け入れ、東海市内で3泊4日のホームステイや、市内中学校への訪問を実施した。</t>
    <rPh sb="8" eb="9">
      <t>ｼ</t>
    </rPh>
    <rPh sb="9" eb="11">
      <t>ｷｮｳｲｸ</t>
    </rPh>
    <rPh sb="11" eb="13">
      <t>ｺｳﾘｭｳ</t>
    </rPh>
    <rPh sb="13" eb="15">
      <t>ｼﾞｷﾞｮｳ</t>
    </rPh>
    <rPh sb="17" eb="18">
      <t>ｶﾞﾂ</t>
    </rPh>
    <rPh sb="20" eb="21">
      <t>ﾆﾁ</t>
    </rPh>
    <rPh sb="24" eb="25">
      <t>ﾆﾁ</t>
    </rPh>
    <rPh sb="26" eb="28">
      <t>ﾆｯﾃｲ</t>
    </rPh>
    <rPh sb="29" eb="32">
      <t>ﾄｳｶｲｼ</t>
    </rPh>
    <rPh sb="43" eb="44">
      <t>ｼ</t>
    </rPh>
    <rPh sb="45" eb="48">
      <t>ﾁｭｳｶﾞｸｾｲ</t>
    </rPh>
    <rPh sb="50" eb="51">
      <t>ﾒｲ</t>
    </rPh>
    <rPh sb="52" eb="53">
      <t>ｳ</t>
    </rPh>
    <rPh sb="54" eb="55">
      <t>ｲ</t>
    </rPh>
    <rPh sb="57" eb="60">
      <t>ﾄｳｶｲｼ</t>
    </rPh>
    <rPh sb="60" eb="61">
      <t>ﾅｲ</t>
    </rPh>
    <rPh sb="63" eb="64">
      <t>ﾊｸ</t>
    </rPh>
    <rPh sb="65" eb="66">
      <t>ﾆﾁ</t>
    </rPh>
    <rPh sb="75" eb="77">
      <t>ｼﾅｲ</t>
    </rPh>
    <rPh sb="77" eb="80">
      <t>ﾁｭｳｶﾞｯｺｳ</t>
    </rPh>
    <rPh sb="82" eb="84">
      <t>ﾎｳﾓﾝ</t>
    </rPh>
    <rPh sb="85" eb="87">
      <t>ｼﾞｯｼ</t>
    </rPh>
    <phoneticPr fontId="19" type="noConversion"/>
  </si>
  <si>
    <t>232319</t>
  </si>
  <si>
    <t>田原市</t>
  </si>
  <si>
    <t>インディアナ州ギブソン郡</t>
  </si>
  <si>
    <t>プリンストン市</t>
  </si>
  <si>
    <t>プリンストン市商工団公式訪問
6月9日～12日の日程でプリンストン市商工団5名の田原市への訪問の受入を行った。</t>
    <rPh sb="6" eb="7">
      <t>シ</t>
    </rPh>
    <rPh sb="7" eb="10">
      <t>ショウコウダン</t>
    </rPh>
    <rPh sb="10" eb="12">
      <t>コウシキ</t>
    </rPh>
    <rPh sb="12" eb="14">
      <t>ホウモン</t>
    </rPh>
    <rPh sb="16" eb="17">
      <t>ガツ</t>
    </rPh>
    <rPh sb="18" eb="19">
      <t>ニチ</t>
    </rPh>
    <rPh sb="22" eb="23">
      <t>ニチ</t>
    </rPh>
    <rPh sb="24" eb="26">
      <t>ニッテイ</t>
    </rPh>
    <rPh sb="33" eb="34">
      <t>シ</t>
    </rPh>
    <rPh sb="34" eb="37">
      <t>ショウコウダン</t>
    </rPh>
    <rPh sb="38" eb="39">
      <t>メイ</t>
    </rPh>
    <rPh sb="40" eb="43">
      <t>タハラシ</t>
    </rPh>
    <rPh sb="45" eb="47">
      <t>ホウモン</t>
    </rPh>
    <rPh sb="48" eb="50">
      <t>ウケイレ</t>
    </rPh>
    <rPh sb="51" eb="52">
      <t>オコナ</t>
    </rPh>
    <phoneticPr fontId="22"/>
  </si>
  <si>
    <t>国際理解教育推進事業
8月20日～24日の日程で田原市へのALTの派遣依頼及び本市内の高校との姉妹校提携についての依頼・視察へ、教育長と現ALTと訪問。</t>
    <rPh sb="0" eb="2">
      <t>コクサイ</t>
    </rPh>
    <rPh sb="2" eb="4">
      <t>リカイ</t>
    </rPh>
    <rPh sb="4" eb="6">
      <t>キョウイク</t>
    </rPh>
    <rPh sb="6" eb="8">
      <t>スイシン</t>
    </rPh>
    <rPh sb="8" eb="10">
      <t>ジギョウ</t>
    </rPh>
    <rPh sb="12" eb="13">
      <t>ガツ</t>
    </rPh>
    <rPh sb="15" eb="16">
      <t>ニチ</t>
    </rPh>
    <rPh sb="19" eb="20">
      <t>ニチ</t>
    </rPh>
    <rPh sb="21" eb="23">
      <t>ニッテイ</t>
    </rPh>
    <rPh sb="24" eb="26">
      <t>タハラ</t>
    </rPh>
    <rPh sb="26" eb="27">
      <t>シ</t>
    </rPh>
    <rPh sb="33" eb="35">
      <t>ハケン</t>
    </rPh>
    <rPh sb="35" eb="37">
      <t>イライ</t>
    </rPh>
    <rPh sb="37" eb="38">
      <t>オヨ</t>
    </rPh>
    <rPh sb="39" eb="40">
      <t>ホン</t>
    </rPh>
    <rPh sb="40" eb="41">
      <t>シ</t>
    </rPh>
    <rPh sb="41" eb="42">
      <t>ナイ</t>
    </rPh>
    <rPh sb="43" eb="45">
      <t>コウコウ</t>
    </rPh>
    <rPh sb="47" eb="50">
      <t>シマイコウ</t>
    </rPh>
    <rPh sb="50" eb="52">
      <t>テイケイ</t>
    </rPh>
    <rPh sb="57" eb="59">
      <t>イライ</t>
    </rPh>
    <rPh sb="60" eb="62">
      <t>シサツ</t>
    </rPh>
    <rPh sb="64" eb="67">
      <t>キョウイクチョウ</t>
    </rPh>
    <rPh sb="68" eb="69">
      <t>ゲン</t>
    </rPh>
    <rPh sb="73" eb="75">
      <t>ホウモン</t>
    </rPh>
    <phoneticPr fontId="22"/>
  </si>
  <si>
    <t>中学生海外交流事業
6月6日～11日の日程でプリンストン市の中高生9名、引率者4名を受け入れて、ホームステイ等を行った。</t>
    <rPh sb="0" eb="3">
      <t>チュウガクセイ</t>
    </rPh>
    <rPh sb="3" eb="5">
      <t>カイガイ</t>
    </rPh>
    <rPh sb="5" eb="7">
      <t>コウリュウ</t>
    </rPh>
    <rPh sb="7" eb="9">
      <t>ジギョウ</t>
    </rPh>
    <rPh sb="11" eb="12">
      <t>ガツ</t>
    </rPh>
    <rPh sb="13" eb="14">
      <t>ニチ</t>
    </rPh>
    <rPh sb="17" eb="18">
      <t>ニチ</t>
    </rPh>
    <rPh sb="19" eb="21">
      <t>ニッテイ</t>
    </rPh>
    <rPh sb="28" eb="29">
      <t>シ</t>
    </rPh>
    <rPh sb="30" eb="33">
      <t>チュウコウセイ</t>
    </rPh>
    <rPh sb="34" eb="35">
      <t>メイ</t>
    </rPh>
    <rPh sb="36" eb="39">
      <t>インソツシャ</t>
    </rPh>
    <rPh sb="40" eb="41">
      <t>メイ</t>
    </rPh>
    <rPh sb="42" eb="43">
      <t>ウ</t>
    </rPh>
    <rPh sb="44" eb="45">
      <t>イ</t>
    </rPh>
    <rPh sb="54" eb="55">
      <t>ナド</t>
    </rPh>
    <rPh sb="56" eb="57">
      <t>オコナ</t>
    </rPh>
    <phoneticPr fontId="22"/>
  </si>
  <si>
    <t>田原市</t>
    <rPh sb="0" eb="3">
      <t>ﾀﾊﾗｼ</t>
    </rPh>
    <phoneticPr fontId="19" type="noConversion"/>
  </si>
  <si>
    <t>アメリカ合衆国</t>
    <rPh sb="4" eb="7">
      <t>ガッシュウコク</t>
    </rPh>
    <phoneticPr fontId="18"/>
  </si>
  <si>
    <t>ケンタッキー州</t>
    <rPh sb="6" eb="7">
      <t>ｼｭｳ</t>
    </rPh>
    <phoneticPr fontId="19" type="noConversion"/>
  </si>
  <si>
    <t>ジョージタウン市</t>
    <rPh sb="7" eb="8">
      <t>ｼ</t>
    </rPh>
    <phoneticPr fontId="19" type="noConversion"/>
  </si>
  <si>
    <t>中学生海外交流事業
9月21日～28日の日程でジョージタウン市へ生徒10名、引率者3名を派遣し、ホームステイ等を行った。</t>
    <rPh sb="0" eb="3">
      <t>チュウガクセイ</t>
    </rPh>
    <rPh sb="3" eb="5">
      <t>カイガイ</t>
    </rPh>
    <rPh sb="5" eb="7">
      <t>コウリュウ</t>
    </rPh>
    <rPh sb="7" eb="9">
      <t>ジギョウ</t>
    </rPh>
    <rPh sb="11" eb="12">
      <t>ガツ</t>
    </rPh>
    <rPh sb="14" eb="15">
      <t>ニチ</t>
    </rPh>
    <rPh sb="18" eb="19">
      <t>ニチ</t>
    </rPh>
    <rPh sb="20" eb="22">
      <t>ニッテイ</t>
    </rPh>
    <rPh sb="30" eb="31">
      <t>シ</t>
    </rPh>
    <rPh sb="32" eb="34">
      <t>セイト</t>
    </rPh>
    <rPh sb="36" eb="37">
      <t>メイ</t>
    </rPh>
    <rPh sb="38" eb="41">
      <t>インソツシャ</t>
    </rPh>
    <rPh sb="42" eb="43">
      <t>メイ</t>
    </rPh>
    <rPh sb="44" eb="46">
      <t>ハケン</t>
    </rPh>
    <rPh sb="54" eb="55">
      <t>ナド</t>
    </rPh>
    <rPh sb="56" eb="57">
      <t>オコナ</t>
    </rPh>
    <phoneticPr fontId="22"/>
  </si>
  <si>
    <t>昆山市</t>
    <rPh sb="0" eb="1">
      <t>ｺﾝ</t>
    </rPh>
    <rPh sb="1" eb="2">
      <t>ﾔﾏ</t>
    </rPh>
    <rPh sb="2" eb="3">
      <t>ｼ</t>
    </rPh>
    <phoneticPr fontId="19" type="noConversion"/>
  </si>
  <si>
    <t>市長公式訪問
10月15日～18日の日程で田原市長と随行者1名で昆山市を訪問し、今後の交流の方針について打ち合わせを行った。</t>
    <rPh sb="9" eb="10">
      <t>ガツ</t>
    </rPh>
    <rPh sb="12" eb="13">
      <t>ニチ</t>
    </rPh>
    <rPh sb="16" eb="17">
      <t>ニチ</t>
    </rPh>
    <rPh sb="32" eb="33">
      <t>コン</t>
    </rPh>
    <rPh sb="33" eb="34">
      <t>ヤマ</t>
    </rPh>
    <rPh sb="40" eb="42">
      <t>コンゴ</t>
    </rPh>
    <rPh sb="43" eb="45">
      <t>コウリュウ</t>
    </rPh>
    <rPh sb="46" eb="48">
      <t>ホウシン</t>
    </rPh>
    <rPh sb="52" eb="53">
      <t>ウ</t>
    </rPh>
    <rPh sb="54" eb="55">
      <t>ア</t>
    </rPh>
    <rPh sb="58" eb="59">
      <t>オコナ</t>
    </rPh>
    <phoneticPr fontId="22"/>
  </si>
  <si>
    <t>清須市</t>
    <rPh sb="0" eb="3">
      <t>ｷﾖｽｼ</t>
    </rPh>
    <phoneticPr fontId="19" type="noConversion"/>
  </si>
  <si>
    <t>スペイン</t>
    <phoneticPr fontId="19" type="noConversion"/>
  </si>
  <si>
    <t>アンダルシア州
カディス市</t>
    <rPh sb="6" eb="7">
      <t>ｼｭｳ</t>
    </rPh>
    <rPh sb="12" eb="13">
      <t>ｼ</t>
    </rPh>
    <phoneticPr fontId="19" type="noConversion"/>
  </si>
  <si>
    <t>へレス・デ・ラ・フロンテーラ</t>
    <phoneticPr fontId="19" type="noConversion"/>
  </si>
  <si>
    <t>・友好姉妹提携都市ヘレス市長へのクリスマスカードの送付
・スペイン・ヘレス市関連展示（広報清須にヘレス市の文化等の写真を掲載した記事とともに文化を紹介）</t>
    <phoneticPr fontId="20"/>
  </si>
  <si>
    <t>234273</t>
  </si>
  <si>
    <t>飛島村</t>
    <rPh sb="0" eb="3">
      <t>ﾄﾋﾞｼﾏﾑﾗ</t>
    </rPh>
    <phoneticPr fontId="19" type="noConversion"/>
  </si>
  <si>
    <t>リオビスタ市</t>
    <rPh sb="5" eb="6">
      <t>ｼ</t>
    </rPh>
    <phoneticPr fontId="19" type="noConversion"/>
  </si>
  <si>
    <t>海外派遣事業（中学生）
８月１５日～２１日の日程で、本村在住中学２年生を米国リオビスタ市を中心に派遣。地元中学校との交流の他、各地で見学や研修を行った。</t>
    <rPh sb="0" eb="2">
      <t>カイガイ</t>
    </rPh>
    <rPh sb="2" eb="4">
      <t>ハケン</t>
    </rPh>
    <rPh sb="4" eb="6">
      <t>ジギョウ</t>
    </rPh>
    <rPh sb="7" eb="10">
      <t>チュウガクセイ</t>
    </rPh>
    <rPh sb="13" eb="14">
      <t>ガツ</t>
    </rPh>
    <rPh sb="16" eb="17">
      <t>ニチ</t>
    </rPh>
    <rPh sb="20" eb="21">
      <t>ニチ</t>
    </rPh>
    <rPh sb="22" eb="24">
      <t>ニッテイ</t>
    </rPh>
    <rPh sb="26" eb="28">
      <t>ホンソン</t>
    </rPh>
    <rPh sb="28" eb="30">
      <t>ザイジュウ</t>
    </rPh>
    <rPh sb="30" eb="32">
      <t>チュウガク</t>
    </rPh>
    <rPh sb="33" eb="35">
      <t>ネンセイ</t>
    </rPh>
    <rPh sb="36" eb="38">
      <t>ベイコク</t>
    </rPh>
    <rPh sb="43" eb="44">
      <t>シ</t>
    </rPh>
    <rPh sb="45" eb="47">
      <t>チュウシン</t>
    </rPh>
    <rPh sb="48" eb="50">
      <t>ハケン</t>
    </rPh>
    <rPh sb="51" eb="53">
      <t>ジモト</t>
    </rPh>
    <rPh sb="53" eb="56">
      <t>チュウガッコウ</t>
    </rPh>
    <rPh sb="58" eb="60">
      <t>コウリュウ</t>
    </rPh>
    <rPh sb="61" eb="62">
      <t>ホカ</t>
    </rPh>
    <rPh sb="63" eb="65">
      <t>カクチ</t>
    </rPh>
    <rPh sb="66" eb="68">
      <t>ケンガク</t>
    </rPh>
    <rPh sb="69" eb="71">
      <t>ケンシュウ</t>
    </rPh>
    <rPh sb="72" eb="73">
      <t>オコナ</t>
    </rPh>
    <phoneticPr fontId="20"/>
  </si>
  <si>
    <t>滋賀県</t>
    <rPh sb="0" eb="3">
      <t>ｼｶﾞｹﾝ</t>
    </rPh>
    <phoneticPr fontId="19" type="noConversion"/>
  </si>
  <si>
    <t>ミシガン州</t>
    <rPh sb="4" eb="5">
      <t>ｼｭｳ</t>
    </rPh>
    <phoneticPr fontId="19" type="noConversion"/>
  </si>
  <si>
    <t>書道展
8月19日～10月13日まで、アナーバー図書館にて実施。書道教室、うちわ作り等ワークショップも行った。</t>
    <rPh sb="0" eb="2">
      <t>ショドウ</t>
    </rPh>
    <rPh sb="2" eb="3">
      <t>テン</t>
    </rPh>
    <rPh sb="5" eb="6">
      <t>ガツ</t>
    </rPh>
    <rPh sb="8" eb="9">
      <t>ニチ</t>
    </rPh>
    <rPh sb="12" eb="13">
      <t>ガツ</t>
    </rPh>
    <rPh sb="15" eb="16">
      <t>ニチ</t>
    </rPh>
    <rPh sb="24" eb="27">
      <t>トショカン</t>
    </rPh>
    <rPh sb="29" eb="31">
      <t>ジッシ</t>
    </rPh>
    <rPh sb="32" eb="34">
      <t>ショドウ</t>
    </rPh>
    <rPh sb="34" eb="36">
      <t>キョウシツ</t>
    </rPh>
    <rPh sb="40" eb="41">
      <t>ツク</t>
    </rPh>
    <rPh sb="42" eb="43">
      <t>ナド</t>
    </rPh>
    <rPh sb="51" eb="52">
      <t>オコナ</t>
    </rPh>
    <phoneticPr fontId="20"/>
  </si>
  <si>
    <t>250007</t>
    <phoneticPr fontId="19" type="noConversion"/>
  </si>
  <si>
    <t>Process &amp; Presence（過程と存在）展
9月14日～1月6日、フレデリック・マイヤーガーデンにて、障害者芸術をテーマとした作品展に滋賀の作家による14作品を展示。作家による公開制作も実施。</t>
    <rPh sb="28" eb="29">
      <t>ｶﾞﾂ</t>
    </rPh>
    <rPh sb="31" eb="32">
      <t>ﾆﾁ</t>
    </rPh>
    <rPh sb="34" eb="35">
      <t>ｶﾞﾂ</t>
    </rPh>
    <rPh sb="36" eb="37">
      <t>ﾆﾁ</t>
    </rPh>
    <rPh sb="68" eb="70">
      <t>ｻｸﾋﾝ</t>
    </rPh>
    <rPh sb="70" eb="71">
      <t>ﾃﾝ</t>
    </rPh>
    <rPh sb="72" eb="74">
      <t>ｼｶﾞ</t>
    </rPh>
    <rPh sb="75" eb="77">
      <t>ｻｯｶ</t>
    </rPh>
    <rPh sb="82" eb="84">
      <t>ｻｸﾋﾝ</t>
    </rPh>
    <rPh sb="85" eb="87">
      <t>ﾃﾝｼﾞ</t>
    </rPh>
    <rPh sb="88" eb="90">
      <t>ｻｯｶ</t>
    </rPh>
    <rPh sb="93" eb="95">
      <t>ｺｳｶｲ</t>
    </rPh>
    <rPh sb="95" eb="97">
      <t>ｾｲｻｸ</t>
    </rPh>
    <rPh sb="98" eb="100">
      <t>ｼﾞｯｼ</t>
    </rPh>
    <phoneticPr fontId="19" type="noConversion"/>
  </si>
  <si>
    <t>友好親善使節団の派遣
9月5日～14日の日程で、滋賀県民からなる友好親善使節団40名を派遣し、州内視察、ホームステイ等を行った。</t>
    <rPh sb="8" eb="10">
      <t>ﾊｹﾝ</t>
    </rPh>
    <rPh sb="24" eb="27">
      <t>ｼｶﾞｹﾝ</t>
    </rPh>
    <rPh sb="27" eb="28">
      <t>ﾐﾝ</t>
    </rPh>
    <rPh sb="43" eb="45">
      <t>ﾊｹﾝ</t>
    </rPh>
    <rPh sb="47" eb="48">
      <t>ｼｭｳ</t>
    </rPh>
    <phoneticPr fontId="19" type="noConversion"/>
  </si>
  <si>
    <t>50周年記念式典
9月7日および11日に州内にて、両県州の知事を始め州内の各自治体や姉妹交流関係者ら、友好親善使節団員らが集い、記念式典を開催した。</t>
    <rPh sb="18" eb="19">
      <t>ﾆﾁ</t>
    </rPh>
    <rPh sb="20" eb="21">
      <t>ｼｭｳ</t>
    </rPh>
    <rPh sb="21" eb="22">
      <t>ﾅｲ</t>
    </rPh>
    <rPh sb="29" eb="31">
      <t>ﾁｼﾞ</t>
    </rPh>
    <rPh sb="32" eb="33">
      <t>ﾊｼﾞ</t>
    </rPh>
    <rPh sb="51" eb="53">
      <t>ﾕｳｺｳ</t>
    </rPh>
    <rPh sb="53" eb="55">
      <t>ｼﾝｾﾞﾝ</t>
    </rPh>
    <rPh sb="55" eb="57">
      <t>ｼｾﾂ</t>
    </rPh>
    <rPh sb="57" eb="58">
      <t>ﾀﾞﾝ</t>
    </rPh>
    <rPh sb="58" eb="59">
      <t>ｲﾝ</t>
    </rPh>
    <phoneticPr fontId="19" type="noConversion"/>
  </si>
  <si>
    <t>冨田人形公演
長浜市富田町に伝わる人形浄瑠璃「冨田人形」をデトロイト美術館とミシガン州立大学で公演を行った。</t>
    <rPh sb="47" eb="49">
      <t>ｺｳｴﾝ</t>
    </rPh>
    <rPh sb="50" eb="51">
      <t>ｵｺﾅ</t>
    </rPh>
    <phoneticPr fontId="19" type="noConversion"/>
  </si>
  <si>
    <t>50周年記念誌発行
両県州の交流50年の歴史を綴った記念誌を発行。</t>
    <rPh sb="2" eb="4">
      <t>ｼｭｳﾈﾝ</t>
    </rPh>
    <rPh sb="4" eb="6">
      <t>ｷﾈﾝ</t>
    </rPh>
    <rPh sb="6" eb="7">
      <t>ｼ</t>
    </rPh>
    <rPh sb="7" eb="9">
      <t>ﾊｯｺｳ</t>
    </rPh>
    <rPh sb="10" eb="11">
      <t>ﾘｮｳ</t>
    </rPh>
    <rPh sb="11" eb="12">
      <t>ｹﾝ</t>
    </rPh>
    <rPh sb="12" eb="13">
      <t>ｼｭｳ</t>
    </rPh>
    <rPh sb="14" eb="16">
      <t>ｺｳﾘｭｳ</t>
    </rPh>
    <rPh sb="18" eb="19">
      <t>ﾈﾝ</t>
    </rPh>
    <rPh sb="20" eb="22">
      <t>ﾚｷｼ</t>
    </rPh>
    <rPh sb="23" eb="24">
      <t>ﾂﾂﾞ</t>
    </rPh>
    <rPh sb="26" eb="29">
      <t>ｷﾈﾝｼ</t>
    </rPh>
    <rPh sb="30" eb="32">
      <t>ﾊｯｺｳ</t>
    </rPh>
    <phoneticPr fontId="19" type="noConversion"/>
  </si>
  <si>
    <t>高校生相互派遣
8月末から2週間、両県州の高校生の相互派遣を行った。</t>
    <rPh sb="0" eb="3">
      <t>ｺｳｺｳｾｲ</t>
    </rPh>
    <rPh sb="3" eb="5">
      <t>ｿｳｺﾞ</t>
    </rPh>
    <rPh sb="5" eb="7">
      <t>ﾊｹﾝ</t>
    </rPh>
    <rPh sb="9" eb="10">
      <t>ｶﾞﾂ</t>
    </rPh>
    <rPh sb="10" eb="11">
      <t>ﾏﾂ</t>
    </rPh>
    <rPh sb="14" eb="16">
      <t>ｼｭｳｶﾝ</t>
    </rPh>
    <rPh sb="17" eb="18">
      <t>ﾘｮｳ</t>
    </rPh>
    <rPh sb="18" eb="19">
      <t>ｹﾝ</t>
    </rPh>
    <rPh sb="19" eb="20">
      <t>ｼｭｳ</t>
    </rPh>
    <rPh sb="21" eb="24">
      <t>ｺｳｺｳｾｲ</t>
    </rPh>
    <rPh sb="25" eb="27">
      <t>ｿｳｺﾞ</t>
    </rPh>
    <rPh sb="27" eb="29">
      <t>ﾊｹﾝ</t>
    </rPh>
    <rPh sb="30" eb="31">
      <t>ｵｺﾅ</t>
    </rPh>
    <phoneticPr fontId="19" type="noConversion"/>
  </si>
  <si>
    <t>近江の茶の販路拡大
県産品である近江の茶のミシガンへの販路拡大を図った。</t>
    <rPh sb="0" eb="2">
      <t>ｵｳﾐ</t>
    </rPh>
    <rPh sb="3" eb="4">
      <t>ﾁｬ</t>
    </rPh>
    <rPh sb="5" eb="7">
      <t>ﾊﾝﾛ</t>
    </rPh>
    <rPh sb="7" eb="9">
      <t>ｶｸﾀﾞｲ</t>
    </rPh>
    <rPh sb="10" eb="11">
      <t>ｹﾝ</t>
    </rPh>
    <rPh sb="11" eb="13">
      <t>ｻﾝﾋﾟﾝ</t>
    </rPh>
    <rPh sb="16" eb="18">
      <t>ｵｳﾐ</t>
    </rPh>
    <rPh sb="19" eb="20">
      <t>ﾁｬ</t>
    </rPh>
    <rPh sb="27" eb="29">
      <t>ﾊﾝﾛ</t>
    </rPh>
    <rPh sb="29" eb="31">
      <t>ｶｸﾀﾞｲ</t>
    </rPh>
    <rPh sb="32" eb="33">
      <t>ﾊｶ</t>
    </rPh>
    <phoneticPr fontId="19" type="noConversion"/>
  </si>
  <si>
    <t>http://www.pref.shiga.lg.jp/kensei/gaiyou/soshiki/nouseisuisanbu/syokunobrandsuishinka/index.html</t>
    <phoneticPr fontId="19" type="noConversion"/>
  </si>
  <si>
    <t>湖南省</t>
    <rPh sb="0" eb="3">
      <t>ｺﾅﾝｼｮｳ</t>
    </rPh>
    <phoneticPr fontId="19" type="noConversion"/>
  </si>
  <si>
    <t>湖南省</t>
    <rPh sb="0" eb="2">
      <t>ｺﾅﾝ</t>
    </rPh>
    <rPh sb="2" eb="3">
      <t>ｼｮｳ</t>
    </rPh>
    <phoneticPr fontId="19" type="noConversion"/>
  </si>
  <si>
    <t>海外技術研修員受入
8月21日～12月22日、湖南省より青年技術者1名受入れ、環境モニタリング関連技術の視察、研究、学習を行った。</t>
    <phoneticPr fontId="19" type="noConversion"/>
  </si>
  <si>
    <t>さくらサイエンスプラン交流事業
11月27日～12月6日、湖南省内の教師ら10名が来県し、環境教育について県内各所の視察および学習を行った。</t>
    <phoneticPr fontId="19" type="noConversion"/>
  </si>
  <si>
    <t>https://www.pref.shiga.lg.jp/ippan/kurashi/kokusai/10839.html</t>
    <phoneticPr fontId="19" type="noConversion"/>
  </si>
  <si>
    <t>滋賀県</t>
    <rPh sb="0" eb="2">
      <t>ｼｶﾞ</t>
    </rPh>
    <rPh sb="2" eb="3">
      <t>ｹﾝ</t>
    </rPh>
    <phoneticPr fontId="19" type="noConversion"/>
  </si>
  <si>
    <t>彦根市</t>
    <rPh sb="0" eb="2">
      <t>ﾋｺﾈ</t>
    </rPh>
    <rPh sb="2" eb="3">
      <t>ｼ</t>
    </rPh>
    <phoneticPr fontId="19" type="noConversion"/>
  </si>
  <si>
    <t>アナーバー市</t>
    <rPh sb="5" eb="6">
      <t>ｼ</t>
    </rPh>
    <phoneticPr fontId="19" type="noConversion"/>
  </si>
  <si>
    <t>姉妹都市提携50周年事業
9月8日に、彦根市長および市議長を含む彦根市50周年記念交流団9名がアナーバー市を訪問しました。</t>
    <rPh sb="0" eb="6">
      <t>ｼﾏｲﾄｼﾃｲｹｲ</t>
    </rPh>
    <rPh sb="8" eb="10">
      <t>ｼｭｳﾈﾝ</t>
    </rPh>
    <rPh sb="10" eb="12">
      <t>ｼﾞｷﾞｮｳ</t>
    </rPh>
    <rPh sb="14" eb="15">
      <t>ｶﾞﾂ</t>
    </rPh>
    <rPh sb="16" eb="17">
      <t>ﾆﾁ</t>
    </rPh>
    <rPh sb="19" eb="23">
      <t>ﾋｺﾈｼﾁｮｳ</t>
    </rPh>
    <rPh sb="26" eb="27">
      <t>ｼ</t>
    </rPh>
    <rPh sb="27" eb="29">
      <t>ｷﾞﾁｮｳ</t>
    </rPh>
    <rPh sb="30" eb="31">
      <t>ﾌｸ</t>
    </rPh>
    <rPh sb="32" eb="35">
      <t>ﾋｺﾈｼ</t>
    </rPh>
    <rPh sb="37" eb="38">
      <t>ｼｭｳ</t>
    </rPh>
    <rPh sb="38" eb="39">
      <t>ﾈﾝ</t>
    </rPh>
    <rPh sb="39" eb="41">
      <t>ｷﾈﾝ</t>
    </rPh>
    <rPh sb="41" eb="43">
      <t>ｺｳﾘｭｳ</t>
    </rPh>
    <rPh sb="43" eb="44">
      <t>ﾀﾞﾝ</t>
    </rPh>
    <rPh sb="45" eb="46">
      <t>ﾒｲ</t>
    </rPh>
    <rPh sb="52" eb="53">
      <t>ｼ</t>
    </rPh>
    <rPh sb="54" eb="56">
      <t>ﾎｳﾓﾝ</t>
    </rPh>
    <phoneticPr fontId="19" type="noConversion"/>
  </si>
  <si>
    <t>中学生北米研修派遣事業
9月29日から10月12日まで、アナーバー市を含む3都市へ、彦根市の中学生14名と引率者2名を派遣しました。</t>
    <rPh sb="0" eb="3">
      <t>ﾁｭｳｶﾞｸｾｲ</t>
    </rPh>
    <rPh sb="3" eb="5">
      <t>ﾎｸﾍﾞｲ</t>
    </rPh>
    <rPh sb="5" eb="7">
      <t>ｹﾝｼｭｳ</t>
    </rPh>
    <rPh sb="7" eb="9">
      <t>ﾊｹﾝ</t>
    </rPh>
    <rPh sb="9" eb="11">
      <t>ｼﾞｷﾞｮｳ</t>
    </rPh>
    <rPh sb="13" eb="14">
      <t>ｶﾞﾂ</t>
    </rPh>
    <rPh sb="16" eb="17">
      <t>ﾆﾁ</t>
    </rPh>
    <rPh sb="21" eb="22">
      <t>ｶﾞﾂ</t>
    </rPh>
    <rPh sb="24" eb="25">
      <t>ﾆﾁ</t>
    </rPh>
    <rPh sb="42" eb="45">
      <t>ﾋｺﾈｼ</t>
    </rPh>
    <rPh sb="46" eb="49">
      <t>ﾁｭｳｶﾞｸｾｲ</t>
    </rPh>
    <rPh sb="51" eb="52">
      <t>ﾒｲ</t>
    </rPh>
    <rPh sb="53" eb="56">
      <t>ｲﾝｿﾂｼｬ</t>
    </rPh>
    <rPh sb="57" eb="58">
      <t>ﾒｲ</t>
    </rPh>
    <rPh sb="59" eb="61">
      <t>ﾊｹﾝ</t>
    </rPh>
    <phoneticPr fontId="19" type="noConversion"/>
  </si>
  <si>
    <t>アナーバー市中高生代表団受入事業
11月5日から16日まで、アナーバー市から中高生14名と引率者2名を受け入れました。</t>
    <rPh sb="5" eb="6">
      <t>ｼ</t>
    </rPh>
    <rPh sb="6" eb="9">
      <t>ﾁｭｳｺｳｾｲ</t>
    </rPh>
    <rPh sb="9" eb="12">
      <t>ﾀﾞｲﾋｮｳﾀﾞﾝ</t>
    </rPh>
    <rPh sb="12" eb="14">
      <t>ｳｹｲﾚ</t>
    </rPh>
    <rPh sb="14" eb="16">
      <t>ｼﾞｷﾞｮｳ</t>
    </rPh>
    <rPh sb="19" eb="20">
      <t>ｶﾞﾂ</t>
    </rPh>
    <rPh sb="21" eb="22">
      <t>ﾆﾁ</t>
    </rPh>
    <rPh sb="26" eb="27">
      <t>ﾆﾁ</t>
    </rPh>
    <rPh sb="35" eb="36">
      <t>ｼ</t>
    </rPh>
    <rPh sb="38" eb="41">
      <t>ﾁｭｳｺｳｾｲ</t>
    </rPh>
    <rPh sb="43" eb="44">
      <t>ﾒｲ</t>
    </rPh>
    <rPh sb="45" eb="48">
      <t>ｲﾝｿﾂｼｬ</t>
    </rPh>
    <rPh sb="49" eb="50">
      <t>ﾒｲ</t>
    </rPh>
    <rPh sb="51" eb="52">
      <t>ｳ</t>
    </rPh>
    <rPh sb="53" eb="54">
      <t>ｲ</t>
    </rPh>
    <phoneticPr fontId="19" type="noConversion"/>
  </si>
  <si>
    <t>湘潭市</t>
    <rPh sb="0" eb="2">
      <t>ｼｮｳﾀﾝ</t>
    </rPh>
    <rPh sb="2" eb="3">
      <t>ｼ</t>
    </rPh>
    <phoneticPr fontId="19" type="noConversion"/>
  </si>
  <si>
    <t>湘潭市政府代表団受入事業
8月6日から7日まで、湘潭市から政府代表団5名を受け入れました。</t>
    <rPh sb="0" eb="12">
      <t>ｼｮｳﾀﾝｼｾｲﾌﾀﾞｲﾋｮｳﾀﾞﾝｳｹｲﾚｼﾞｷﾞｮｳ</t>
    </rPh>
    <rPh sb="14" eb="15">
      <t>ｶﾞﾂ</t>
    </rPh>
    <rPh sb="16" eb="17">
      <t>ﾆﾁ</t>
    </rPh>
    <rPh sb="20" eb="21">
      <t>ﾆﾁ</t>
    </rPh>
    <rPh sb="24" eb="26">
      <t>ｼｮｳﾀﾝ</t>
    </rPh>
    <rPh sb="26" eb="27">
      <t>ｼ</t>
    </rPh>
    <rPh sb="29" eb="31">
      <t>ｾｲﾌ</t>
    </rPh>
    <rPh sb="31" eb="34">
      <t>ﾀﾞｲﾋｮｳﾀﾞﾝ</t>
    </rPh>
    <rPh sb="35" eb="36">
      <t>ﾒｲ</t>
    </rPh>
    <rPh sb="37" eb="38">
      <t>ｳ</t>
    </rPh>
    <rPh sb="39" eb="40">
      <t>ｲ</t>
    </rPh>
    <phoneticPr fontId="19" type="noConversion"/>
  </si>
  <si>
    <t>友好親善使節団派遣事業
11月10日から14日まで、彦根市副市長および市議長を含む8名が、湖南省および湘潭市を訪問しました。</t>
    <rPh sb="0" eb="11">
      <t>ﾕｳｺｳｼﾝｾﾞﾝｼｾﾂﾀﾞﾝﾊｹﾝｼﾞｷﾞｮｳ</t>
    </rPh>
    <rPh sb="14" eb="15">
      <t>ｶﾞﾂ</t>
    </rPh>
    <rPh sb="17" eb="18">
      <t>ﾆﾁ</t>
    </rPh>
    <rPh sb="22" eb="23">
      <t>ﾆﾁ</t>
    </rPh>
    <rPh sb="26" eb="29">
      <t>ﾋｺﾈｼ</t>
    </rPh>
    <rPh sb="29" eb="32">
      <t>ﾌｸｼﾁｮｳ</t>
    </rPh>
    <rPh sb="35" eb="36">
      <t>ｼ</t>
    </rPh>
    <rPh sb="36" eb="38">
      <t>ｷﾞﾁｮｳ</t>
    </rPh>
    <rPh sb="39" eb="40">
      <t>ﾌｸ</t>
    </rPh>
    <rPh sb="42" eb="43">
      <t>ﾒｲ</t>
    </rPh>
    <rPh sb="45" eb="48">
      <t>ｺﾅﾝｼｮｳ</t>
    </rPh>
    <rPh sb="51" eb="53">
      <t>ｼｮｳﾀﾝ</t>
    </rPh>
    <rPh sb="53" eb="54">
      <t>ｼ</t>
    </rPh>
    <rPh sb="55" eb="57">
      <t>ﾎｳﾓﾝ</t>
    </rPh>
    <phoneticPr fontId="19" type="noConversion"/>
  </si>
  <si>
    <t>草津市</t>
    <rPh sb="0" eb="2">
      <t>ｸｻﾂ</t>
    </rPh>
    <rPh sb="2" eb="3">
      <t>ｼ</t>
    </rPh>
    <phoneticPr fontId="19" type="noConversion"/>
  </si>
  <si>
    <t>ポンティアック市</t>
    <rPh sb="7" eb="8">
      <t>ｼ</t>
    </rPh>
    <phoneticPr fontId="19" type="noConversion"/>
  </si>
  <si>
    <t>中学生海外派遣事業
11月2日～11月9日の日程でポンティアック市にて、草津市の中学生7名及び引率者4名を派遣し、ポンティアック市の小中学校で体験授業や交流を行った。</t>
    <rPh sb="0" eb="3">
      <t>チュウガクセイ</t>
    </rPh>
    <rPh sb="3" eb="5">
      <t>カイガイ</t>
    </rPh>
    <rPh sb="5" eb="7">
      <t>ハケン</t>
    </rPh>
    <rPh sb="7" eb="9">
      <t>ジギョウ</t>
    </rPh>
    <rPh sb="12" eb="13">
      <t>ガツ</t>
    </rPh>
    <rPh sb="14" eb="15">
      <t>ニチ</t>
    </rPh>
    <rPh sb="18" eb="19">
      <t>ガツ</t>
    </rPh>
    <rPh sb="20" eb="21">
      <t>ニチ</t>
    </rPh>
    <rPh sb="22" eb="24">
      <t>ニッテイ</t>
    </rPh>
    <rPh sb="32" eb="33">
      <t>シ</t>
    </rPh>
    <rPh sb="36" eb="38">
      <t>クサツ</t>
    </rPh>
    <rPh sb="38" eb="39">
      <t>シ</t>
    </rPh>
    <rPh sb="39" eb="40">
      <t>コウイチ</t>
    </rPh>
    <rPh sb="40" eb="43">
      <t>チュウガクセイ</t>
    </rPh>
    <rPh sb="44" eb="45">
      <t>メイ</t>
    </rPh>
    <rPh sb="45" eb="46">
      <t>オヨ</t>
    </rPh>
    <rPh sb="47" eb="50">
      <t>インソツシャ</t>
    </rPh>
    <rPh sb="51" eb="52">
      <t>メイ</t>
    </rPh>
    <rPh sb="53" eb="55">
      <t>ハケン</t>
    </rPh>
    <rPh sb="64" eb="65">
      <t>シ</t>
    </rPh>
    <rPh sb="66" eb="67">
      <t>ショウ</t>
    </rPh>
    <rPh sb="67" eb="70">
      <t>チュウガッコウ</t>
    </rPh>
    <rPh sb="71" eb="73">
      <t>タイケン</t>
    </rPh>
    <rPh sb="73" eb="75">
      <t>ジュギョウ</t>
    </rPh>
    <rPh sb="76" eb="78">
      <t>コウリュウ</t>
    </rPh>
    <rPh sb="79" eb="80">
      <t>オコナ</t>
    </rPh>
    <phoneticPr fontId="20"/>
  </si>
  <si>
    <t>姉妹都市提携40周年記念交流事業
11月2日～11月9日の日程でポンティアック市にて、草津市から19名の使節団を派遣し、ポンティアック市民とともに交流を行った。</t>
    <rPh sb="0" eb="2">
      <t>ｼﾏｲ</t>
    </rPh>
    <rPh sb="2" eb="4">
      <t>ﾄｼ</t>
    </rPh>
    <rPh sb="4" eb="6">
      <t>ﾃｲｹｲ</t>
    </rPh>
    <rPh sb="8" eb="10">
      <t>ｼｭｳﾈﾝ</t>
    </rPh>
    <rPh sb="10" eb="12">
      <t>ｷﾈﾝ</t>
    </rPh>
    <rPh sb="12" eb="14">
      <t>ｺｳﾘｭｳ</t>
    </rPh>
    <rPh sb="14" eb="16">
      <t>ｼﾞｷﾞｮｳ</t>
    </rPh>
    <rPh sb="19" eb="20">
      <t>ｶﾞﾂ</t>
    </rPh>
    <rPh sb="21" eb="22">
      <t>ﾋ</t>
    </rPh>
    <rPh sb="25" eb="26">
      <t>ｶﾞﾂ</t>
    </rPh>
    <rPh sb="27" eb="28">
      <t>ﾋ</t>
    </rPh>
    <rPh sb="29" eb="31">
      <t>ﾆｯﾃｲ</t>
    </rPh>
    <rPh sb="39" eb="40">
      <t>ｼ</t>
    </rPh>
    <rPh sb="43" eb="46">
      <t>ｸｻﾂｼ</t>
    </rPh>
    <rPh sb="50" eb="51">
      <t>ﾒｲ</t>
    </rPh>
    <rPh sb="52" eb="54">
      <t>ｼｾﾂ</t>
    </rPh>
    <rPh sb="54" eb="55">
      <t>ﾀﾞﾝ</t>
    </rPh>
    <rPh sb="56" eb="58">
      <t>ﾊｹﾝ</t>
    </rPh>
    <rPh sb="67" eb="69">
      <t>ｼﾐﾝ</t>
    </rPh>
    <rPh sb="73" eb="75">
      <t>ｺｳﾘｭｳ</t>
    </rPh>
    <rPh sb="76" eb="77">
      <t>ｵｺﾅ</t>
    </rPh>
    <phoneticPr fontId="19" type="noConversion"/>
  </si>
  <si>
    <t>守山市</t>
    <rPh sb="0" eb="3">
      <t>ﾓﾘﾔﾏｼ</t>
    </rPh>
    <phoneticPr fontId="19" type="noConversion"/>
  </si>
  <si>
    <t>忠清南道</t>
    <rPh sb="0" eb="2">
      <t>ﾁｭｳｾｲ</t>
    </rPh>
    <rPh sb="2" eb="4">
      <t>ﾅﾝﾄﾞｳ</t>
    </rPh>
    <phoneticPr fontId="19" type="noConversion"/>
  </si>
  <si>
    <t>公州市</t>
    <rPh sb="0" eb="1">
      <t>ｺｳ</t>
    </rPh>
    <rPh sb="1" eb="2">
      <t>ｼｭｳ</t>
    </rPh>
    <rPh sb="2" eb="3">
      <t>ｼ</t>
    </rPh>
    <phoneticPr fontId="19" type="noConversion"/>
  </si>
  <si>
    <t>姉妹都市交流事業
8月7日～8月10日の日程で公州市の中学生14名を受け入れ、守山中学校などを案内した。</t>
    <rPh sb="0" eb="2">
      <t>シマイ</t>
    </rPh>
    <rPh sb="2" eb="4">
      <t>トシ</t>
    </rPh>
    <rPh sb="4" eb="6">
      <t>コウリュウ</t>
    </rPh>
    <rPh sb="6" eb="8">
      <t>ジギョウ</t>
    </rPh>
    <rPh sb="10" eb="11">
      <t>ガツ</t>
    </rPh>
    <rPh sb="12" eb="13">
      <t>ニチ</t>
    </rPh>
    <rPh sb="15" eb="16">
      <t>ガツ</t>
    </rPh>
    <rPh sb="18" eb="19">
      <t>ニチ</t>
    </rPh>
    <rPh sb="20" eb="22">
      <t>ニッテイ</t>
    </rPh>
    <rPh sb="23" eb="24">
      <t>コウ</t>
    </rPh>
    <rPh sb="24" eb="25">
      <t>シュウ</t>
    </rPh>
    <rPh sb="25" eb="26">
      <t>シ</t>
    </rPh>
    <rPh sb="26" eb="27">
      <t>コウイチ</t>
    </rPh>
    <rPh sb="27" eb="30">
      <t>チュウガクセイ</t>
    </rPh>
    <rPh sb="32" eb="33">
      <t>メイ</t>
    </rPh>
    <rPh sb="34" eb="35">
      <t>ウ</t>
    </rPh>
    <rPh sb="36" eb="37">
      <t>イ</t>
    </rPh>
    <rPh sb="39" eb="41">
      <t>モリヤマ</t>
    </rPh>
    <rPh sb="41" eb="44">
      <t>チュウガッコウ</t>
    </rPh>
    <rPh sb="47" eb="49">
      <t>アンナイ</t>
    </rPh>
    <phoneticPr fontId="20"/>
  </si>
  <si>
    <t>http://www.city.moriyama.lg.jp/　　　shiminkyoudo/h30_konjyu_haken.html</t>
    <phoneticPr fontId="22"/>
  </si>
  <si>
    <t>ハワイ州</t>
    <rPh sb="3" eb="4">
      <t>シュウ</t>
    </rPh>
    <phoneticPr fontId="22"/>
  </si>
  <si>
    <t>カウアイ郡</t>
    <rPh sb="4" eb="5">
      <t>グン</t>
    </rPh>
    <phoneticPr fontId="22"/>
  </si>
  <si>
    <t>ミシガン州</t>
    <rPh sb="4" eb="5">
      <t>シュウ</t>
    </rPh>
    <phoneticPr fontId="22"/>
  </si>
  <si>
    <t>エイドリアン市</t>
    <rPh sb="6" eb="7">
      <t>シ</t>
    </rPh>
    <phoneticPr fontId="22"/>
  </si>
  <si>
    <t>http://www.city.moriyama.lg.jp/　　　shiminkyoudo/h28_adrian.html</t>
    <phoneticPr fontId="22"/>
  </si>
  <si>
    <t>252077</t>
    <phoneticPr fontId="22"/>
  </si>
  <si>
    <t>英語スピーチコンテスト高校生海外派遣受入者3名を派遣団として3月25日～3月30日の日程でカウアイ郡内高校を中心に友好親善訪問を行った。</t>
    <rPh sb="0" eb="2">
      <t>エイゴ</t>
    </rPh>
    <rPh sb="11" eb="14">
      <t>コウコウセイ</t>
    </rPh>
    <rPh sb="14" eb="16">
      <t>カイガイ</t>
    </rPh>
    <rPh sb="16" eb="18">
      <t>ハケン</t>
    </rPh>
    <rPh sb="18" eb="20">
      <t>ウケイレ</t>
    </rPh>
    <rPh sb="20" eb="21">
      <t>シャ</t>
    </rPh>
    <rPh sb="22" eb="23">
      <t>メイ</t>
    </rPh>
    <rPh sb="24" eb="26">
      <t>ハケン</t>
    </rPh>
    <rPh sb="26" eb="27">
      <t>ダン</t>
    </rPh>
    <rPh sb="31" eb="32">
      <t>ガツ</t>
    </rPh>
    <rPh sb="34" eb="35">
      <t>ヒ</t>
    </rPh>
    <rPh sb="37" eb="38">
      <t>ガツ</t>
    </rPh>
    <rPh sb="40" eb="41">
      <t>ヒ</t>
    </rPh>
    <rPh sb="42" eb="44">
      <t>ニッテイ</t>
    </rPh>
    <rPh sb="49" eb="50">
      <t>グン</t>
    </rPh>
    <rPh sb="50" eb="51">
      <t>ナイ</t>
    </rPh>
    <rPh sb="51" eb="53">
      <t>コウコウ</t>
    </rPh>
    <rPh sb="54" eb="56">
      <t>チュウシン</t>
    </rPh>
    <rPh sb="57" eb="59">
      <t>ユウコウ</t>
    </rPh>
    <rPh sb="59" eb="61">
      <t>シンゼン</t>
    </rPh>
    <rPh sb="61" eb="63">
      <t>ホウモン</t>
    </rPh>
    <rPh sb="64" eb="65">
      <t>オコナ</t>
    </rPh>
    <phoneticPr fontId="22"/>
  </si>
  <si>
    <t>252131</t>
  </si>
  <si>
    <t>東近江市</t>
    <phoneticPr fontId="19" type="noConversion"/>
  </si>
  <si>
    <t>マーケット市</t>
  </si>
  <si>
    <t>【東近江市友好親善使節団派遣事業】８月２６日から９月３日の日程でマーケット市へ大人団員７名を派遣し、市内観光やホームステイ、市民交流会などを通じて友好を深めた。</t>
  </si>
  <si>
    <t>テーバー町</t>
  </si>
  <si>
    <t>【テーバー町友好親善使節団受入事業】７月５日から７月１２日の日程でテーバー町の大人団員８名と中学生団員６名を受け入れ、市内観光やホームステイ、市民交流会などで友好を深めた。</t>
  </si>
  <si>
    <t>東近江市</t>
  </si>
  <si>
    <t>忠清南道扶餘郡</t>
  </si>
  <si>
    <t>場岩面</t>
  </si>
  <si>
    <t>常徳市</t>
  </si>
  <si>
    <t>【常徳市友好代表団受入事業】８月６日から８月７日の日程で常徳市の大人団員２名を受け入れ、市内視察や交流会などで友好を深めた。</t>
    <rPh sb="46" eb="48">
      <t>ｼｻﾂ</t>
    </rPh>
    <phoneticPr fontId="19" type="noConversion"/>
  </si>
  <si>
    <t>253847</t>
    <phoneticPr fontId="22"/>
  </si>
  <si>
    <t>滋賀県</t>
    <rPh sb="0" eb="3">
      <t>シガケン</t>
    </rPh>
    <phoneticPr fontId="22"/>
  </si>
  <si>
    <t>竜王町</t>
    <rPh sb="0" eb="3">
      <t>リュウオウチョウ</t>
    </rPh>
    <phoneticPr fontId="22"/>
  </si>
  <si>
    <t>スーセー・マリー市</t>
    <phoneticPr fontId="22"/>
  </si>
  <si>
    <t>www.town.ryuoh.shiga.jp</t>
    <phoneticPr fontId="22"/>
  </si>
  <si>
    <t>中学生国際交流受入事業
　平成30年９月28日～10月５日の日程で、中学生12名、引率者２名を受け入れる。
　期間中は、学校体験入学や日本文化の紹介、ホームステイを通じた国際交流を深めるために実施</t>
    <phoneticPr fontId="20"/>
  </si>
  <si>
    <t>京都府</t>
    <rPh sb="0" eb="3">
      <t>キョウトフ</t>
    </rPh>
    <phoneticPr fontId="22"/>
  </si>
  <si>
    <t>京都市</t>
    <rPh sb="0" eb="3">
      <t>キョウトシ</t>
    </rPh>
    <phoneticPr fontId="22"/>
  </si>
  <si>
    <t>パリ市</t>
    <rPh sb="2" eb="3">
      <t>シ</t>
    </rPh>
    <phoneticPr fontId="22"/>
  </si>
  <si>
    <t>【周年】アーティスト受入プログラム
平成30年4月～6月
京都・パリ友情盟約締結60周年を記念し，パリ市から派遣されたアーティスト（陶芸家）が京都に滞在し，京都の陶芸家等との文化交流や制作活動を行った。</t>
    <rPh sb="27" eb="28">
      <t>ガツ</t>
    </rPh>
    <rPh sb="29" eb="31">
      <t>キョウト</t>
    </rPh>
    <rPh sb="34" eb="40">
      <t>ユウジョウメイヤクテイケツ</t>
    </rPh>
    <rPh sb="42" eb="44">
      <t>シュウネン</t>
    </rPh>
    <rPh sb="45" eb="47">
      <t>キネン</t>
    </rPh>
    <rPh sb="66" eb="69">
      <t>トウゲイカ</t>
    </rPh>
    <rPh sb="71" eb="73">
      <t>キョウト</t>
    </rPh>
    <rPh sb="74" eb="76">
      <t>タイザイ</t>
    </rPh>
    <rPh sb="78" eb="80">
      <t>キョウト</t>
    </rPh>
    <rPh sb="81" eb="84">
      <t>トウゲイカ</t>
    </rPh>
    <rPh sb="84" eb="85">
      <t>トウ</t>
    </rPh>
    <rPh sb="92" eb="94">
      <t>セイサク</t>
    </rPh>
    <rPh sb="94" eb="96">
      <t>カツドウ</t>
    </rPh>
    <rPh sb="97" eb="98">
      <t>オコナ</t>
    </rPh>
    <phoneticPr fontId="22"/>
  </si>
  <si>
    <t>261009</t>
    <phoneticPr fontId="22"/>
  </si>
  <si>
    <t>フランス</t>
    <phoneticPr fontId="22"/>
  </si>
  <si>
    <t>【周年】京都市代表団のパリ市派遣
平成30年6月
京都・パリ友情盟約締結60周年を記念し，パリ市長表敬訪問，政策協定への署名，記念式典の実施等を行った。</t>
    <rPh sb="4" eb="6">
      <t>キョウト</t>
    </rPh>
    <rPh sb="6" eb="7">
      <t>シ</t>
    </rPh>
    <rPh sb="7" eb="10">
      <t>ダイヒョウダン</t>
    </rPh>
    <rPh sb="13" eb="14">
      <t>シ</t>
    </rPh>
    <rPh sb="14" eb="16">
      <t>ハケン</t>
    </rPh>
    <rPh sb="25" eb="27">
      <t>キョウト</t>
    </rPh>
    <rPh sb="30" eb="36">
      <t>ユウジョウメイヤクテイケツ</t>
    </rPh>
    <rPh sb="38" eb="40">
      <t>シュウネン</t>
    </rPh>
    <rPh sb="41" eb="43">
      <t>キネン</t>
    </rPh>
    <rPh sb="47" eb="49">
      <t>シチョウ</t>
    </rPh>
    <rPh sb="49" eb="51">
      <t>ヒョウケイ</t>
    </rPh>
    <rPh sb="51" eb="53">
      <t>ホウモン</t>
    </rPh>
    <rPh sb="54" eb="56">
      <t>セイサク</t>
    </rPh>
    <rPh sb="56" eb="58">
      <t>キョウテイ</t>
    </rPh>
    <rPh sb="60" eb="62">
      <t>ショメイ</t>
    </rPh>
    <rPh sb="63" eb="65">
      <t>キネン</t>
    </rPh>
    <rPh sb="65" eb="67">
      <t>シキテン</t>
    </rPh>
    <rPh sb="68" eb="70">
      <t>ジッシ</t>
    </rPh>
    <rPh sb="70" eb="71">
      <t>トウ</t>
    </rPh>
    <rPh sb="72" eb="73">
      <t>オコナ</t>
    </rPh>
    <phoneticPr fontId="22"/>
  </si>
  <si>
    <t>261009</t>
  </si>
  <si>
    <t>パリ市</t>
    <rPh sb="2" eb="3">
      <t>ｼ</t>
    </rPh>
    <phoneticPr fontId="19" type="noConversion"/>
  </si>
  <si>
    <t>京ものアート市場開拓支援事業
パリ市と共同で，両市の職人やアーティストが相互に交流し，アート市場を志向した新たな作品の創作等を支援。6月及び10月に交流プログラムを実施し，平成31年1月には見本市「メゾン・エ・オブジェ」に出展。</t>
    <rPh sb="68" eb="69">
      <t>ｵﾖ</t>
    </rPh>
    <rPh sb="72" eb="73">
      <t>ｶﾞﾂ</t>
    </rPh>
    <phoneticPr fontId="19" type="noConversion"/>
  </si>
  <si>
    <t>https://www.kyoto-paris.art/</t>
  </si>
  <si>
    <t>【周年】京都・パリ友情盟約締結６０周年を記念「Leafmini臨時特別号　京なか歩く『京歩楽』」の発行
平成30年8月
９月以降に京都市内で開催される主な京都・パリ友情盟約締結６０周年関連の文化イベント，フランスの魅力あふれる音楽，絵画，アート，グルメ等の情報，便利な公共交通情報を掲載した冊子を発行した。</t>
    <rPh sb="1" eb="3">
      <t>シュウネン</t>
    </rPh>
    <rPh sb="49" eb="51">
      <t>ハッコウ</t>
    </rPh>
    <rPh sb="52" eb="54">
      <t>ヘイセイ</t>
    </rPh>
    <rPh sb="56" eb="57">
      <t>ネン</t>
    </rPh>
    <rPh sb="58" eb="59">
      <t>ガツ</t>
    </rPh>
    <phoneticPr fontId="22"/>
  </si>
  <si>
    <t>【周年】パリの夕べ
平成30年9月
節目の年を多くの市民とともにお祝いし，両市の更なる交流を促進するため，音楽やパフォーマンスを通して，パリ，フランス文化を身近に感じていただける企画を実施した。</t>
    <rPh sb="1" eb="3">
      <t>シュウネン</t>
    </rPh>
    <rPh sb="7" eb="8">
      <t>ユウ</t>
    </rPh>
    <rPh sb="10" eb="12">
      <t>ヘイセイ</t>
    </rPh>
    <rPh sb="14" eb="15">
      <t>ネン</t>
    </rPh>
    <rPh sb="16" eb="17">
      <t>ガツ</t>
    </rPh>
    <phoneticPr fontId="22"/>
  </si>
  <si>
    <t>【周年】パリ市代表団受入
平成30年10月
パリ市副市長をはじめとする代表団が京都市を訪問し，京都市長表敬訪問等を実施した。</t>
    <rPh sb="1" eb="3">
      <t>シュウネン</t>
    </rPh>
    <rPh sb="25" eb="26">
      <t>フク</t>
    </rPh>
    <rPh sb="26" eb="28">
      <t>シチョウ</t>
    </rPh>
    <rPh sb="47" eb="49">
      <t>キョウト</t>
    </rPh>
    <rPh sb="49" eb="50">
      <t>シ</t>
    </rPh>
    <rPh sb="50" eb="51">
      <t>チョウ</t>
    </rPh>
    <rPh sb="51" eb="53">
      <t>ヒョウケイ</t>
    </rPh>
    <rPh sb="53" eb="55">
      <t>ホウモン</t>
    </rPh>
    <rPh sb="55" eb="56">
      <t>トウ</t>
    </rPh>
    <rPh sb="57" eb="59">
      <t>ジッシ</t>
    </rPh>
    <phoneticPr fontId="22"/>
  </si>
  <si>
    <t>「ニュイ・ブランシュ KYOTO 2018」
平成30年10月
パリ市で毎年10月の夜に開催されている「ニュイ・ブランシュ」の開催に合わせて，京都市内各所で，無料で楽しめる現代アートのイベントを開催した。</t>
    <rPh sb="23" eb="25">
      <t>ヘイセイ</t>
    </rPh>
    <rPh sb="27" eb="28">
      <t>ネン</t>
    </rPh>
    <rPh sb="30" eb="31">
      <t>ガツ</t>
    </rPh>
    <rPh sb="97" eb="99">
      <t>カイサイ</t>
    </rPh>
    <phoneticPr fontId="22"/>
  </si>
  <si>
    <t>【周年】Création sous influence -響き合う創造-
平成30年10月
日本の文化に影響を受けたフランス人デザイナーによる作品展をパリ市の主催（京都市共催）により実施した。</t>
    <phoneticPr fontId="22"/>
  </si>
  <si>
    <t>【周年】ヨーロッパオオヤマネコの受入れ
平成30年10月
京都・パリ友情盟約締結60周年を記念して，ヨーロッパオオヤマネコがパリの動物園から京都市動物園に寄贈された。</t>
    <rPh sb="1" eb="3">
      <t>シュウネン</t>
    </rPh>
    <rPh sb="16" eb="18">
      <t>ウケイレ</t>
    </rPh>
    <rPh sb="20" eb="22">
      <t>ヘイセイ</t>
    </rPh>
    <rPh sb="24" eb="25">
      <t>ネン</t>
    </rPh>
    <rPh sb="27" eb="28">
      <t>ガツ</t>
    </rPh>
    <phoneticPr fontId="22"/>
  </si>
  <si>
    <t>西安市</t>
    <rPh sb="0" eb="2">
      <t>セイアン</t>
    </rPh>
    <rPh sb="2" eb="3">
      <t>シ</t>
    </rPh>
    <phoneticPr fontId="22"/>
  </si>
  <si>
    <t>272078</t>
  </si>
  <si>
    <t>高槻市</t>
  </si>
  <si>
    <t>クィーンズランド州</t>
  </si>
  <si>
    <t>写真交流
＜主催：市内写真家グループ、共催・支援：(公財)高槻市都市交流協会＞
・6月6日～6月11日の日程に市内で開催された国際交流写真展に、トゥーンバ市の写真グループが撮影した作品を出展され、作品を通じた交流を実施した。</t>
    <rPh sb="0" eb="2">
      <t>ｼｬｼﾝ</t>
    </rPh>
    <rPh sb="2" eb="4">
      <t>ｺｳﾘｭｳ</t>
    </rPh>
    <rPh sb="6" eb="8">
      <t>ｼｭｻｲ</t>
    </rPh>
    <rPh sb="9" eb="11">
      <t>ｼﾅｲ</t>
    </rPh>
    <rPh sb="11" eb="14">
      <t>ｼｬｼﾝｶ</t>
    </rPh>
    <rPh sb="19" eb="21">
      <t>ｷｮｳｻｲ</t>
    </rPh>
    <rPh sb="22" eb="24">
      <t>ｼｴﾝ</t>
    </rPh>
    <rPh sb="26" eb="27">
      <t>ｵｵﾔｹ</t>
    </rPh>
    <rPh sb="27" eb="28">
      <t>ｻﾞｲ</t>
    </rPh>
    <rPh sb="29" eb="32">
      <t>ﾀｶﾂｷｼ</t>
    </rPh>
    <rPh sb="32" eb="34">
      <t>ﾄｼ</t>
    </rPh>
    <rPh sb="34" eb="36">
      <t>ｺｳﾘｭｳ</t>
    </rPh>
    <rPh sb="36" eb="38">
      <t>ｷｮｳｶｲ</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7" eb="78">
      <t>ｼ</t>
    </rPh>
    <rPh sb="79" eb="81">
      <t>ｼｬｼﾝ</t>
    </rPh>
    <rPh sb="86" eb="88">
      <t>ｻﾂｴｲ</t>
    </rPh>
    <rPh sb="90" eb="92">
      <t>ｻｸﾋﾝ</t>
    </rPh>
    <rPh sb="93" eb="95">
      <t>ｼｭｯﾃﾝ</t>
    </rPh>
    <rPh sb="98" eb="100">
      <t>ｻｸﾋﾝ</t>
    </rPh>
    <rPh sb="101" eb="102">
      <t>ﾂｳ</t>
    </rPh>
    <rPh sb="104" eb="106">
      <t>ｺｳﾘｭｳ</t>
    </rPh>
    <rPh sb="107" eb="109">
      <t>ｼﾞｯｼ</t>
    </rPh>
    <phoneticPr fontId="19" type="noConversion"/>
  </si>
  <si>
    <t>語学研修
＜主催：市内公立高校、支援：(公財)高槻市都市交流協会＞
・7月21日～8月4日の日程で高槻市に所在する公立高校生徒29名がトゥーンバ市を訪問し、語学研修や学校交流等を実施した。</t>
    <phoneticPr fontId="22"/>
  </si>
  <si>
    <t>語学研修＆ホームステイ
＜主催：(公財)高槻市都市交流協会＞
・8月5日～8月19日の日程で高槻市より中高生12名がトゥーンバ市を訪問し、語学研修や学校交流等を実施した。</t>
    <rPh sb="33" eb="34">
      <t>ガツ</t>
    </rPh>
    <rPh sb="35" eb="36">
      <t>ニチ</t>
    </rPh>
    <rPh sb="38" eb="39">
      <t>ツキ</t>
    </rPh>
    <rPh sb="41" eb="42">
      <t>ニチ</t>
    </rPh>
    <rPh sb="43" eb="45">
      <t>ニッテイ</t>
    </rPh>
    <rPh sb="46" eb="49">
      <t>タカツキシ</t>
    </rPh>
    <rPh sb="51" eb="54">
      <t>チュウコウセイ</t>
    </rPh>
    <rPh sb="56" eb="57">
      <t>メイ</t>
    </rPh>
    <rPh sb="63" eb="64">
      <t>シ</t>
    </rPh>
    <rPh sb="65" eb="67">
      <t>ホウモン</t>
    </rPh>
    <rPh sb="69" eb="71">
      <t>ゴガク</t>
    </rPh>
    <rPh sb="71" eb="73">
      <t>ケンシュウ</t>
    </rPh>
    <rPh sb="74" eb="76">
      <t>ガッコウ</t>
    </rPh>
    <rPh sb="76" eb="78">
      <t>コウリュウ</t>
    </rPh>
    <rPh sb="78" eb="79">
      <t>トウ</t>
    </rPh>
    <rPh sb="80" eb="82">
      <t>ジッシ</t>
    </rPh>
    <phoneticPr fontId="22"/>
  </si>
  <si>
    <t>青少年サッカー交流・遠征
＜主催：市内サッカー連盟、支援：(公財)高槻市都市交流協会＞
・8月9日～8月15日の日程で高槻市でプレーする青少年（U-12）選抜チームがトゥーンバ市への訪問・親善試合等の遠征を実施した。</t>
    <rPh sb="0" eb="3">
      <t>セイショウネン</t>
    </rPh>
    <rPh sb="7" eb="9">
      <t>コウリュウ</t>
    </rPh>
    <rPh sb="10" eb="12">
      <t>エンセイ</t>
    </rPh>
    <rPh sb="17" eb="19">
      <t>シナイ</t>
    </rPh>
    <rPh sb="23" eb="25">
      <t>レンメイ</t>
    </rPh>
    <rPh sb="68" eb="71">
      <t>セイショウネン</t>
    </rPh>
    <rPh sb="77" eb="79">
      <t>センバツ</t>
    </rPh>
    <rPh sb="94" eb="96">
      <t>シンゼン</t>
    </rPh>
    <rPh sb="96" eb="98">
      <t>シアイ</t>
    </rPh>
    <rPh sb="98" eb="99">
      <t>トウ</t>
    </rPh>
    <rPh sb="100" eb="102">
      <t>エンセイ</t>
    </rPh>
    <phoneticPr fontId="22"/>
  </si>
  <si>
    <t>トゥーンバ市青少年サッカー交流団受入
＜主催：(公財)高槻市都市交流協会＞
・9月21日～9月25日の日程でトゥーンバ市に所在するグラマー校より青少年サッカー交流団25名を受入れ、高槻市での市長表敬、市内サッカー連盟との連携による交流試合やホームステイ等を実施した。</t>
    <rPh sb="5" eb="6">
      <t>ｼ</t>
    </rPh>
    <rPh sb="6" eb="9">
      <t>ｾｲｼｮｳﾈﾝ</t>
    </rPh>
    <rPh sb="13" eb="15">
      <t>ｺｳﾘｭｳ</t>
    </rPh>
    <rPh sb="15" eb="16">
      <t>ﾀﾞﾝ</t>
    </rPh>
    <rPh sb="16" eb="18">
      <t>ｳｹｲﾚ</t>
    </rPh>
    <rPh sb="40" eb="41">
      <t>ﾂｷ</t>
    </rPh>
    <rPh sb="43" eb="44">
      <t>ﾆﾁ</t>
    </rPh>
    <rPh sb="46" eb="47">
      <t>ﾂｷ</t>
    </rPh>
    <rPh sb="49" eb="50">
      <t>ﾆﾁ</t>
    </rPh>
    <rPh sb="51" eb="53">
      <t>ﾆｯﾃｲ</t>
    </rPh>
    <rPh sb="59" eb="60">
      <t>ｼ</t>
    </rPh>
    <rPh sb="61" eb="63">
      <t>ｼｮｻﾞｲ</t>
    </rPh>
    <rPh sb="69" eb="70">
      <t>ｺｳ</t>
    </rPh>
    <rPh sb="72" eb="75">
      <t>ｾｲｼｮｳﾈﾝ</t>
    </rPh>
    <rPh sb="79" eb="81">
      <t>ｺｳﾘｭｳ</t>
    </rPh>
    <rPh sb="81" eb="82">
      <t>ﾀﾞﾝ</t>
    </rPh>
    <rPh sb="84" eb="85">
      <t>ﾒｲ</t>
    </rPh>
    <rPh sb="86" eb="88">
      <t>ｳｹｲ</t>
    </rPh>
    <rPh sb="90" eb="93">
      <t>ﾀｶﾂｷｼ</t>
    </rPh>
    <rPh sb="95" eb="97">
      <t>ｼﾁｮｳ</t>
    </rPh>
    <rPh sb="97" eb="99">
      <t>ﾋｮｳｹｲ</t>
    </rPh>
    <rPh sb="100" eb="102">
      <t>ｼﾅｲ</t>
    </rPh>
    <rPh sb="106" eb="108">
      <t>ﾚﾝﾒｲ</t>
    </rPh>
    <rPh sb="110" eb="112">
      <t>ﾚﾝｹｲ</t>
    </rPh>
    <rPh sb="115" eb="117">
      <t>ｺｳﾘｭｳ</t>
    </rPh>
    <rPh sb="117" eb="119">
      <t>ｼｱｲ</t>
    </rPh>
    <rPh sb="126" eb="127">
      <t>ﾄｳ</t>
    </rPh>
    <rPh sb="128" eb="130">
      <t>ｼﾞｯｼ</t>
    </rPh>
    <phoneticPr fontId="19" type="noConversion"/>
  </si>
  <si>
    <t>絵画交流
＜支援：(公財)高槻市都市交流協会＞
・11月1日～11月30日の日程に市内で開催されたアート博覧会（巨大絵画アーケード展）に、トゥーンバ市の児童が描いた作品を出展され、作品を通じた交流を実施した。</t>
    <rPh sb="0" eb="2">
      <t>ｶｲｶﾞ</t>
    </rPh>
    <rPh sb="2" eb="4">
      <t>ｺｳﾘｭｳ</t>
    </rPh>
    <rPh sb="6" eb="8">
      <t>ｼｴﾝ</t>
    </rPh>
    <rPh sb="10" eb="11">
      <t>ｵｵﾔｹ</t>
    </rPh>
    <rPh sb="11" eb="12">
      <t>ｻﾞｲ</t>
    </rPh>
    <rPh sb="13" eb="16">
      <t>ﾀｶﾂｷｼ</t>
    </rPh>
    <rPh sb="16" eb="18">
      <t>ﾄｼ</t>
    </rPh>
    <rPh sb="18" eb="20">
      <t>ｺｳﾘｭｳ</t>
    </rPh>
    <rPh sb="20" eb="22">
      <t>ｷｮｳｶｲ</t>
    </rPh>
    <rPh sb="27" eb="28">
      <t>ﾂｷ</t>
    </rPh>
    <rPh sb="29" eb="30">
      <t>ﾆﾁ</t>
    </rPh>
    <rPh sb="33" eb="34">
      <t>ﾂｷ</t>
    </rPh>
    <rPh sb="36" eb="37">
      <t>ﾆﾁ</t>
    </rPh>
    <rPh sb="38" eb="40">
      <t>ﾆｯﾃｲ</t>
    </rPh>
    <rPh sb="41" eb="43">
      <t>ｼﾅｲ</t>
    </rPh>
    <rPh sb="44" eb="46">
      <t>ｶｲｻｲ</t>
    </rPh>
    <rPh sb="52" eb="55">
      <t>ﾊｸﾗﾝｶｲ</t>
    </rPh>
    <rPh sb="56" eb="58">
      <t>ｷｮﾀﾞｲ</t>
    </rPh>
    <rPh sb="58" eb="60">
      <t>ｶｲｶﾞ</t>
    </rPh>
    <rPh sb="74" eb="75">
      <t>ｼ</t>
    </rPh>
    <rPh sb="76" eb="78">
      <t>ｼﾞﾄﾞｳ</t>
    </rPh>
    <rPh sb="79" eb="80">
      <t>ｴｶﾞ</t>
    </rPh>
    <rPh sb="82" eb="84">
      <t>ｻｸﾋﾝ</t>
    </rPh>
    <rPh sb="85" eb="87">
      <t>ｼｭｯﾃﾝ</t>
    </rPh>
    <rPh sb="90" eb="92">
      <t>ｻｸﾋﾝ</t>
    </rPh>
    <rPh sb="93" eb="94">
      <t>ﾂｳ</t>
    </rPh>
    <rPh sb="96" eb="98">
      <t>ｺｳﾘｭｳ</t>
    </rPh>
    <rPh sb="99" eb="101">
      <t>ｼﾞｯｼ</t>
    </rPh>
    <phoneticPr fontId="19" type="noConversion"/>
  </si>
  <si>
    <t>スカイプ交流
＜主催：(公財)高槻市都市交流協会＞
・トゥーンバ市に所在する高齢者大学（U3A）の生徒と本市市民が、スカイプを通じた交流を実施した（計6回）。</t>
    <rPh sb="4" eb="6">
      <t>ｺｳﾘｭｳ</t>
    </rPh>
    <rPh sb="32" eb="33">
      <t>ｼ</t>
    </rPh>
    <rPh sb="34" eb="36">
      <t>ｼｮｻﾞｲ</t>
    </rPh>
    <rPh sb="38" eb="41">
      <t>ｺｳﾚｲｼｬ</t>
    </rPh>
    <rPh sb="41" eb="43">
      <t>ﾀﾞｲｶﾞｸ</t>
    </rPh>
    <rPh sb="49" eb="51">
      <t>ｾｲﾄ</t>
    </rPh>
    <rPh sb="52" eb="53">
      <t>ﾎﾝ</t>
    </rPh>
    <rPh sb="53" eb="54">
      <t>ｼ</t>
    </rPh>
    <rPh sb="54" eb="56">
      <t>ｼﾐﾝ</t>
    </rPh>
    <rPh sb="63" eb="64">
      <t>ﾂｳ</t>
    </rPh>
    <rPh sb="66" eb="68">
      <t>ｺｳﾘｭｳ</t>
    </rPh>
    <rPh sb="69" eb="71">
      <t>ｼﾞｯｼ</t>
    </rPh>
    <rPh sb="74" eb="75">
      <t>ｹｲ</t>
    </rPh>
    <rPh sb="76" eb="77">
      <t>ｶｲ</t>
    </rPh>
    <phoneticPr fontId="19" type="noConversion"/>
  </si>
  <si>
    <t>トゥーンバ市高齢者大学（U3A）訪問団受入
＜主催：(公財)高槻市都市交流協会＞
・11月4日の日程でトゥーンバ市に所在する高齢者大学（U3A）の生徒16名を受入れ、定期的に実施しているスカイプ交流に参加する本市市民との交流や市内見学等を実施した。</t>
    <rPh sb="5" eb="6">
      <t>ｼ</t>
    </rPh>
    <rPh sb="6" eb="9">
      <t>ｺｳﾚｲｼｬ</t>
    </rPh>
    <rPh sb="9" eb="11">
      <t>ﾀﾞｲｶﾞｸ</t>
    </rPh>
    <rPh sb="16" eb="19">
      <t>ﾎｳﾓﾝﾀﾞﾝ</t>
    </rPh>
    <rPh sb="19" eb="21">
      <t>ｳｹｲﾚ</t>
    </rPh>
    <rPh sb="44" eb="45">
      <t>ｶﾞﾂ</t>
    </rPh>
    <rPh sb="46" eb="47">
      <t>ﾆﾁ</t>
    </rPh>
    <rPh sb="48" eb="50">
      <t>ﾆｯﾃｲ</t>
    </rPh>
    <rPh sb="56" eb="57">
      <t>ｼ</t>
    </rPh>
    <rPh sb="58" eb="60">
      <t>ｼｮｻﾞｲ</t>
    </rPh>
    <rPh sb="62" eb="65">
      <t>ｺｳﾚｲｼｬ</t>
    </rPh>
    <rPh sb="65" eb="67">
      <t>ﾀﾞｲｶﾞｸ</t>
    </rPh>
    <rPh sb="73" eb="75">
      <t>ｾｲﾄ</t>
    </rPh>
    <rPh sb="77" eb="78">
      <t>ﾒｲ</t>
    </rPh>
    <rPh sb="79" eb="81">
      <t>ｳｹｲ</t>
    </rPh>
    <rPh sb="83" eb="86">
      <t>ﾃｲｷﾃｷ</t>
    </rPh>
    <rPh sb="87" eb="89">
      <t>ｼﾞｯｼ</t>
    </rPh>
    <rPh sb="97" eb="99">
      <t>ｺｳﾘｭｳ</t>
    </rPh>
    <rPh sb="100" eb="102">
      <t>ｻﾝｶ</t>
    </rPh>
    <rPh sb="117" eb="118">
      <t>ﾄｳ</t>
    </rPh>
    <rPh sb="119" eb="121">
      <t>ｼﾞｯｼ</t>
    </rPh>
    <phoneticPr fontId="19" type="noConversion"/>
  </si>
  <si>
    <t>行政代表団等受入
＜主催：市、協力：(公財)高槻市都市交流協会＞
・11月8日～11月13日の日程でトゥーンバ市よりトゥーンバ市長をはじめとする13名が、本市市制75周年のお祝いと同年6月18日に発生した大阪府北部地震の見舞を兼ね来訪され受入れ、高槻市での市長表敬、「農林業祭」への参画、商工会議所等関係機関との交流や市内企業視察等を実施した。また、アボリジニーパフォーマー（児童含む）による市内小中学校等４校での学校交流を実施した。</t>
    <rPh sb="5" eb="6">
      <t>ﾄｳ</t>
    </rPh>
    <rPh sb="10" eb="12">
      <t>ｼｭｻｲ</t>
    </rPh>
    <rPh sb="13" eb="14">
      <t>ｼ</t>
    </rPh>
    <rPh sb="15" eb="17">
      <t>ｷｮｳﾘｮｸ</t>
    </rPh>
    <rPh sb="19" eb="20">
      <t>ｵｵﾔｹ</t>
    </rPh>
    <rPh sb="22" eb="25">
      <t>ﾀｶﾂｷｼ</t>
    </rPh>
    <rPh sb="25" eb="27">
      <t>ﾄｼ</t>
    </rPh>
    <rPh sb="27" eb="29">
      <t>ｺｳﾘｭｳ</t>
    </rPh>
    <rPh sb="29" eb="31">
      <t>ｷｮｳｶｲ</t>
    </rPh>
    <rPh sb="134" eb="137">
      <t>ﾉｳﾘﾝｷﾞｮｳ</t>
    </rPh>
    <rPh sb="137" eb="138">
      <t>ｻｲ</t>
    </rPh>
    <rPh sb="161" eb="163">
      <t>ｷｷﾞｮｳ</t>
    </rPh>
    <rPh sb="188" eb="190">
      <t>ｼﾞﾄﾞｳ</t>
    </rPh>
    <rPh sb="190" eb="191">
      <t>ﾌｸ</t>
    </rPh>
    <rPh sb="196" eb="198">
      <t>ｼﾅｲ</t>
    </rPh>
    <rPh sb="198" eb="202">
      <t>ｼｮｳﾁｭｳｶﾞｯｺｳ</t>
    </rPh>
    <rPh sb="202" eb="203">
      <t>ﾄｳ</t>
    </rPh>
    <rPh sb="204" eb="205">
      <t>ｺｳ</t>
    </rPh>
    <rPh sb="207" eb="209">
      <t>ｶﾞｯｺｳ</t>
    </rPh>
    <rPh sb="209" eb="211">
      <t>ｺｳﾘｭｳ</t>
    </rPh>
    <rPh sb="212" eb="214">
      <t>ｼﾞｯｼ</t>
    </rPh>
    <phoneticPr fontId="19" type="noConversion"/>
  </si>
  <si>
    <t>写真交流
＜支援：(公財)高槻市都市交流協会＞
・H31年2月23日～3月31日の日程でトゥーンバ市内で開催されたトゥーンバ高槻写真展に、本市の写真グループが撮影された作品を出展し、作品を通じた交流を実施した。</t>
    <rPh sb="0" eb="2">
      <t>ｼｬｼﾝ</t>
    </rPh>
    <rPh sb="2" eb="4">
      <t>ｺｳﾘｭｳ</t>
    </rPh>
    <rPh sb="6" eb="8">
      <t>ｼｴﾝ</t>
    </rPh>
    <rPh sb="10" eb="11">
      <t>ｵｵﾔｹ</t>
    </rPh>
    <rPh sb="11" eb="12">
      <t>ｻﾞｲ</t>
    </rPh>
    <rPh sb="13" eb="16">
      <t>ﾀｶﾂｷｼ</t>
    </rPh>
    <rPh sb="16" eb="18">
      <t>ﾄｼ</t>
    </rPh>
    <rPh sb="18" eb="20">
      <t>ｺｳﾘｭｳ</t>
    </rPh>
    <rPh sb="20" eb="22">
      <t>ｷｮｳｶｲ</t>
    </rPh>
    <rPh sb="28" eb="29">
      <t>ﾈﾝ</t>
    </rPh>
    <rPh sb="30" eb="31">
      <t>ﾂｷ</t>
    </rPh>
    <rPh sb="33" eb="34">
      <t>ﾆﾁ</t>
    </rPh>
    <rPh sb="36" eb="37">
      <t>ﾂｷ</t>
    </rPh>
    <rPh sb="39" eb="40">
      <t>ﾆﾁ</t>
    </rPh>
    <rPh sb="41" eb="43">
      <t>ﾆｯﾃｲ</t>
    </rPh>
    <rPh sb="49" eb="51">
      <t>ｼﾅｲ</t>
    </rPh>
    <rPh sb="52" eb="54">
      <t>ｶｲｻｲ</t>
    </rPh>
    <rPh sb="62" eb="64">
      <t>ﾀｶﾂｷ</t>
    </rPh>
    <rPh sb="64" eb="67">
      <t>ｼｬｼﾝﾃﾝ</t>
    </rPh>
    <rPh sb="69" eb="70">
      <t>ﾎﾝ</t>
    </rPh>
    <rPh sb="70" eb="71">
      <t>ｼ</t>
    </rPh>
    <rPh sb="72" eb="74">
      <t>ｼｬｼﾝ</t>
    </rPh>
    <rPh sb="79" eb="81">
      <t>ｻﾂｴｲ</t>
    </rPh>
    <rPh sb="84" eb="86">
      <t>ｻｸﾋﾝ</t>
    </rPh>
    <rPh sb="87" eb="89">
      <t>ｼｭｯﾃﾝ</t>
    </rPh>
    <rPh sb="91" eb="93">
      <t>ｻｸﾋﾝ</t>
    </rPh>
    <rPh sb="94" eb="95">
      <t>ﾂｳ</t>
    </rPh>
    <rPh sb="97" eb="99">
      <t>ｺｳﾘｭｳ</t>
    </rPh>
    <rPh sb="100" eb="102">
      <t>ｼﾞｯｼ</t>
    </rPh>
    <phoneticPr fontId="19" type="noConversion"/>
  </si>
  <si>
    <t>常州市</t>
    <rPh sb="0" eb="1">
      <t>ジョウ</t>
    </rPh>
    <rPh sb="1" eb="2">
      <t>シュウ</t>
    </rPh>
    <rPh sb="2" eb="3">
      <t>シ</t>
    </rPh>
    <phoneticPr fontId="22"/>
  </si>
  <si>
    <t>写真交流
＜主催：市内写真家グループ、共催・支援：(公財)高槻市都市交流協会＞
・6月6日～6月11日の日程に市内で開催された国際交流写真展に、常州市の写真グループが撮影した作品を出展され、作品を通じた交流を実施した。</t>
    <rPh sb="0" eb="2">
      <t>ｼｬｼﾝ</t>
    </rPh>
    <rPh sb="2" eb="4">
      <t>ｺｳﾘｭｳ</t>
    </rPh>
    <rPh sb="6" eb="8">
      <t>ｼｭｻｲ</t>
    </rPh>
    <rPh sb="9" eb="11">
      <t>ｼﾅｲ</t>
    </rPh>
    <rPh sb="11" eb="14">
      <t>ｼｬｼﾝｶ</t>
    </rPh>
    <rPh sb="19" eb="21">
      <t>ｷｮｳｻｲ</t>
    </rPh>
    <rPh sb="22" eb="24">
      <t>ｼｴﾝ</t>
    </rPh>
    <rPh sb="26" eb="27">
      <t>ｵｵﾔｹ</t>
    </rPh>
    <rPh sb="27" eb="28">
      <t>ｻﾞｲ</t>
    </rPh>
    <rPh sb="29" eb="32">
      <t>ﾀｶﾂｷｼ</t>
    </rPh>
    <rPh sb="32" eb="34">
      <t>ﾄｼ</t>
    </rPh>
    <rPh sb="34" eb="36">
      <t>ｺｳﾘｭｳ</t>
    </rPh>
    <rPh sb="36" eb="38">
      <t>ｷｮｳｶｲ</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2" eb="73">
      <t>ｼﾞｮｳ</t>
    </rPh>
    <rPh sb="73" eb="74">
      <t>ｼｭｳ</t>
    </rPh>
    <rPh sb="74" eb="75">
      <t>ｼ</t>
    </rPh>
    <rPh sb="76" eb="78">
      <t>ｼｬｼﾝ</t>
    </rPh>
    <rPh sb="83" eb="85">
      <t>ｻﾂｴｲ</t>
    </rPh>
    <rPh sb="87" eb="89">
      <t>ｻｸﾋﾝ</t>
    </rPh>
    <rPh sb="90" eb="92">
      <t>ｼｭｯﾃﾝ</t>
    </rPh>
    <rPh sb="95" eb="97">
      <t>ｻｸﾋﾝ</t>
    </rPh>
    <rPh sb="98" eb="99">
      <t>ﾂｳ</t>
    </rPh>
    <rPh sb="101" eb="103">
      <t>ｺｳﾘｭｳ</t>
    </rPh>
    <rPh sb="104" eb="106">
      <t>ｼﾞｯｼ</t>
    </rPh>
    <phoneticPr fontId="19" type="noConversion"/>
  </si>
  <si>
    <t>議員訪問団による訪問・視察
＜主催：市議会、支援：(公財)高槻市都市交流協会＞
・10月24日～10月28日の日程で高槻市より議員等9名が常州市への訪問・視察を実施した。</t>
    <rPh sb="69" eb="70">
      <t>ジョウ</t>
    </rPh>
    <rPh sb="70" eb="71">
      <t>シュウ</t>
    </rPh>
    <phoneticPr fontId="22"/>
  </si>
  <si>
    <t>商工会議所による訪問・視察
＜主催：商工会議所、支援：市及び(公財)高槻市都市交流協会＞
・11月9日～11月11日の日程で高槻市より商工会議所会員等14名が常州市への訪問・視察を実施した。</t>
    <rPh sb="0" eb="2">
      <t>ショウコウ</t>
    </rPh>
    <rPh sb="2" eb="5">
      <t>カイギショ</t>
    </rPh>
    <rPh sb="18" eb="20">
      <t>ショウコウ</t>
    </rPh>
    <rPh sb="20" eb="23">
      <t>カイギショ</t>
    </rPh>
    <rPh sb="27" eb="28">
      <t>シ</t>
    </rPh>
    <rPh sb="28" eb="29">
      <t>オヨ</t>
    </rPh>
    <rPh sb="67" eb="69">
      <t>ショウコウ</t>
    </rPh>
    <rPh sb="69" eb="72">
      <t>カイギショ</t>
    </rPh>
    <rPh sb="72" eb="74">
      <t>カイイン</t>
    </rPh>
    <rPh sb="79" eb="80">
      <t>ジョウ</t>
    </rPh>
    <rPh sb="80" eb="81">
      <t>シュウ</t>
    </rPh>
    <phoneticPr fontId="22"/>
  </si>
  <si>
    <t>日中友好協会による訪問・交流
＜主催：日中友好協会、支援：市及び(公財)高槻市都市交流協会＞
・11月9日～11月12日の日程で高槻市より日中友好協会会員等7名が常州市で開催された陶芸文化交流会への出席・訪問を実施した。</t>
    <rPh sb="0" eb="2">
      <t>ニッチュウ</t>
    </rPh>
    <rPh sb="2" eb="4">
      <t>ユウコウ</t>
    </rPh>
    <rPh sb="4" eb="6">
      <t>キョウカイ</t>
    </rPh>
    <rPh sb="12" eb="14">
      <t>コウリュウ</t>
    </rPh>
    <rPh sb="19" eb="21">
      <t>ニッチュウ</t>
    </rPh>
    <rPh sb="21" eb="23">
      <t>ユウコウ</t>
    </rPh>
    <rPh sb="23" eb="25">
      <t>キョウカイ</t>
    </rPh>
    <rPh sb="29" eb="30">
      <t>シ</t>
    </rPh>
    <rPh sb="30" eb="31">
      <t>オヨ</t>
    </rPh>
    <rPh sb="69" eb="71">
      <t>ニッチュウ</t>
    </rPh>
    <rPh sb="71" eb="73">
      <t>ユウコウ</t>
    </rPh>
    <rPh sb="73" eb="75">
      <t>キョウカイ</t>
    </rPh>
    <rPh sb="75" eb="77">
      <t>カイイン</t>
    </rPh>
    <rPh sb="81" eb="82">
      <t>ジョウ</t>
    </rPh>
    <rPh sb="82" eb="83">
      <t>シュウ</t>
    </rPh>
    <rPh sb="85" eb="87">
      <t>カイサイ</t>
    </rPh>
    <rPh sb="90" eb="92">
      <t>トウゲイ</t>
    </rPh>
    <rPh sb="92" eb="94">
      <t>ブンカ</t>
    </rPh>
    <rPh sb="94" eb="96">
      <t>コウリュウ</t>
    </rPh>
    <rPh sb="96" eb="97">
      <t>カイ</t>
    </rPh>
    <rPh sb="99" eb="101">
      <t>シュッセキ</t>
    </rPh>
    <rPh sb="102" eb="104">
      <t>ホウモン</t>
    </rPh>
    <phoneticPr fontId="22"/>
  </si>
  <si>
    <t>マニラ市</t>
    <rPh sb="3" eb="4">
      <t>ｼ</t>
    </rPh>
    <phoneticPr fontId="19" type="noConversion"/>
  </si>
  <si>
    <t>写真交流
＜主催：市内写真家グループ、共催・支援：(公財)高槻市都市交流協会＞
・6月6日～6月11日の日程に市内で開催された国際交流写真展に、マニラ市の写真グループが撮影した作品を出展され、作品を通じた交流を実施した。</t>
    <rPh sb="0" eb="2">
      <t>ｼｬｼﾝ</t>
    </rPh>
    <rPh sb="2" eb="4">
      <t>ｺｳﾘｭｳ</t>
    </rPh>
    <rPh sb="6" eb="8">
      <t>ｼｭｻｲ</t>
    </rPh>
    <rPh sb="9" eb="11">
      <t>ｼﾅｲ</t>
    </rPh>
    <rPh sb="11" eb="14">
      <t>ｼｬｼﾝｶ</t>
    </rPh>
    <rPh sb="19" eb="21">
      <t>ｷｮｳｻｲ</t>
    </rPh>
    <rPh sb="22" eb="24">
      <t>ｼｴﾝ</t>
    </rPh>
    <rPh sb="26" eb="27">
      <t>ｵｵﾔｹ</t>
    </rPh>
    <rPh sb="27" eb="28">
      <t>ｻﾞｲ</t>
    </rPh>
    <rPh sb="29" eb="32">
      <t>ﾀｶﾂｷｼ</t>
    </rPh>
    <rPh sb="32" eb="34">
      <t>ﾄｼ</t>
    </rPh>
    <rPh sb="34" eb="36">
      <t>ｺｳﾘｭｳ</t>
    </rPh>
    <rPh sb="36" eb="38">
      <t>ｷｮｳｶｲ</t>
    </rPh>
    <rPh sb="42" eb="43">
      <t>ﾂｷ</t>
    </rPh>
    <rPh sb="44" eb="45">
      <t>ﾆﾁ</t>
    </rPh>
    <rPh sb="47" eb="48">
      <t>ﾂｷ</t>
    </rPh>
    <rPh sb="50" eb="51">
      <t>ﾆﾁ</t>
    </rPh>
    <rPh sb="52" eb="54">
      <t>ﾆｯﾃｲ</t>
    </rPh>
    <rPh sb="55" eb="57">
      <t>ｼﾅｲ</t>
    </rPh>
    <rPh sb="58" eb="60">
      <t>ｶｲｻｲ</t>
    </rPh>
    <rPh sb="63" eb="65">
      <t>ｺｸｻｲ</t>
    </rPh>
    <rPh sb="65" eb="67">
      <t>ｺｳﾘｭｳ</t>
    </rPh>
    <rPh sb="67" eb="70">
      <t>ｼｬｼﾝﾃﾝ</t>
    </rPh>
    <rPh sb="75" eb="76">
      <t>ｼ</t>
    </rPh>
    <rPh sb="77" eb="79">
      <t>ｼｬｼﾝ</t>
    </rPh>
    <rPh sb="84" eb="86">
      <t>ｻﾂｴｲ</t>
    </rPh>
    <rPh sb="88" eb="90">
      <t>ｻｸﾋﾝ</t>
    </rPh>
    <rPh sb="91" eb="93">
      <t>ｼｭｯﾃﾝ</t>
    </rPh>
    <rPh sb="96" eb="98">
      <t>ｻｸﾋﾝ</t>
    </rPh>
    <rPh sb="99" eb="100">
      <t>ﾂｳ</t>
    </rPh>
    <rPh sb="102" eb="104">
      <t>ｺｳﾘｭｳ</t>
    </rPh>
    <rPh sb="105" eb="107">
      <t>ｼﾞｯｼ</t>
    </rPh>
    <phoneticPr fontId="19" type="noConversion"/>
  </si>
  <si>
    <t>語学研修＆現地視察
＜主催：市内大学、支援：(公財)高槻市都市交流協会＞
・8月31日～9月10日の日程で高槻市に所在する大学の学生12名がマニラ市を訪問し、語学研修や現地視察等を実施した。</t>
    <rPh sb="5" eb="7">
      <t>ゲンチ</t>
    </rPh>
    <rPh sb="7" eb="9">
      <t>シサツ</t>
    </rPh>
    <rPh sb="14" eb="16">
      <t>シナイ</t>
    </rPh>
    <rPh sb="16" eb="18">
      <t>ダイガク</t>
    </rPh>
    <rPh sb="39" eb="40">
      <t>ツキ</t>
    </rPh>
    <rPh sb="42" eb="43">
      <t>ニチ</t>
    </rPh>
    <rPh sb="45" eb="46">
      <t>ガツ</t>
    </rPh>
    <rPh sb="48" eb="49">
      <t>ニチ</t>
    </rPh>
    <rPh sb="50" eb="52">
      <t>ニッテイ</t>
    </rPh>
    <rPh sb="53" eb="56">
      <t>タカツキシ</t>
    </rPh>
    <rPh sb="57" eb="59">
      <t>ショザイ</t>
    </rPh>
    <rPh sb="61" eb="63">
      <t>ダイガク</t>
    </rPh>
    <rPh sb="64" eb="65">
      <t>ガク</t>
    </rPh>
    <rPh sb="65" eb="66">
      <t>ショウ</t>
    </rPh>
    <rPh sb="68" eb="69">
      <t>メイ</t>
    </rPh>
    <rPh sb="84" eb="86">
      <t>ゲンチ</t>
    </rPh>
    <rPh sb="86" eb="88">
      <t>シサツ</t>
    </rPh>
    <phoneticPr fontId="22"/>
  </si>
  <si>
    <t>【周年】姉妹都市提携４０周年記念親善訪問（行政訪問交流）
＜主催：市、協力：(公財)高槻市都市交流協会＞
・H31年2月13日～2月16日の日程で高槻市より副市長をはじめ5名がマニラ市を訪問し、市長表敬、記念式典への出席、交流会、市内視察等を実施した。</t>
    <rPh sb="1" eb="3">
      <t>シュウネン</t>
    </rPh>
    <rPh sb="4" eb="6">
      <t>シマイ</t>
    </rPh>
    <rPh sb="6" eb="8">
      <t>トシ</t>
    </rPh>
    <rPh sb="8" eb="10">
      <t>テイケイ</t>
    </rPh>
    <rPh sb="12" eb="14">
      <t>シュウネン</t>
    </rPh>
    <rPh sb="14" eb="16">
      <t>キネン</t>
    </rPh>
    <rPh sb="16" eb="18">
      <t>シンゼン</t>
    </rPh>
    <rPh sb="18" eb="20">
      <t>ホウモン</t>
    </rPh>
    <rPh sb="21" eb="23">
      <t>ギョウセイ</t>
    </rPh>
    <rPh sb="23" eb="25">
      <t>ホウモン</t>
    </rPh>
    <rPh sb="25" eb="27">
      <t>コウリュウ</t>
    </rPh>
    <rPh sb="57" eb="58">
      <t>ネン</t>
    </rPh>
    <rPh sb="59" eb="60">
      <t>ツキ</t>
    </rPh>
    <rPh sb="62" eb="63">
      <t>ニチ</t>
    </rPh>
    <rPh sb="65" eb="66">
      <t>ガツ</t>
    </rPh>
    <rPh sb="68" eb="69">
      <t>ニチ</t>
    </rPh>
    <rPh sb="70" eb="72">
      <t>ニッテイ</t>
    </rPh>
    <rPh sb="73" eb="76">
      <t>タカツキシ</t>
    </rPh>
    <rPh sb="78" eb="79">
      <t>フク</t>
    </rPh>
    <rPh sb="79" eb="81">
      <t>シチョウ</t>
    </rPh>
    <rPh sb="86" eb="87">
      <t>メイ</t>
    </rPh>
    <rPh sb="91" eb="92">
      <t>シ</t>
    </rPh>
    <rPh sb="93" eb="95">
      <t>ホウモン</t>
    </rPh>
    <rPh sb="97" eb="99">
      <t>シチョウ</t>
    </rPh>
    <rPh sb="99" eb="101">
      <t>ヒョウケイ</t>
    </rPh>
    <rPh sb="102" eb="104">
      <t>キネン</t>
    </rPh>
    <rPh sb="104" eb="106">
      <t>シキテン</t>
    </rPh>
    <rPh sb="108" eb="110">
      <t>シュッセキ</t>
    </rPh>
    <rPh sb="111" eb="114">
      <t>コウリュウカイ</t>
    </rPh>
    <rPh sb="115" eb="117">
      <t>シナイ</t>
    </rPh>
    <rPh sb="117" eb="119">
      <t>シサツ</t>
    </rPh>
    <rPh sb="119" eb="120">
      <t>トウ</t>
    </rPh>
    <rPh sb="121" eb="123">
      <t>ジッシ</t>
    </rPh>
    <phoneticPr fontId="22"/>
  </si>
  <si>
    <t>大阪府</t>
    <rPh sb="0" eb="3">
      <t>オオサカフ</t>
    </rPh>
    <phoneticPr fontId="19"/>
  </si>
  <si>
    <t>守口市</t>
    <rPh sb="0" eb="3">
      <t>モリグチシ</t>
    </rPh>
    <phoneticPr fontId="19"/>
  </si>
  <si>
    <t>広東省</t>
    <rPh sb="0" eb="3">
      <t>カントンショウ</t>
    </rPh>
    <phoneticPr fontId="19"/>
  </si>
  <si>
    <t>中山市</t>
    <rPh sb="0" eb="2">
      <t>チュウザン</t>
    </rPh>
    <rPh sb="2" eb="3">
      <t>シ</t>
    </rPh>
    <phoneticPr fontId="19"/>
  </si>
  <si>
    <t>守口市中山市友好都市締結30周年訪問事業
12月3日～12月5日の日程で、守口市の行政団一行８名が中山市を訪問し、表敬及び記念祝賀式典に参加した。</t>
    <rPh sb="0" eb="3">
      <t>モリグチシ</t>
    </rPh>
    <rPh sb="3" eb="5">
      <t>チュウザン</t>
    </rPh>
    <rPh sb="5" eb="6">
      <t>シ</t>
    </rPh>
    <rPh sb="6" eb="8">
      <t>ユウコウ</t>
    </rPh>
    <rPh sb="8" eb="10">
      <t>トシ</t>
    </rPh>
    <rPh sb="10" eb="12">
      <t>テイケツ</t>
    </rPh>
    <rPh sb="14" eb="16">
      <t>シュウネン</t>
    </rPh>
    <rPh sb="16" eb="18">
      <t>ホウモン</t>
    </rPh>
    <rPh sb="18" eb="20">
      <t>ジギョウ</t>
    </rPh>
    <rPh sb="23" eb="24">
      <t>ガツ</t>
    </rPh>
    <rPh sb="25" eb="26">
      <t>ニチ</t>
    </rPh>
    <rPh sb="29" eb="30">
      <t>ガツ</t>
    </rPh>
    <rPh sb="31" eb="32">
      <t>ニチ</t>
    </rPh>
    <rPh sb="33" eb="35">
      <t>ニッテイ</t>
    </rPh>
    <rPh sb="37" eb="40">
      <t>モリグチシ</t>
    </rPh>
    <rPh sb="40" eb="41">
      <t>コウイチ</t>
    </rPh>
    <rPh sb="41" eb="43">
      <t>ギョウセイ</t>
    </rPh>
    <rPh sb="43" eb="44">
      <t>ダン</t>
    </rPh>
    <rPh sb="44" eb="46">
      <t>イッコウ</t>
    </rPh>
    <rPh sb="47" eb="48">
      <t>メイ</t>
    </rPh>
    <rPh sb="49" eb="51">
      <t>ナカヤマ</t>
    </rPh>
    <rPh sb="51" eb="52">
      <t>シ</t>
    </rPh>
    <rPh sb="53" eb="55">
      <t>ホウモン</t>
    </rPh>
    <rPh sb="57" eb="59">
      <t>ヒョウケイ</t>
    </rPh>
    <rPh sb="59" eb="60">
      <t>オヨ</t>
    </rPh>
    <rPh sb="61" eb="63">
      <t>キネン</t>
    </rPh>
    <rPh sb="63" eb="65">
      <t>シュクガ</t>
    </rPh>
    <rPh sb="65" eb="67">
      <t>シキテン</t>
    </rPh>
    <rPh sb="68" eb="70">
      <t>サンカ</t>
    </rPh>
    <phoneticPr fontId="32"/>
  </si>
  <si>
    <t>大阪府</t>
    <rPh sb="0" eb="2">
      <t>オオサカ</t>
    </rPh>
    <rPh sb="2" eb="3">
      <t>フ</t>
    </rPh>
    <phoneticPr fontId="22"/>
  </si>
  <si>
    <t>枚方市</t>
    <rPh sb="0" eb="3">
      <t>ヒラ</t>
    </rPh>
    <phoneticPr fontId="22"/>
  </si>
  <si>
    <t>全羅南道</t>
    <rPh sb="0" eb="1">
      <t>ゼン</t>
    </rPh>
    <rPh sb="1" eb="2">
      <t>ラ</t>
    </rPh>
    <rPh sb="2" eb="4">
      <t>ナンドウ</t>
    </rPh>
    <phoneticPr fontId="22"/>
  </si>
  <si>
    <t>霊岩郡</t>
    <rPh sb="0" eb="3">
      <t>レイ</t>
    </rPh>
    <phoneticPr fontId="22"/>
  </si>
  <si>
    <t>枚方市</t>
    <rPh sb="0" eb="3">
      <t>ﾋﾗｶﾀｼ</t>
    </rPh>
    <phoneticPr fontId="19" type="noConversion"/>
  </si>
  <si>
    <t>上海市</t>
    <rPh sb="0" eb="3">
      <t>シャ</t>
    </rPh>
    <phoneticPr fontId="22"/>
  </si>
  <si>
    <t>長寧区</t>
    <rPh sb="0" eb="3">
      <t>チョウ</t>
    </rPh>
    <phoneticPr fontId="22"/>
  </si>
  <si>
    <t>上海市長寧区児童書画展
期間：平成31年1月19日～24日
場所：中央図書館玄関ホールにて展示、その後市内6学校園で巡回展示
内容：平成30年度は、枚方市の児童の書画約250点を長寧区に送った。長寧区からは約100点の児童の作品が送付され、それらを各場所で展示した。</t>
    <rPh sb="83" eb="84">
      <t>ヤク</t>
    </rPh>
    <rPh sb="97" eb="100">
      <t>チョウネイク</t>
    </rPh>
    <rPh sb="103" eb="104">
      <t>ヤク</t>
    </rPh>
    <rPh sb="107" eb="108">
      <t>テン</t>
    </rPh>
    <rPh sb="109" eb="111">
      <t>ジドウ</t>
    </rPh>
    <rPh sb="112" eb="114">
      <t>サクヒン</t>
    </rPh>
    <rPh sb="115" eb="117">
      <t>ソウフ</t>
    </rPh>
    <rPh sb="124" eb="127">
      <t>カクバショ</t>
    </rPh>
    <rPh sb="128" eb="130">
      <t>テンジ</t>
    </rPh>
    <phoneticPr fontId="20"/>
  </si>
  <si>
    <t>長寧区市民代表団受入れ
期間：平成30年11月26日
内容：友好交流確認書に基づき長寧区から市民訪問団6人を受け入れ、意見交換会を行うとともに、穂谷川清掃工場など市内施設を視察した。</t>
    <rPh sb="3" eb="5">
      <t>シミン</t>
    </rPh>
    <phoneticPr fontId="20"/>
  </si>
  <si>
    <t>クイーンズランド州</t>
    <rPh sb="8" eb="9">
      <t>シュウ</t>
    </rPh>
    <phoneticPr fontId="22"/>
  </si>
  <si>
    <t>ローガン市中学生友好交流訪問団受入れ
期間：平成30年9月29日～10月5日
主催：（公財）枚方市文化国際財団
対象：チゾム・カソリック・カレッジ在学の学生13名
内容：チゾム・カソリック・カレッジ在学の中学生13人が枚方市を訪問し、ホームステイ先に滞在しながら、蹉跎中学校の授業に参加し、交流を深めた。隔年交流。</t>
    <rPh sb="15" eb="17">
      <t>ウケイレ</t>
    </rPh>
    <rPh sb="80" eb="81">
      <t>メイ</t>
    </rPh>
    <phoneticPr fontId="20"/>
  </si>
  <si>
    <t>青年音楽交流団受入れ
期間：平成30年9月28日～10月2日
ローガン市長からの申し出によりローガン市の青年音楽交流団36人を受け入れ、市内の小中学校などを訪問し、交流を行った。</t>
    <rPh sb="0" eb="2">
      <t>セイネン</t>
    </rPh>
    <rPh sb="2" eb="4">
      <t>オンガク</t>
    </rPh>
    <rPh sb="4" eb="6">
      <t>コウリュウ</t>
    </rPh>
    <rPh sb="6" eb="7">
      <t>ダン</t>
    </rPh>
    <rPh sb="7" eb="9">
      <t>ウケイレ</t>
    </rPh>
    <rPh sb="11" eb="13">
      <t>キカン</t>
    </rPh>
    <rPh sb="14" eb="16">
      <t>ヘイセイ</t>
    </rPh>
    <rPh sb="18" eb="19">
      <t>ネン</t>
    </rPh>
    <rPh sb="68" eb="70">
      <t>シナイ</t>
    </rPh>
    <rPh sb="71" eb="73">
      <t>ショウチュウ</t>
    </rPh>
    <rPh sb="73" eb="75">
      <t>ガッコウ</t>
    </rPh>
    <phoneticPr fontId="20"/>
  </si>
  <si>
    <t>富田林市</t>
    <rPh sb="0" eb="4">
      <t>ﾄﾝﾀﾞﾊﾞﾔｼｼ</t>
    </rPh>
    <phoneticPr fontId="19" type="noConversion"/>
  </si>
  <si>
    <t>ペンシルバニア州</t>
    <rPh sb="7" eb="8">
      <t>ｼｭｳ</t>
    </rPh>
    <phoneticPr fontId="19" type="noConversion"/>
  </si>
  <si>
    <t>ベスレヘム市</t>
    <rPh sb="5" eb="6">
      <t>ｼ</t>
    </rPh>
    <phoneticPr fontId="19" type="noConversion"/>
  </si>
  <si>
    <t>ベスレヘム市との間における交換学生事業。
7/24～8/14まで、ベスレヘム市に大学生1名を派遣。</t>
    <rPh sb="5" eb="6">
      <t>シ</t>
    </rPh>
    <rPh sb="8" eb="9">
      <t>アイダ</t>
    </rPh>
    <rPh sb="13" eb="15">
      <t>コウカン</t>
    </rPh>
    <rPh sb="15" eb="17">
      <t>ガクセイ</t>
    </rPh>
    <rPh sb="17" eb="19">
      <t>ジギョウ</t>
    </rPh>
    <rPh sb="38" eb="39">
      <t>シ</t>
    </rPh>
    <rPh sb="40" eb="43">
      <t>ダイガクセイ</t>
    </rPh>
    <rPh sb="44" eb="45">
      <t>メイ</t>
    </rPh>
    <rPh sb="46" eb="48">
      <t>ハケン</t>
    </rPh>
    <phoneticPr fontId="20"/>
  </si>
  <si>
    <t>彭州市</t>
    <rPh sb="0" eb="1">
      <t>ﾎﾞｳ</t>
    </rPh>
    <rPh sb="1" eb="2">
      <t>ｼｭｳ</t>
    </rPh>
    <rPh sb="2" eb="3">
      <t>ｼ</t>
    </rPh>
    <phoneticPr fontId="19" type="noConversion"/>
  </si>
  <si>
    <t>親善訪問団受入。
3/27に彭州市行政関係者5名を受入し、表敬訪問と市内視察を実施。</t>
    <rPh sb="0" eb="2">
      <t>シンゼン</t>
    </rPh>
    <rPh sb="2" eb="4">
      <t>ホウモン</t>
    </rPh>
    <rPh sb="4" eb="5">
      <t>ダン</t>
    </rPh>
    <rPh sb="5" eb="6">
      <t>ウ</t>
    </rPh>
    <rPh sb="6" eb="7">
      <t>イ</t>
    </rPh>
    <rPh sb="14" eb="15">
      <t>ボウ</t>
    </rPh>
    <rPh sb="15" eb="16">
      <t>シュウ</t>
    </rPh>
    <rPh sb="16" eb="17">
      <t>シ</t>
    </rPh>
    <rPh sb="17" eb="19">
      <t>ギョウセイ</t>
    </rPh>
    <rPh sb="19" eb="22">
      <t>カンケイシャ</t>
    </rPh>
    <rPh sb="23" eb="24">
      <t>メイ</t>
    </rPh>
    <rPh sb="25" eb="27">
      <t>ウケイレ</t>
    </rPh>
    <rPh sb="29" eb="31">
      <t>ヒョウケイ</t>
    </rPh>
    <rPh sb="31" eb="33">
      <t>ホウモン</t>
    </rPh>
    <rPh sb="34" eb="36">
      <t>シナイ</t>
    </rPh>
    <rPh sb="36" eb="38">
      <t>シサツ</t>
    </rPh>
    <rPh sb="39" eb="41">
      <t>ジッシ</t>
    </rPh>
    <phoneticPr fontId="20"/>
  </si>
  <si>
    <t>272159</t>
  </si>
  <si>
    <t>寝屋川市</t>
    <rPh sb="0" eb="4">
      <t>ﾈﾔｶﾞﾜｼ</t>
    </rPh>
    <phoneticPr fontId="19" type="noConversion"/>
  </si>
  <si>
    <t>バージニア州</t>
    <rPh sb="5" eb="6">
      <t>ｼｭｳ</t>
    </rPh>
    <phoneticPr fontId="19" type="noConversion"/>
  </si>
  <si>
    <t>ニューポートニューズ市</t>
    <rPh sb="10" eb="11">
      <t>ｼ</t>
    </rPh>
    <phoneticPr fontId="19" type="noConversion"/>
  </si>
  <si>
    <t>ニューポートニューズ市民訪問団受入事業
11月17日～25日の日程で寝屋川市にて、ニューポートニューズ市民18名を受け入れ、ホームステイ等を通じて交流を行った。</t>
    <rPh sb="10" eb="12">
      <t>ｼﾐﾝ</t>
    </rPh>
    <rPh sb="12" eb="15">
      <t>ﾎｳﾓﾝﾀﾞﾝ</t>
    </rPh>
    <rPh sb="15" eb="17">
      <t>ｳｹｲﾚ</t>
    </rPh>
    <rPh sb="17" eb="19">
      <t>ｼﾞｷﾞｮｳ</t>
    </rPh>
    <rPh sb="34" eb="38">
      <t>ﾈﾔｶﾞﾜｼ</t>
    </rPh>
    <rPh sb="52" eb="53">
      <t>ﾐﾝ</t>
    </rPh>
    <rPh sb="68" eb="69">
      <t>ﾅﾄﾞ</t>
    </rPh>
    <rPh sb="70" eb="71">
      <t>ﾂｳ</t>
    </rPh>
    <rPh sb="73" eb="75">
      <t>ｺｳﾘｭｳ</t>
    </rPh>
    <rPh sb="76" eb="77">
      <t>ｵｺﾅ</t>
    </rPh>
    <phoneticPr fontId="19" type="noConversion"/>
  </si>
  <si>
    <t>上海市黄浦区</t>
    <rPh sb="0" eb="2">
      <t>ｼｬﾝﾊｲ</t>
    </rPh>
    <rPh sb="2" eb="3">
      <t>ｼ</t>
    </rPh>
    <rPh sb="3" eb="4">
      <t>ｷ</t>
    </rPh>
    <rPh sb="4" eb="5">
      <t>ﾎ</t>
    </rPh>
    <rPh sb="5" eb="6">
      <t>ｸ</t>
    </rPh>
    <phoneticPr fontId="19" type="noConversion"/>
  </si>
  <si>
    <t>上海市黄浦区</t>
  </si>
  <si>
    <t>273619</t>
  </si>
  <si>
    <t>大阪府</t>
    <rPh sb="0" eb="3">
      <t>オオサカフ</t>
    </rPh>
    <phoneticPr fontId="24"/>
  </si>
  <si>
    <t>熊取町</t>
    <rPh sb="0" eb="3">
      <t>クマトリチョウ</t>
    </rPh>
    <phoneticPr fontId="24"/>
  </si>
  <si>
    <t>ミルデューラ市</t>
  </si>
  <si>
    <t>国際交流青少年派遣事業
本町在住の10名の中学生を中心とした12名の親善訪問団を派遣。現地のセカンダリースクールを訪問し、生徒たちと交流したほか、ホームステイやキャンプなどを通じて現地の人々とふれあい、友好を深めた。</t>
  </si>
  <si>
    <t>兵庫県</t>
    <rPh sb="0" eb="3">
      <t>ﾋｮｳｺﾞｹﾝ</t>
    </rPh>
    <phoneticPr fontId="19" type="noConversion"/>
  </si>
  <si>
    <t>姫路市</t>
    <rPh sb="0" eb="3">
      <t>ﾋﾒｼﾞｼ</t>
    </rPh>
    <phoneticPr fontId="19" type="noConversion"/>
  </si>
  <si>
    <t>山西省</t>
    <rPh sb="0" eb="2">
      <t>ﾔﾏﾆｼ</t>
    </rPh>
    <rPh sb="2" eb="3">
      <t>ｼｮｳ</t>
    </rPh>
    <phoneticPr fontId="19" type="noConversion"/>
  </si>
  <si>
    <t>太原市</t>
    <rPh sb="0" eb="3">
      <t>ﾀｲｹﾞﾝｼ</t>
    </rPh>
    <phoneticPr fontId="19" type="noConversion"/>
  </si>
  <si>
    <t>海外姉妹都市青少年交流事業
中高校生10名派遣、中高校生10名受入</t>
    <rPh sb="0" eb="2">
      <t>カイガイ</t>
    </rPh>
    <rPh sb="2" eb="6">
      <t>シマイトシ</t>
    </rPh>
    <rPh sb="6" eb="9">
      <t>セイショウネン</t>
    </rPh>
    <rPh sb="9" eb="11">
      <t>コウリュウ</t>
    </rPh>
    <rPh sb="11" eb="13">
      <t>ジギョウ</t>
    </rPh>
    <rPh sb="15" eb="17">
      <t>コウコウ</t>
    </rPh>
    <rPh sb="24" eb="25">
      <t>チュウ</t>
    </rPh>
    <rPh sb="25" eb="28">
      <t>コウコウセイ</t>
    </rPh>
    <rPh sb="30" eb="31">
      <t>メイ</t>
    </rPh>
    <rPh sb="31" eb="33">
      <t>ウケイレ</t>
    </rPh>
    <phoneticPr fontId="24"/>
  </si>
  <si>
    <t>海外姉妹都市青少年交流事業
中学生10名派遣、中学生10名受入</t>
    <rPh sb="0" eb="2">
      <t>カイガイ</t>
    </rPh>
    <rPh sb="2" eb="6">
      <t>シマイトシ</t>
    </rPh>
    <rPh sb="6" eb="9">
      <t>セイショウネン</t>
    </rPh>
    <rPh sb="9" eb="11">
      <t>コウリュウ</t>
    </rPh>
    <rPh sb="11" eb="13">
      <t>ジギョウ</t>
    </rPh>
    <rPh sb="15" eb="16">
      <t>ガク</t>
    </rPh>
    <rPh sb="23" eb="26">
      <t>チュウガクセイ</t>
    </rPh>
    <rPh sb="28" eb="29">
      <t>メイ</t>
    </rPh>
    <rPh sb="29" eb="31">
      <t>ウケイレ</t>
    </rPh>
    <phoneticPr fontId="24"/>
  </si>
  <si>
    <t>エノー州</t>
  </si>
  <si>
    <t>シャルルロア</t>
  </si>
  <si>
    <t>海外姉妹都市青少年交流事業
中学生5名派遣</t>
    <rPh sb="0" eb="2">
      <t>カイガイ</t>
    </rPh>
    <rPh sb="2" eb="6">
      <t>シマイトシ</t>
    </rPh>
    <rPh sb="6" eb="9">
      <t>セイショウネン</t>
    </rPh>
    <rPh sb="9" eb="11">
      <t>コウリュウ</t>
    </rPh>
    <rPh sb="11" eb="13">
      <t>ジギョウ</t>
    </rPh>
    <rPh sb="15" eb="16">
      <t>ガク</t>
    </rPh>
    <phoneticPr fontId="24"/>
  </si>
  <si>
    <t>282015</t>
  </si>
  <si>
    <t>ロワーズ県</t>
    <rPh sb="4" eb="5">
      <t>ケン</t>
    </rPh>
    <phoneticPr fontId="22"/>
  </si>
  <si>
    <t>シャンティイ城</t>
    <rPh sb="6" eb="7">
      <t>ｼﾛ</t>
    </rPh>
    <phoneticPr fontId="19" type="noConversion"/>
  </si>
  <si>
    <t>アリゾナ州</t>
  </si>
  <si>
    <t>フェニックス</t>
  </si>
  <si>
    <t>海外姉妹都市青少年交流事業
中学生4名派遣、中学生4名受入</t>
    <rPh sb="0" eb="2">
      <t>カイガイ</t>
    </rPh>
    <rPh sb="2" eb="6">
      <t>シマイトシ</t>
    </rPh>
    <rPh sb="6" eb="9">
      <t>セイショウネン</t>
    </rPh>
    <rPh sb="9" eb="11">
      <t>コウリュウ</t>
    </rPh>
    <rPh sb="11" eb="13">
      <t>ジギョウ</t>
    </rPh>
    <rPh sb="15" eb="16">
      <t>ガク</t>
    </rPh>
    <rPh sb="22" eb="25">
      <t>チュウガクセイ</t>
    </rPh>
    <rPh sb="26" eb="27">
      <t>メイ</t>
    </rPh>
    <rPh sb="27" eb="29">
      <t>ウケイレ</t>
    </rPh>
    <phoneticPr fontId="24"/>
  </si>
  <si>
    <t>アデレード</t>
  </si>
  <si>
    <t>太原市</t>
  </si>
  <si>
    <t>【周年】友好都市提携30周年記念事業
公式訪問団6名受入</t>
    <rPh sb="1" eb="3">
      <t>シュウネン</t>
    </rPh>
    <rPh sb="4" eb="6">
      <t>ユウコウ</t>
    </rPh>
    <rPh sb="6" eb="8">
      <t>トシ</t>
    </rPh>
    <rPh sb="8" eb="10">
      <t>テイケイ</t>
    </rPh>
    <rPh sb="12" eb="14">
      <t>シュウネン</t>
    </rPh>
    <rPh sb="14" eb="16">
      <t>キネン</t>
    </rPh>
    <rPh sb="16" eb="18">
      <t>ジギョウ</t>
    </rPh>
    <rPh sb="19" eb="21">
      <t>コウシキ</t>
    </rPh>
    <rPh sb="21" eb="24">
      <t>ホウモンダン</t>
    </rPh>
    <rPh sb="25" eb="26">
      <t>メイ</t>
    </rPh>
    <rPh sb="26" eb="28">
      <t>ウケイ</t>
    </rPh>
    <phoneticPr fontId="24"/>
  </si>
  <si>
    <t>パラナ洲</t>
    <rPh sb="3" eb="4">
      <t>シュウ</t>
    </rPh>
    <phoneticPr fontId="22"/>
  </si>
  <si>
    <t>クリチーバ市</t>
    <rPh sb="5" eb="6">
      <t>シ</t>
    </rPh>
    <phoneticPr fontId="22"/>
  </si>
  <si>
    <t>ブラジル移民110周年　記念行事出席、国費留学生ホームスティ受入れ</t>
    <rPh sb="4" eb="6">
      <t>イミン</t>
    </rPh>
    <rPh sb="9" eb="11">
      <t>シュウネン</t>
    </rPh>
    <rPh sb="12" eb="14">
      <t>キネン</t>
    </rPh>
    <rPh sb="14" eb="16">
      <t>ギョウジ</t>
    </rPh>
    <rPh sb="16" eb="18">
      <t>シュッセキ</t>
    </rPh>
    <rPh sb="19" eb="21">
      <t>コクヒ</t>
    </rPh>
    <rPh sb="21" eb="24">
      <t>リュウガクセイ</t>
    </rPh>
    <rPh sb="30" eb="32">
      <t>ウケイ</t>
    </rPh>
    <phoneticPr fontId="22"/>
  </si>
  <si>
    <t>白井市</t>
    <rPh sb="0" eb="2">
      <t>ｼﾛｲ</t>
    </rPh>
    <rPh sb="2" eb="3">
      <t>ｼ</t>
    </rPh>
    <phoneticPr fontId="19" type="noConversion"/>
  </si>
  <si>
    <t>キャンパスピ市</t>
    <rPh sb="6" eb="7">
      <t>ｼ</t>
    </rPh>
    <phoneticPr fontId="19" type="noConversion"/>
  </si>
  <si>
    <t>【友好都市交流派遣】
5月に相手国へ代表団を派遣、市民宅へのホームステイや市内施設の視察などにより、相互理解と文化交流を図る。</t>
    <rPh sb="7" eb="9">
      <t>ハケン</t>
    </rPh>
    <rPh sb="12" eb="13">
      <t>ガツ</t>
    </rPh>
    <rPh sb="22" eb="24">
      <t>ハケン</t>
    </rPh>
    <rPh sb="39" eb="41">
      <t>シセツ</t>
    </rPh>
    <phoneticPr fontId="20"/>
  </si>
  <si>
    <t>【友好都市提携記念週間写真展】
2/13～2/19において、友好都市交流事業の写真、キャンパスピ市の紹介等展示</t>
    <rPh sb="36" eb="38">
      <t>ｼﾞｷﾞｮｳ</t>
    </rPh>
    <phoneticPr fontId="19" type="noConversion"/>
  </si>
  <si>
    <t>【青少年国際交流派遣】
8月16日～23日の日程でキャンパスピ市にて、白井市内学生及び教員20名を派遣し、市民宅へのホームスティや市内のカヤブラム校訪問などにより、相互理解と文化交流を図る</t>
    <rPh sb="1" eb="4">
      <t>ｾｲｼｮｳﾈﾝ</t>
    </rPh>
    <rPh sb="4" eb="6">
      <t>ｺｸｻｲ</t>
    </rPh>
    <rPh sb="6" eb="8">
      <t>ｺｳﾘｭｳ</t>
    </rPh>
    <rPh sb="8" eb="10">
      <t>ﾊｹﾝ</t>
    </rPh>
    <rPh sb="13" eb="14">
      <t>ｶﾞﾂ</t>
    </rPh>
    <rPh sb="16" eb="17">
      <t>ﾆﾁ</t>
    </rPh>
    <rPh sb="20" eb="21">
      <t>ﾆﾁ</t>
    </rPh>
    <rPh sb="22" eb="24">
      <t>ﾆｯﾃｲ</t>
    </rPh>
    <rPh sb="31" eb="32">
      <t>ｼ</t>
    </rPh>
    <rPh sb="35" eb="37">
      <t>ｼﾛｲ</t>
    </rPh>
    <rPh sb="37" eb="38">
      <t>ｼ</t>
    </rPh>
    <rPh sb="38" eb="39">
      <t>ﾅｲ</t>
    </rPh>
    <rPh sb="39" eb="41">
      <t>ｶﾞｸｾｲ</t>
    </rPh>
    <rPh sb="41" eb="42">
      <t>ｵﾖ</t>
    </rPh>
    <rPh sb="43" eb="45">
      <t>ｷｮｳｲﾝ</t>
    </rPh>
    <rPh sb="47" eb="48">
      <t>ﾒｲ</t>
    </rPh>
    <rPh sb="49" eb="51">
      <t>ﾊｹﾝ</t>
    </rPh>
    <rPh sb="53" eb="55">
      <t>ｼﾐﾝ</t>
    </rPh>
    <rPh sb="55" eb="56">
      <t>ﾀｸ</t>
    </rPh>
    <rPh sb="65" eb="67">
      <t>ｼﾅｲ</t>
    </rPh>
    <rPh sb="73" eb="74">
      <t>ｺｳ</t>
    </rPh>
    <rPh sb="74" eb="76">
      <t>ﾎｳﾓﾝ</t>
    </rPh>
    <rPh sb="82" eb="84">
      <t>ｿｳｺﾞ</t>
    </rPh>
    <rPh sb="84" eb="86">
      <t>ﾘｶｲ</t>
    </rPh>
    <rPh sb="87" eb="89">
      <t>ﾌﾞﾝｶ</t>
    </rPh>
    <rPh sb="89" eb="91">
      <t>ｺｳﾘｭｳ</t>
    </rPh>
    <rPh sb="92" eb="93">
      <t>ﾊｶ</t>
    </rPh>
    <phoneticPr fontId="19" type="noConversion"/>
  </si>
  <si>
    <t>【青少年国際交流受入】
9月20日～26日の日程で白井市にて、キャンパスピ市カヤブラム校の生徒、教員、保護者等12名を受入し、市民宅へのホームスティや市内の中学校訪問などにより、相互理解と文化交流を図る</t>
    <rPh sb="1" eb="4">
      <t>ｾｲｼｮｳﾈﾝ</t>
    </rPh>
    <rPh sb="4" eb="6">
      <t>ｺｸｻｲ</t>
    </rPh>
    <rPh sb="6" eb="8">
      <t>ｺｳﾘｭｳ</t>
    </rPh>
    <rPh sb="8" eb="10">
      <t>ｳｹｲﾚ</t>
    </rPh>
    <rPh sb="13" eb="14">
      <t>ｶﾞﾂ</t>
    </rPh>
    <rPh sb="16" eb="17">
      <t>ﾆﾁ</t>
    </rPh>
    <rPh sb="20" eb="21">
      <t>ﾆﾁ</t>
    </rPh>
    <rPh sb="22" eb="24">
      <t>ﾆｯﾃｲ</t>
    </rPh>
    <rPh sb="25" eb="27">
      <t>ｼﾛｲ</t>
    </rPh>
    <rPh sb="27" eb="28">
      <t>ｼ</t>
    </rPh>
    <rPh sb="37" eb="38">
      <t>ｼ</t>
    </rPh>
    <rPh sb="43" eb="44">
      <t>ｺｳ</t>
    </rPh>
    <rPh sb="45" eb="47">
      <t>ｾｲﾄ</t>
    </rPh>
    <rPh sb="48" eb="50">
      <t>ｷｮｳｲﾝ</t>
    </rPh>
    <rPh sb="51" eb="54">
      <t>ﾎｺﾞｼｬ</t>
    </rPh>
    <rPh sb="54" eb="55">
      <t>ﾄｳ</t>
    </rPh>
    <rPh sb="57" eb="58">
      <t>ﾒｲ</t>
    </rPh>
    <rPh sb="59" eb="61">
      <t>ｳｹｲﾚ</t>
    </rPh>
    <rPh sb="63" eb="65">
      <t>ｼﾐﾝ</t>
    </rPh>
    <rPh sb="65" eb="66">
      <t>ﾀｸ</t>
    </rPh>
    <rPh sb="75" eb="77">
      <t>ｼﾅｲ</t>
    </rPh>
    <rPh sb="78" eb="81">
      <t>ﾁｭｳｶﾞｯｺｳ</t>
    </rPh>
    <rPh sb="81" eb="83">
      <t>ﾎｳﾓﾝ</t>
    </rPh>
    <rPh sb="89" eb="91">
      <t>ｿｳｺﾞ</t>
    </rPh>
    <rPh sb="91" eb="93">
      <t>ﾘｶｲ</t>
    </rPh>
    <rPh sb="94" eb="96">
      <t>ﾌﾞﾝｶ</t>
    </rPh>
    <rPh sb="96" eb="98">
      <t>ｺｳﾘｭｳ</t>
    </rPh>
    <rPh sb="99" eb="100">
      <t>ﾊｶ</t>
    </rPh>
    <phoneticPr fontId="19" type="noConversion"/>
  </si>
  <si>
    <t>尼崎市</t>
    <rPh sb="0" eb="3">
      <t>ｱﾏｶﾞｻｷｼ</t>
    </rPh>
    <phoneticPr fontId="19" type="noConversion"/>
  </si>
  <si>
    <t>遼寧省</t>
    <rPh sb="0" eb="2">
      <t>ﾘｮｳﾈｲ</t>
    </rPh>
    <rPh sb="2" eb="3">
      <t>ｼｮｳ</t>
    </rPh>
    <phoneticPr fontId="19" type="noConversion"/>
  </si>
  <si>
    <t>鞍山市</t>
    <rPh sb="0" eb="2">
      <t>ｱﾝｻﾞﾝ</t>
    </rPh>
    <rPh sb="2" eb="3">
      <t>ｼ</t>
    </rPh>
    <phoneticPr fontId="19" type="noConversion"/>
  </si>
  <si>
    <t>鞍山市小学生使節団受入事業
6月7日～6月10日の日程で尼崎市にて、鞍山市の小学生8名及び随行3名を受け入れ、尼崎市立園和小学校にて交流活動を行ったほか、市内視察等を実施した。</t>
    <rPh sb="0" eb="2">
      <t>アンザン</t>
    </rPh>
    <rPh sb="2" eb="3">
      <t>シ</t>
    </rPh>
    <rPh sb="3" eb="6">
      <t>ショウガクセイ</t>
    </rPh>
    <rPh sb="6" eb="9">
      <t>シセツダン</t>
    </rPh>
    <rPh sb="9" eb="11">
      <t>ウケイレ</t>
    </rPh>
    <rPh sb="11" eb="13">
      <t>ジギョウ</t>
    </rPh>
    <rPh sb="28" eb="30">
      <t>アマガサキ</t>
    </rPh>
    <rPh sb="30" eb="31">
      <t>シ</t>
    </rPh>
    <rPh sb="34" eb="36">
      <t>アンザン</t>
    </rPh>
    <rPh sb="38" eb="41">
      <t>ショウガクセイ</t>
    </rPh>
    <rPh sb="43" eb="44">
      <t>オヨ</t>
    </rPh>
    <rPh sb="45" eb="47">
      <t>ズイコウ</t>
    </rPh>
    <rPh sb="48" eb="49">
      <t>メイ</t>
    </rPh>
    <rPh sb="55" eb="59">
      <t>アマガサキシリツ</t>
    </rPh>
    <rPh sb="59" eb="60">
      <t>ソノ</t>
    </rPh>
    <rPh sb="60" eb="61">
      <t>ワ</t>
    </rPh>
    <rPh sb="61" eb="64">
      <t>ショウガッコウ</t>
    </rPh>
    <rPh sb="66" eb="68">
      <t>コウリュウ</t>
    </rPh>
    <rPh sb="68" eb="70">
      <t>カツドウ</t>
    </rPh>
    <rPh sb="71" eb="72">
      <t>オコナ</t>
    </rPh>
    <rPh sb="77" eb="79">
      <t>シナイ</t>
    </rPh>
    <rPh sb="79" eb="82">
      <t>シサツトウ</t>
    </rPh>
    <rPh sb="83" eb="85">
      <t>ジッシ</t>
    </rPh>
    <phoneticPr fontId="22"/>
  </si>
  <si>
    <t>バイエルン州</t>
    <rPh sb="5" eb="6">
      <t>ｼｭｳ</t>
    </rPh>
    <phoneticPr fontId="19" type="noConversion"/>
  </si>
  <si>
    <t>アウクスブルク市</t>
    <rPh sb="1" eb="8">
      <t>ｼ</t>
    </rPh>
    <phoneticPr fontId="19" type="noConversion"/>
  </si>
  <si>
    <t>アウクスブルク市青年使節団派遣
9月9日～9月17日の日程でアウクスブルク市に団長・副団長及び青年8名を派遣し、アウクスブルク市の市民・青年達と交流活動を行った。</t>
    <rPh sb="13" eb="15">
      <t>ハケン</t>
    </rPh>
    <rPh sb="17" eb="18">
      <t>ガツ</t>
    </rPh>
    <rPh sb="19" eb="20">
      <t>ニチ</t>
    </rPh>
    <rPh sb="22" eb="23">
      <t>ガツ</t>
    </rPh>
    <rPh sb="25" eb="26">
      <t>ニチ</t>
    </rPh>
    <rPh sb="31" eb="38">
      <t>シ</t>
    </rPh>
    <rPh sb="52" eb="54">
      <t>ハケン</t>
    </rPh>
    <rPh sb="57" eb="64">
      <t>シ</t>
    </rPh>
    <phoneticPr fontId="20"/>
  </si>
  <si>
    <t>あまらぶアートラボ（派遣受入）
若手アーティストの発表・創作の場として活用しているあまらぶアートラボ事業として、アウクスブルク市が選出した若手アーティストを受入。約３週間滞在し、あまらぶアートラボで開催するグループ展やトークイベント参加など、市民との交流を行った。</t>
    <rPh sb="10" eb="12">
      <t>ﾊｹﾝ</t>
    </rPh>
    <rPh sb="12" eb="13">
      <t>ｳ</t>
    </rPh>
    <rPh sb="13" eb="14">
      <t>ｲ</t>
    </rPh>
    <rPh sb="65" eb="67">
      <t>ｾﾝｼｭﾂ</t>
    </rPh>
    <rPh sb="78" eb="79">
      <t>ｳ</t>
    </rPh>
    <rPh sb="79" eb="80">
      <t>ｲ</t>
    </rPh>
    <rPh sb="81" eb="82">
      <t>ﾔｸ</t>
    </rPh>
    <rPh sb="83" eb="85">
      <t>ｼｭｳｶﾝ</t>
    </rPh>
    <rPh sb="85" eb="87">
      <t>ﾀｲｻﾞｲ</t>
    </rPh>
    <rPh sb="99" eb="101">
      <t>ｶｲｻｲ</t>
    </rPh>
    <rPh sb="107" eb="108">
      <t>ﾃﾝ</t>
    </rPh>
    <rPh sb="116" eb="118">
      <t>ｻﾝｶ</t>
    </rPh>
    <phoneticPr fontId="19" type="noConversion"/>
  </si>
  <si>
    <t>あまらぶアートラボ（派遣支援）
若手アーティストの発表・創作の場として活用しているあまらぶアートラボ事業として、アウクスブルク市へ若手アーティストを派遣する。現地に約３週間滞在し、アウクスブルク市にて開催されるアートフェスティバルに作品制作の発表いただくほか、アウクスブルク市民との交流を行った。</t>
    <rPh sb="10" eb="12">
      <t>ﾊｹﾝ</t>
    </rPh>
    <rPh sb="12" eb="14">
      <t>ｼｴﾝ</t>
    </rPh>
    <rPh sb="79" eb="81">
      <t>ｹﾞﾝﾁ</t>
    </rPh>
    <rPh sb="82" eb="83">
      <t>ﾔｸ</t>
    </rPh>
    <rPh sb="84" eb="86">
      <t>ｼｭｳｶﾝ</t>
    </rPh>
    <rPh sb="86" eb="88">
      <t>ﾀｲｻﾞｲ</t>
    </rPh>
    <phoneticPr fontId="19" type="noConversion"/>
  </si>
  <si>
    <t>022012</t>
  </si>
  <si>
    <t>青森市</t>
  </si>
  <si>
    <t>青森市訪問団（小・中学生12名、引率5名）を大連市に派遣し、交流指定校で文化体験やレクリエーション、施設見学等を行った。</t>
  </si>
  <si>
    <t>大連市訪問団29名（小学生25名、引率4名）が青森市を訪問し、交流指定校で文化体験・レクリエーション等を行った。</t>
  </si>
  <si>
    <t>大連市で開催された青森市副市長が北前船寄港地ﾌｫｰﾗﾑに出席した。また、大連市政府及び青森県・青森市による事務レベル協議を実施した。</t>
    <rPh sb="0" eb="2">
      <t>ダイレン</t>
    </rPh>
    <rPh sb="2" eb="3">
      <t>シ</t>
    </rPh>
    <rPh sb="4" eb="6">
      <t>カイサイ</t>
    </rPh>
    <rPh sb="9" eb="12">
      <t>アオモリシ</t>
    </rPh>
    <rPh sb="12" eb="15">
      <t>フクシチョウ</t>
    </rPh>
    <rPh sb="28" eb="30">
      <t>シュッセキ</t>
    </rPh>
    <phoneticPr fontId="18"/>
  </si>
  <si>
    <t>平澤市</t>
  </si>
  <si>
    <t>平澤市から留学生2名を公立大学法人青森公立大学へ受入。</t>
    <rPh sb="9" eb="10">
      <t>メイ</t>
    </rPh>
    <phoneticPr fontId="33"/>
  </si>
  <si>
    <t>バーチ・キシュクン県</t>
  </si>
  <si>
    <t>ケチケメート市</t>
    <rPh sb="6" eb="7">
      <t>ｼ</t>
    </rPh>
    <phoneticPr fontId="0" type="noConversion"/>
  </si>
  <si>
    <t>青森市訪問団（小・中学生9名、引率2名）をケチケメート市に派遣し、ホームステイや文化体験、施設見学等を行った。</t>
  </si>
  <si>
    <t>兵庫県</t>
    <rPh sb="0" eb="3">
      <t>ﾋｮｳｺﾞｹﾝ</t>
    </rPh>
    <phoneticPr fontId="0" type="noConversion"/>
  </si>
  <si>
    <t>明石市</t>
    <rPh sb="0" eb="3">
      <t>ｱｶｼｼ</t>
    </rPh>
    <phoneticPr fontId="0" type="noConversion"/>
  </si>
  <si>
    <t>江蘇省</t>
    <rPh sb="0" eb="3">
      <t>ｺｳｿｼｮｳ</t>
    </rPh>
    <phoneticPr fontId="0" type="noConversion"/>
  </si>
  <si>
    <t>無錫市</t>
    <rPh sb="0" eb="2">
      <t>ﾑｼｬｸ</t>
    </rPh>
    <rPh sb="2" eb="3">
      <t>ｼ</t>
    </rPh>
    <phoneticPr fontId="0" type="noConversion"/>
  </si>
  <si>
    <t>無錫市環境政策交流団受入事業
4月23日～25日の3日間、無錫市環境政策交流団5名を受け入れた。滞在中は環境政策に関する研修を受けたり、市内の施設を視察した。</t>
    <rPh sb="10" eb="12">
      <t>ｳｹｲﾚ</t>
    </rPh>
    <rPh sb="12" eb="14">
      <t>ｼﾞｷﾞｮｳ</t>
    </rPh>
    <rPh sb="16" eb="17">
      <t>ｶﾞﾂ</t>
    </rPh>
    <rPh sb="19" eb="20">
      <t>ﾆﾁ</t>
    </rPh>
    <rPh sb="23" eb="24">
      <t>ﾆﾁ</t>
    </rPh>
    <rPh sb="26" eb="28">
      <t>ﾆﾁｶﾝ</t>
    </rPh>
    <rPh sb="29" eb="31">
      <t>ﾑｼｬｸ</t>
    </rPh>
    <rPh sb="31" eb="32">
      <t>ｼ</t>
    </rPh>
    <rPh sb="32" eb="34">
      <t>ｶﾝｷｮｳ</t>
    </rPh>
    <rPh sb="34" eb="36">
      <t>ｾｲｻｸ</t>
    </rPh>
    <rPh sb="36" eb="38">
      <t>ｺｳﾘｭｳ</t>
    </rPh>
    <rPh sb="38" eb="39">
      <t>ﾀﾞﾝ</t>
    </rPh>
    <rPh sb="40" eb="41">
      <t>ﾒｲ</t>
    </rPh>
    <rPh sb="42" eb="43">
      <t>ｳ</t>
    </rPh>
    <rPh sb="44" eb="45">
      <t>ｲ</t>
    </rPh>
    <rPh sb="48" eb="51">
      <t>ﾀｲｻﾞｲﾁｭｳ</t>
    </rPh>
    <rPh sb="52" eb="54">
      <t>ｶﾝｷｮｳ</t>
    </rPh>
    <rPh sb="54" eb="56">
      <t>ｾｲｻｸ</t>
    </rPh>
    <rPh sb="57" eb="58">
      <t>ｶﾝ</t>
    </rPh>
    <rPh sb="60" eb="62">
      <t>ｹﾝｼｭｳ</t>
    </rPh>
    <rPh sb="63" eb="64">
      <t>ｳ</t>
    </rPh>
    <rPh sb="68" eb="70">
      <t>ｼﾅｲ</t>
    </rPh>
    <rPh sb="71" eb="73">
      <t>ｼｾﾂ</t>
    </rPh>
    <rPh sb="74" eb="76">
      <t>ｼｻﾂ</t>
    </rPh>
    <phoneticPr fontId="0" type="noConversion"/>
  </si>
  <si>
    <t>https://www.city.akashi.lg.jp/bunka/b_shinkou_ka/kanko-bunka/toshikoryu/sonota/kokusaikoryu/h30koryujigyo.html</t>
  </si>
  <si>
    <t>無錫市健康産業交流団受入事業
6月21日～6月22日に無錫市健康産業交流団5名を受け入れ、明石市内の病院や福祉施設を視察した。</t>
    <rPh sb="40" eb="41">
      <t>ｳ</t>
    </rPh>
    <rPh sb="42" eb="43">
      <t>ｲ</t>
    </rPh>
    <phoneticPr fontId="0" type="noConversion"/>
  </si>
  <si>
    <t>明石市青少年サッカー訪中団派遣事業
8月16日～8月20日の日程で中国無錫市にて、明石市の中学生26名を派遣し、無錫市の中学生とともにサッカー交流を行った。</t>
    <rPh sb="0" eb="3">
      <t>アカシシ</t>
    </rPh>
    <rPh sb="3" eb="6">
      <t>セイショウネン</t>
    </rPh>
    <rPh sb="10" eb="11">
      <t>ホウ</t>
    </rPh>
    <rPh sb="11" eb="12">
      <t>チュウ</t>
    </rPh>
    <rPh sb="12" eb="13">
      <t>ダン</t>
    </rPh>
    <rPh sb="13" eb="15">
      <t>ハケン</t>
    </rPh>
    <rPh sb="15" eb="17">
      <t>ジギョウ</t>
    </rPh>
    <rPh sb="19" eb="20">
      <t>ガツ</t>
    </rPh>
    <rPh sb="22" eb="23">
      <t>ニチ</t>
    </rPh>
    <rPh sb="25" eb="26">
      <t>ガツ</t>
    </rPh>
    <rPh sb="28" eb="29">
      <t>ニチ</t>
    </rPh>
    <rPh sb="30" eb="32">
      <t>ニッテイ</t>
    </rPh>
    <rPh sb="33" eb="35">
      <t>チュウゴク</t>
    </rPh>
    <rPh sb="35" eb="37">
      <t>ムシャク</t>
    </rPh>
    <rPh sb="37" eb="38">
      <t>シ</t>
    </rPh>
    <rPh sb="41" eb="43">
      <t>アカシ</t>
    </rPh>
    <rPh sb="43" eb="44">
      <t>シ</t>
    </rPh>
    <rPh sb="44" eb="45">
      <t>コウイチ</t>
    </rPh>
    <rPh sb="45" eb="48">
      <t>チュウガクセイ</t>
    </rPh>
    <rPh sb="50" eb="51">
      <t>メイ</t>
    </rPh>
    <rPh sb="52" eb="54">
      <t>ハケン</t>
    </rPh>
    <rPh sb="56" eb="58">
      <t>ムシャク</t>
    </rPh>
    <rPh sb="58" eb="59">
      <t>シ</t>
    </rPh>
    <rPh sb="60" eb="63">
      <t>チュウガクセイ</t>
    </rPh>
    <rPh sb="71" eb="73">
      <t>コウリュウ</t>
    </rPh>
    <rPh sb="74" eb="75">
      <t>オコナ</t>
    </rPh>
    <phoneticPr fontId="33"/>
  </si>
  <si>
    <t>https://www.city.akashi.lg.jp/bunka/b_shinkou_ka/bunka-sportsbu/kokusai_musyaku_sakka_2018.html</t>
  </si>
  <si>
    <t xml:space="preserve">無錫市小学生吹奏楽団受入事業
8月21日に無錫市小学生吹奏楽交流団57名を明石市で受け入れ、「明石市・無錫市　青少年吹奏楽交流会」を開催し、明石市の小中学生と音楽を通して交流を深めた。 </t>
    <rPh sb="41" eb="42">
      <t>ｳ</t>
    </rPh>
    <rPh sb="43" eb="44">
      <t>ｲ</t>
    </rPh>
    <phoneticPr fontId="0" type="noConversion"/>
  </si>
  <si>
    <t>明石市友好訪問団派遣事業
10月22日から25日に副市長らが無錫市を訪問し、第九回無錫市国際友好都市交流会に参加した。</t>
    <rPh sb="0" eb="3">
      <t>ｱｶｼｼ</t>
    </rPh>
    <rPh sb="3" eb="8">
      <t>ﾕｳｺｳﾎｳﾓﾝﾀﾞﾝ</t>
    </rPh>
    <rPh sb="8" eb="10">
      <t>ﾊｹﾝ</t>
    </rPh>
    <rPh sb="10" eb="12">
      <t>ｼﾞｷﾞｮｳ</t>
    </rPh>
    <phoneticPr fontId="0" type="noConversion"/>
  </si>
  <si>
    <t>https://www.city.akashi.lg.jp/bunka/b_shinkou_ka/kanko-bunka/toshikoryu/sonota/kokusaikoryu/30_kokusai_kouryu.html</t>
  </si>
  <si>
    <t>無錫市江南大学視察団受入事業
1月24日に無錫市江南大学の学生ら84名の団を明石市で受け入れ、市内企業を見学した。</t>
    <rPh sb="0" eb="2">
      <t>ﾑｼｬｸ</t>
    </rPh>
    <rPh sb="2" eb="3">
      <t>ｼ</t>
    </rPh>
    <rPh sb="7" eb="9">
      <t>ｼｻﾂ</t>
    </rPh>
    <rPh sb="9" eb="10">
      <t>ﾀﾞﾝ</t>
    </rPh>
    <rPh sb="42" eb="43">
      <t>ｳ</t>
    </rPh>
    <rPh sb="44" eb="45">
      <t>ｲ</t>
    </rPh>
    <phoneticPr fontId="0" type="noConversion"/>
  </si>
  <si>
    <t>無錫市保健医療視察団（相模原招請）受入事業
1月28日、神奈川県相模原市の招請で来日した無錫市保健医療視察団4名が、明石市立市民病院の視察した。</t>
    <rPh sb="55" eb="56">
      <t>ﾒｲ</t>
    </rPh>
    <phoneticPr fontId="0" type="noConversion"/>
  </si>
  <si>
    <t>無錫市都市環境管理交流団（無錫市研修生）受入事業
 2月13日から23日まで、無錫市都市環境管理交流団4名を受け入れ、都市管理、環境管理などについて学んだ。また、交流会を行い、市民との交流を深め、市内施設などを視察しました。</t>
    <rPh sb="52" eb="53">
      <t>ﾒｲ</t>
    </rPh>
    <rPh sb="54" eb="55">
      <t>ｳ</t>
    </rPh>
    <rPh sb="56" eb="57">
      <t>ｲ</t>
    </rPh>
    <rPh sb="81" eb="84">
      <t>ｺｳﾘｭｳｶｲ</t>
    </rPh>
    <rPh sb="85" eb="86">
      <t>ｵｺﾅ</t>
    </rPh>
    <rPh sb="105" eb="107">
      <t>ｼｻﾂ</t>
    </rPh>
    <phoneticPr fontId="0" type="noConversion"/>
  </si>
  <si>
    <t>無錫市友好交流団受入事業
無錫市友好交流団６名が、2月28日から3月1日まで明石市を訪問しました。表敬訪問を行ったほか、関係者と交流を深めました。</t>
    <rPh sb="8" eb="10">
      <t>ｳｹｲﾚ</t>
    </rPh>
    <rPh sb="10" eb="12">
      <t>ｼﾞｷﾞｮｳ</t>
    </rPh>
    <rPh sb="54" eb="55">
      <t>ｵｺﾅ</t>
    </rPh>
    <phoneticPr fontId="0" type="noConversion"/>
  </si>
  <si>
    <t>明石市友好訪中団派遣事業
3月25日～3月27日の日程で明石市友好訪問団5名を無錫市へ派遣し、桜まつりに出席した。</t>
    <rPh sb="0" eb="3">
      <t>ｱｶｼｼ</t>
    </rPh>
    <rPh sb="3" eb="5">
      <t>ﾕｳｺｳ</t>
    </rPh>
    <rPh sb="5" eb="8">
      <t>ﾎｳﾁｭｳﾀﾞﾝ</t>
    </rPh>
    <rPh sb="8" eb="10">
      <t>ﾊｹﾝ</t>
    </rPh>
    <rPh sb="10" eb="12">
      <t>ｼﾞｷﾞｮｳ</t>
    </rPh>
    <rPh sb="14" eb="15">
      <t>ｶﾞﾂ</t>
    </rPh>
    <rPh sb="17" eb="18">
      <t>ﾆﾁ</t>
    </rPh>
    <rPh sb="20" eb="21">
      <t>ｶﾞﾂ</t>
    </rPh>
    <rPh sb="23" eb="24">
      <t>ﾆﾁ</t>
    </rPh>
    <rPh sb="25" eb="27">
      <t>ﾆｯﾃｲ</t>
    </rPh>
    <rPh sb="28" eb="31">
      <t>ｱｶｼｼ</t>
    </rPh>
    <rPh sb="31" eb="36">
      <t>ﾕｳｺｳﾎｳﾓﾝﾀﾞﾝ</t>
    </rPh>
    <rPh sb="37" eb="38">
      <t>ﾒｲ</t>
    </rPh>
    <rPh sb="39" eb="41">
      <t>ﾑｼｬｸ</t>
    </rPh>
    <rPh sb="41" eb="42">
      <t>ｼ</t>
    </rPh>
    <rPh sb="43" eb="45">
      <t>ﾊｹﾝ</t>
    </rPh>
    <rPh sb="47" eb="48">
      <t>ｻｸﾗ</t>
    </rPh>
    <rPh sb="52" eb="54">
      <t>ｼｭｯｾｷ</t>
    </rPh>
    <phoneticPr fontId="0" type="noConversion"/>
  </si>
  <si>
    <t>アメリカ合衆国</t>
    <rPh sb="4" eb="7">
      <t>ｶﾞｯｼｭｳｺｸ</t>
    </rPh>
    <phoneticPr fontId="0" type="noConversion"/>
  </si>
  <si>
    <t>カリフォルニア州</t>
    <rPh sb="7" eb="8">
      <t>ｼｭｳ</t>
    </rPh>
    <phoneticPr fontId="0" type="noConversion"/>
  </si>
  <si>
    <t>バレホ市</t>
    <rPh sb="3" eb="4">
      <t>ｼ</t>
    </rPh>
    <phoneticPr fontId="0" type="noConversion"/>
  </si>
  <si>
    <t>姉妹都市提携50周年記念事業および
バレホ市バスケットボール交流団
7月13日～17日までの間、アメリカバレホ市の親善訪問団21名が来明。姉妹都市提携50周年を記念した行事を開催し、両市の高校生よるバスケットボール交流試合や、市民ボランティアの家庭にホームステイするなど、多くの明石市民と交流事業を行った。</t>
    <rPh sb="0" eb="2">
      <t>シマイ</t>
    </rPh>
    <rPh sb="2" eb="4">
      <t>トシ</t>
    </rPh>
    <rPh sb="4" eb="6">
      <t>テイケイ</t>
    </rPh>
    <rPh sb="8" eb="10">
      <t>シュウネン</t>
    </rPh>
    <rPh sb="10" eb="12">
      <t>キネン</t>
    </rPh>
    <rPh sb="12" eb="14">
      <t>ジギョウ</t>
    </rPh>
    <rPh sb="21" eb="22">
      <t>シ</t>
    </rPh>
    <rPh sb="30" eb="32">
      <t>コウリュウ</t>
    </rPh>
    <rPh sb="32" eb="33">
      <t>ダン</t>
    </rPh>
    <rPh sb="144" eb="146">
      <t>コウリュウ</t>
    </rPh>
    <rPh sb="146" eb="148">
      <t>ジギョウ</t>
    </rPh>
    <rPh sb="149" eb="150">
      <t>オコナ</t>
    </rPh>
    <phoneticPr fontId="33"/>
  </si>
  <si>
    <t>https://www.city.akashi.lg.jp/bunka/b_shinkou_ka/kanko-bunka/toshikoryu/kaigai/vallejoshi/50thakashi.html</t>
  </si>
  <si>
    <t>明石市公式訪米団及び明石市青少年ジャズダンス訪米団派遣事業
8月16日～8月21日の日程で明石市公式訪米団8名が、アメリカバレホ市で行われた姉妹都市提携50周年記念式典に出席した。
8月17日～8月23日の日程でアメリカバレホ市にて、明石市の中高生ら24名を派遣し、ダンス公演を行った。また、バレホ市内滞在中はホームステイ体験をし、市民間交流を行った。</t>
    <rPh sb="0" eb="3">
      <t>アカシシ</t>
    </rPh>
    <rPh sb="3" eb="5">
      <t>コウシキ</t>
    </rPh>
    <rPh sb="5" eb="7">
      <t>ホウベイ</t>
    </rPh>
    <rPh sb="7" eb="8">
      <t>ダン</t>
    </rPh>
    <rPh sb="8" eb="9">
      <t>オヨ</t>
    </rPh>
    <rPh sb="10" eb="13">
      <t>アカシシ</t>
    </rPh>
    <rPh sb="13" eb="16">
      <t>セイショウネン</t>
    </rPh>
    <rPh sb="22" eb="24">
      <t>ホウベイ</t>
    </rPh>
    <rPh sb="24" eb="25">
      <t>ダン</t>
    </rPh>
    <rPh sb="25" eb="27">
      <t>ハケン</t>
    </rPh>
    <rPh sb="27" eb="29">
      <t>ジギョウ</t>
    </rPh>
    <rPh sb="31" eb="32">
      <t>ガツ</t>
    </rPh>
    <rPh sb="34" eb="35">
      <t>ニチ</t>
    </rPh>
    <rPh sb="37" eb="38">
      <t>ガツ</t>
    </rPh>
    <rPh sb="40" eb="41">
      <t>ニチ</t>
    </rPh>
    <rPh sb="42" eb="44">
      <t>ニッテイ</t>
    </rPh>
    <rPh sb="45" eb="48">
      <t>アカシシ</t>
    </rPh>
    <rPh sb="48" eb="50">
      <t>コウシキ</t>
    </rPh>
    <rPh sb="50" eb="52">
      <t>ホウベイ</t>
    </rPh>
    <rPh sb="52" eb="53">
      <t>ダン</t>
    </rPh>
    <rPh sb="54" eb="55">
      <t>メイ</t>
    </rPh>
    <rPh sb="64" eb="65">
      <t>シ</t>
    </rPh>
    <rPh sb="66" eb="67">
      <t>オコナ</t>
    </rPh>
    <rPh sb="80" eb="82">
      <t>キネン</t>
    </rPh>
    <rPh sb="82" eb="84">
      <t>シキテン</t>
    </rPh>
    <rPh sb="85" eb="87">
      <t>シュッセキ</t>
    </rPh>
    <rPh sb="103" eb="105">
      <t>ニッテイ</t>
    </rPh>
    <rPh sb="113" eb="114">
      <t>シ</t>
    </rPh>
    <rPh sb="117" eb="119">
      <t>アカシ</t>
    </rPh>
    <rPh sb="119" eb="120">
      <t>シ</t>
    </rPh>
    <rPh sb="120" eb="121">
      <t>コウイチ</t>
    </rPh>
    <rPh sb="121" eb="124">
      <t>チュウコウセイ</t>
    </rPh>
    <rPh sb="127" eb="128">
      <t>メイ</t>
    </rPh>
    <rPh sb="129" eb="131">
      <t>ハケン</t>
    </rPh>
    <rPh sb="172" eb="173">
      <t>オコナ</t>
    </rPh>
    <phoneticPr fontId="33"/>
  </si>
  <si>
    <t>https://www.city.akashi.lg.jp/bunka/b_shinkou_ka/vallejo_201808_juzzdance_haken.html</t>
  </si>
  <si>
    <t>282154</t>
  </si>
  <si>
    <t>三木市</t>
    <rPh sb="0" eb="3">
      <t>ﾐｷｼ</t>
    </rPh>
    <phoneticPr fontId="0" type="noConversion"/>
  </si>
  <si>
    <t>ニューサウスウェールズ州</t>
    <rPh sb="11" eb="12">
      <t>ｼｭｳ</t>
    </rPh>
    <phoneticPr fontId="0" type="noConversion"/>
  </si>
  <si>
    <t>フェデレーション市</t>
    <rPh sb="8" eb="9">
      <t>ｼ</t>
    </rPh>
    <phoneticPr fontId="0" type="noConversion"/>
  </si>
  <si>
    <t>平成30年度姉妹都市交流事業フェデレーション市訪問団派遣
8/20～28の期間、三木市長を団長とした姉妹都市再調印及び提携に伴う再調印式にフェデレーション市議会長及びジェネラルマネジャー、三木市長及び三木市議会議長が出席した。学校等の市内施設を訪問し、三木市や日本を紹介するプレゼンテーションを通して交流を深めた。訪問団は、現地の各家庭にてホームステイを体験した。</t>
    <rPh sb="0" eb="2">
      <t>ﾍｲｾｲ</t>
    </rPh>
    <rPh sb="4" eb="6">
      <t>ﾈﾝﾄﾞ</t>
    </rPh>
    <rPh sb="6" eb="8">
      <t>ｼﾏｲ</t>
    </rPh>
    <rPh sb="8" eb="10">
      <t>ﾄｼ</t>
    </rPh>
    <rPh sb="10" eb="12">
      <t>ｺｳﾘｭｳ</t>
    </rPh>
    <rPh sb="12" eb="14">
      <t>ｼﾞｷﾞｮｳ</t>
    </rPh>
    <rPh sb="22" eb="23">
      <t>ｼ</t>
    </rPh>
    <rPh sb="23" eb="25">
      <t>ﾎｳﾓﾝ</t>
    </rPh>
    <rPh sb="25" eb="26">
      <t>ﾀﾞﾝ</t>
    </rPh>
    <rPh sb="26" eb="28">
      <t>ﾊｹﾝ</t>
    </rPh>
    <rPh sb="37" eb="39">
      <t>ｷｶﾝ</t>
    </rPh>
    <rPh sb="40" eb="43">
      <t>ﾐｷｼ</t>
    </rPh>
    <rPh sb="43" eb="44">
      <t>ﾁｮｳ</t>
    </rPh>
    <rPh sb="45" eb="47">
      <t>ﾀﾞﾝﾁｮｳ</t>
    </rPh>
    <rPh sb="50" eb="52">
      <t>ｼﾏｲ</t>
    </rPh>
    <rPh sb="52" eb="54">
      <t>ﾄｼ</t>
    </rPh>
    <rPh sb="54" eb="55">
      <t>ｻｲ</t>
    </rPh>
    <rPh sb="55" eb="57">
      <t>ﾁｮｳｲﾝ</t>
    </rPh>
    <rPh sb="57" eb="58">
      <t>ｵﾖ</t>
    </rPh>
    <rPh sb="59" eb="61">
      <t>ﾃｲｹｲ</t>
    </rPh>
    <rPh sb="62" eb="63">
      <t>ﾄﾓﾅ</t>
    </rPh>
    <rPh sb="64" eb="65">
      <t>ｻｲ</t>
    </rPh>
    <rPh sb="65" eb="67">
      <t>ﾁｮｳｲﾝ</t>
    </rPh>
    <rPh sb="67" eb="68">
      <t>ｼｷ</t>
    </rPh>
    <rPh sb="77" eb="78">
      <t>ｼ</t>
    </rPh>
    <rPh sb="78" eb="79">
      <t>ｷﾞ</t>
    </rPh>
    <rPh sb="79" eb="81">
      <t>ｶｲﾁｮｳ</t>
    </rPh>
    <rPh sb="81" eb="82">
      <t>ｵﾖ</t>
    </rPh>
    <rPh sb="94" eb="97">
      <t>ﾐｷｼ</t>
    </rPh>
    <rPh sb="97" eb="98">
      <t>ﾁｮｳ</t>
    </rPh>
    <rPh sb="98" eb="99">
      <t>ｵﾖ</t>
    </rPh>
    <rPh sb="100" eb="103">
      <t>ﾐｷｼ</t>
    </rPh>
    <rPh sb="103" eb="105">
      <t>ｷﾞｶｲ</t>
    </rPh>
    <rPh sb="105" eb="107">
      <t>ｷﾞﾁｮｳ</t>
    </rPh>
    <rPh sb="108" eb="110">
      <t>ｼｭｯｾｷ</t>
    </rPh>
    <rPh sb="113" eb="115">
      <t>ｶﾞｯｺｳ</t>
    </rPh>
    <rPh sb="115" eb="116">
      <t>ﾅﾄﾞ</t>
    </rPh>
    <rPh sb="117" eb="119">
      <t>ｼﾅｲ</t>
    </rPh>
    <rPh sb="119" eb="121">
      <t>ｼｾﾂ</t>
    </rPh>
    <rPh sb="122" eb="124">
      <t>ﾎｳﾓﾝ</t>
    </rPh>
    <rPh sb="126" eb="129">
      <t>ﾐｷｼ</t>
    </rPh>
    <rPh sb="130" eb="132">
      <t>ﾆﾎﾝ</t>
    </rPh>
    <rPh sb="133" eb="135">
      <t>ｼｮｳｶｲ</t>
    </rPh>
    <rPh sb="147" eb="148">
      <t>ﾄｵ</t>
    </rPh>
    <rPh sb="150" eb="152">
      <t>ｺｳﾘｭｳ</t>
    </rPh>
    <rPh sb="153" eb="154">
      <t>ﾌｶ</t>
    </rPh>
    <rPh sb="157" eb="160">
      <t>ﾎｳﾓﾝﾀﾞﾝ</t>
    </rPh>
    <rPh sb="162" eb="164">
      <t>ｹﾞﾝﾁ</t>
    </rPh>
    <rPh sb="165" eb="166">
      <t>ｶｸ</t>
    </rPh>
    <rPh sb="166" eb="168">
      <t>ｶﾃｲ</t>
    </rPh>
    <rPh sb="177" eb="179">
      <t>ﾀｲｹﾝ</t>
    </rPh>
    <phoneticPr fontId="0" type="noConversion"/>
  </si>
  <si>
    <t>https://www.city.miki.lg.jp/soshiki/15/1900.html</t>
  </si>
  <si>
    <t>バイセリア市</t>
    <rPh sb="5" eb="6">
      <t>ｼ</t>
    </rPh>
    <phoneticPr fontId="0" type="noConversion"/>
  </si>
  <si>
    <t>平成30年度姉妹都市交流事業バイセリア市訪問団受入
10/3～9の期間、バイセリア市から市長を団長とする訪問団を受け入れた。両市長の面会、市内見学、金物工場見学、日本文化の体験などを通して市民との交流を深めた。</t>
    <rPh sb="0" eb="2">
      <t>ﾍｲｾｲ</t>
    </rPh>
    <rPh sb="4" eb="6">
      <t>ﾈﾝﾄﾞ</t>
    </rPh>
    <rPh sb="19" eb="20">
      <t>ｼ</t>
    </rPh>
    <rPh sb="20" eb="23">
      <t>ﾎｳﾓﾝﾀﾞﾝ</t>
    </rPh>
    <rPh sb="23" eb="25">
      <t>ｳｹｲﾚ</t>
    </rPh>
    <rPh sb="33" eb="35">
      <t>ｷｶﾝ</t>
    </rPh>
    <rPh sb="41" eb="42">
      <t>ｼ</t>
    </rPh>
    <rPh sb="44" eb="45">
      <t>ｼ</t>
    </rPh>
    <rPh sb="45" eb="46">
      <t>ﾁｮｳ</t>
    </rPh>
    <rPh sb="47" eb="49">
      <t>ﾀﾞﾝﾁｮｳ</t>
    </rPh>
    <rPh sb="52" eb="55">
      <t>ﾎｳﾓﾝﾀﾞﾝ</t>
    </rPh>
    <rPh sb="56" eb="57">
      <t>ｳ</t>
    </rPh>
    <rPh sb="58" eb="59">
      <t>ｲ</t>
    </rPh>
    <rPh sb="62" eb="63">
      <t>ﾘｮｳ</t>
    </rPh>
    <rPh sb="63" eb="65">
      <t>ｼﾁｮｳ</t>
    </rPh>
    <rPh sb="66" eb="68">
      <t>ﾒﾝｶｲ</t>
    </rPh>
    <rPh sb="69" eb="71">
      <t>ｼﾅｲ</t>
    </rPh>
    <rPh sb="71" eb="73">
      <t>ｹﾝｶﾞｸ</t>
    </rPh>
    <rPh sb="74" eb="76">
      <t>ｶﾅﾓﾉ</t>
    </rPh>
    <rPh sb="76" eb="78">
      <t>ｺｳｼﾞｮｳ</t>
    </rPh>
    <rPh sb="78" eb="80">
      <t>ｹﾝｶﾞｸ</t>
    </rPh>
    <rPh sb="81" eb="83">
      <t>ﾆﾎﾝ</t>
    </rPh>
    <rPh sb="83" eb="85">
      <t>ﾌﾞﾝｶ</t>
    </rPh>
    <rPh sb="86" eb="88">
      <t>ﾀｲｹﾝ</t>
    </rPh>
    <rPh sb="91" eb="92">
      <t>ﾄｵ</t>
    </rPh>
    <rPh sb="94" eb="95">
      <t>ｼ</t>
    </rPh>
    <rPh sb="95" eb="96">
      <t>ﾐﾝ</t>
    </rPh>
    <rPh sb="98" eb="100">
      <t>ｺｳﾘｭｳ</t>
    </rPh>
    <rPh sb="101" eb="102">
      <t>ﾌｶ</t>
    </rPh>
    <phoneticPr fontId="0" type="noConversion"/>
  </si>
  <si>
    <t>282162</t>
  </si>
  <si>
    <t>高砂市</t>
    <rPh sb="0" eb="3">
      <t>ﾀｶｻｺﾞｼ</t>
    </rPh>
    <phoneticPr fontId="0" type="noConversion"/>
  </si>
  <si>
    <t>ビクトリア州</t>
    <rPh sb="5" eb="6">
      <t>ｼｭｳ</t>
    </rPh>
    <phoneticPr fontId="0" type="noConversion"/>
  </si>
  <si>
    <t>ラトローブ市</t>
    <rPh sb="5" eb="6">
      <t>ｼ</t>
    </rPh>
    <phoneticPr fontId="0" type="noConversion"/>
  </si>
  <si>
    <t>平成30年度海外姉妹都市交流事業
4月4日～8日の日程で、ラトローブ市の市長、経済開発部長、国際交流担当ら4名が高砂市を訪れ、市長表敬訪問、企業訪問等を行い、オフィシャルミーティングでは今後の海外姉妹都市交流について議論した。</t>
    <rPh sb="0" eb="2">
      <t>ﾍｲｾｲ</t>
    </rPh>
    <rPh sb="4" eb="6">
      <t>ﾈﾝﾄﾞ</t>
    </rPh>
    <rPh sb="6" eb="8">
      <t>ｶｲｶﾞｲ</t>
    </rPh>
    <rPh sb="8" eb="10">
      <t>ｼﾏｲ</t>
    </rPh>
    <rPh sb="10" eb="12">
      <t>ﾄｼ</t>
    </rPh>
    <rPh sb="12" eb="14">
      <t>ｺｳﾘｭｳ</t>
    </rPh>
    <rPh sb="14" eb="16">
      <t>ｼﾞｷﾞｮｳ</t>
    </rPh>
    <rPh sb="18" eb="19">
      <t>ｶﾞﾂ</t>
    </rPh>
    <rPh sb="20" eb="21">
      <t>ﾆﾁ</t>
    </rPh>
    <rPh sb="23" eb="24">
      <t>ﾆﾁ</t>
    </rPh>
    <rPh sb="25" eb="27">
      <t>ﾆｯﾃｲ</t>
    </rPh>
    <rPh sb="34" eb="35">
      <t>ｼ</t>
    </rPh>
    <rPh sb="36" eb="38">
      <t>ｼﾁｮｳ</t>
    </rPh>
    <rPh sb="39" eb="41">
      <t>ｹｲｻﾞｲ</t>
    </rPh>
    <rPh sb="41" eb="43">
      <t>ｶｲﾊﾂ</t>
    </rPh>
    <rPh sb="43" eb="45">
      <t>ﾌﾞﾁｮｳ</t>
    </rPh>
    <rPh sb="46" eb="48">
      <t>ｺｸｻｲ</t>
    </rPh>
    <rPh sb="48" eb="50">
      <t>ｺｳﾘｭｳ</t>
    </rPh>
    <rPh sb="50" eb="52">
      <t>ﾀﾝﾄｳ</t>
    </rPh>
    <rPh sb="54" eb="55">
      <t>ﾒｲ</t>
    </rPh>
    <rPh sb="56" eb="59">
      <t>ﾀｶｻｺﾞｼ</t>
    </rPh>
    <rPh sb="60" eb="61">
      <t>ｵﾄｽﾞ</t>
    </rPh>
    <rPh sb="63" eb="65">
      <t>ｼﾁｮｳ</t>
    </rPh>
    <rPh sb="65" eb="67">
      <t>ﾋｮｳｹｲ</t>
    </rPh>
    <rPh sb="67" eb="69">
      <t>ﾎｳﾓﾝ</t>
    </rPh>
    <rPh sb="70" eb="72">
      <t>ｷｷﾞｮｳ</t>
    </rPh>
    <rPh sb="72" eb="74">
      <t>ﾎｳﾓﾝ</t>
    </rPh>
    <rPh sb="74" eb="75">
      <t>ﾄｳ</t>
    </rPh>
    <rPh sb="76" eb="77">
      <t>ｵｺﾅ</t>
    </rPh>
    <rPh sb="93" eb="95">
      <t>ｺﾝｺﾞ</t>
    </rPh>
    <rPh sb="96" eb="98">
      <t>ｶｲｶﾞｲ</t>
    </rPh>
    <rPh sb="98" eb="100">
      <t>ｼﾏｲ</t>
    </rPh>
    <rPh sb="100" eb="102">
      <t>ﾄｼ</t>
    </rPh>
    <rPh sb="102" eb="104">
      <t>ｺｳﾘｭｳ</t>
    </rPh>
    <rPh sb="108" eb="110">
      <t>ｷﾞﾛﾝ</t>
    </rPh>
    <phoneticPr fontId="0" type="noConversion"/>
  </si>
  <si>
    <t>http://tia.world.coocan.jp</t>
  </si>
  <si>
    <t>282189</t>
  </si>
  <si>
    <t>小野市</t>
    <rPh sb="0" eb="3">
      <t>ｵﾉｼ</t>
    </rPh>
    <phoneticPr fontId="0" type="noConversion"/>
  </si>
  <si>
    <t>リンゼイ市</t>
    <rPh sb="4" eb="5">
      <t>ｼ</t>
    </rPh>
    <phoneticPr fontId="0" type="noConversion"/>
  </si>
  <si>
    <t>・姉妹都市親善訪問団受入事業
平成30年3月24日～4月2日の日程で、リンゼイ市からの訪問団員の受け入れをし、交流を通じ、また国際交流協会の活動のPRをできた。
・姉妹都市親善訪問使節団派遣事業
平成31年3月25日～4月3日の日程で、8名の団員でリンゼイ市を訪問し、交流を通して相互理解を深めることができた。</t>
    <rPh sb="83" eb="85">
      <t>ｼﾏｲ</t>
    </rPh>
    <rPh sb="85" eb="87">
      <t>ﾄｼ</t>
    </rPh>
    <rPh sb="87" eb="89">
      <t>ｼﾝｾﾞﾝ</t>
    </rPh>
    <rPh sb="89" eb="91">
      <t>ﾎｳﾓﾝ</t>
    </rPh>
    <rPh sb="91" eb="94">
      <t>ｼｾﾂﾀﾞﾝ</t>
    </rPh>
    <rPh sb="94" eb="96">
      <t>ﾊｹﾝ</t>
    </rPh>
    <rPh sb="96" eb="98">
      <t>ｼﾞｷﾞｮｳ</t>
    </rPh>
    <rPh sb="99" eb="101">
      <t>ﾍｲｾｲ</t>
    </rPh>
    <rPh sb="103" eb="104">
      <t>ﾈﾝ</t>
    </rPh>
    <rPh sb="105" eb="106">
      <t>ｶﾞﾂ</t>
    </rPh>
    <rPh sb="108" eb="109">
      <t>ﾆﾁ</t>
    </rPh>
    <rPh sb="111" eb="112">
      <t>ｶﾞﾂ</t>
    </rPh>
    <rPh sb="113" eb="114">
      <t>ﾆﾁ</t>
    </rPh>
    <rPh sb="115" eb="117">
      <t>ﾆｯﾃｲ</t>
    </rPh>
    <rPh sb="120" eb="121">
      <t>ﾒｲ</t>
    </rPh>
    <rPh sb="122" eb="124">
      <t>ﾀﾞﾝｲﾝ</t>
    </rPh>
    <rPh sb="129" eb="130">
      <t>ｼ</t>
    </rPh>
    <rPh sb="131" eb="133">
      <t>ﾎｳﾓﾝ</t>
    </rPh>
    <rPh sb="135" eb="137">
      <t>ｺｳﾘｭｳ</t>
    </rPh>
    <rPh sb="138" eb="139">
      <t>ﾄｵ</t>
    </rPh>
    <rPh sb="141" eb="143">
      <t>ｿｳｺﾞ</t>
    </rPh>
    <rPh sb="143" eb="145">
      <t>ﾘｶｲ</t>
    </rPh>
    <rPh sb="146" eb="147">
      <t>ﾌｶ</t>
    </rPh>
    <phoneticPr fontId="0" type="noConversion"/>
  </si>
  <si>
    <t>三田市</t>
    <rPh sb="0" eb="3">
      <t>ｻﾝﾀﾞｼ</t>
    </rPh>
    <phoneticPr fontId="19" type="noConversion"/>
  </si>
  <si>
    <t>ニューサウスウェールズ州</t>
    <rPh sb="11" eb="12">
      <t>ｼｭｳ</t>
    </rPh>
    <phoneticPr fontId="19" type="noConversion"/>
  </si>
  <si>
    <t>三田市民ランナーをブルーマウンテンズ市のマラソンレースへ招待いただく</t>
  </si>
  <si>
    <t>ブルーマウンテンズ市</t>
    <phoneticPr fontId="19" type="noConversion"/>
  </si>
  <si>
    <t>282197</t>
    <phoneticPr fontId="19" type="noConversion"/>
  </si>
  <si>
    <t>済州特別自治道</t>
    <rPh sb="0" eb="2">
      <t>ﾁｪｼﾞｭ</t>
    </rPh>
    <rPh sb="2" eb="4">
      <t>ﾄｸﾍﾞﾂ</t>
    </rPh>
    <rPh sb="4" eb="6">
      <t>ｼﾞﾁ</t>
    </rPh>
    <rPh sb="6" eb="7">
      <t>ﾄﾞｳ</t>
    </rPh>
    <phoneticPr fontId="19" type="noConversion"/>
  </si>
  <si>
    <t>済州市</t>
    <rPh sb="0" eb="3">
      <t>ﾁｪｼﾞｭｼ</t>
    </rPh>
    <phoneticPr fontId="19" type="noConversion"/>
  </si>
  <si>
    <t>姉妹都市交流推進事業（三田市小学生・中学生の絵画・書道作品展示）</t>
    <rPh sb="25" eb="27">
      <t>ｼｮﾄﾞｳ</t>
    </rPh>
    <phoneticPr fontId="19" type="noConversion"/>
  </si>
  <si>
    <t>姉妹都市交流推進事業（済州市子どもの絵画作品を三田市で展示）</t>
    <rPh sb="11" eb="14">
      <t>ﾁｪｼﾞｭｼ</t>
    </rPh>
    <phoneticPr fontId="19" type="noConversion"/>
  </si>
  <si>
    <t>282286</t>
  </si>
  <si>
    <t>加東市</t>
    <rPh sb="0" eb="3">
      <t>ｶﾄｳｼ</t>
    </rPh>
    <phoneticPr fontId="0" type="noConversion"/>
  </si>
  <si>
    <t>ワシントン州</t>
    <rPh sb="5" eb="6">
      <t>ｼｭｳ</t>
    </rPh>
    <phoneticPr fontId="0" type="noConversion"/>
  </si>
  <si>
    <t>オリンピア市</t>
    <rPh sb="5" eb="6">
      <t>ｼ</t>
    </rPh>
    <phoneticPr fontId="0" type="noConversion"/>
  </si>
  <si>
    <t>オリンピア市交換留学生派遣事業
７月２５日から８月３日までの日程で、中学生９人、高校生３人、引率２人の計１４人を姉妹都市オリンピアへ派遣し、現地でのホームステイや観光施設の見学を通じて、アメリカの生活・文化を学びました。</t>
    <rPh sb="5" eb="6">
      <t>シ</t>
    </rPh>
    <rPh sb="6" eb="8">
      <t>コウカン</t>
    </rPh>
    <rPh sb="8" eb="11">
      <t>リュウガクセイ</t>
    </rPh>
    <rPh sb="11" eb="13">
      <t>ハケン</t>
    </rPh>
    <rPh sb="13" eb="15">
      <t>ジギョウ</t>
    </rPh>
    <rPh sb="17" eb="18">
      <t>ガツ</t>
    </rPh>
    <rPh sb="20" eb="21">
      <t>ニチ</t>
    </rPh>
    <rPh sb="24" eb="25">
      <t>ガツ</t>
    </rPh>
    <rPh sb="26" eb="27">
      <t>ニチ</t>
    </rPh>
    <rPh sb="30" eb="32">
      <t>ニッテイ</t>
    </rPh>
    <rPh sb="34" eb="37">
      <t>チュウガクセイ</t>
    </rPh>
    <rPh sb="38" eb="39">
      <t>ニン</t>
    </rPh>
    <rPh sb="40" eb="43">
      <t>コウコウセイ</t>
    </rPh>
    <rPh sb="44" eb="45">
      <t>ニン</t>
    </rPh>
    <rPh sb="46" eb="48">
      <t>インソツ</t>
    </rPh>
    <rPh sb="49" eb="50">
      <t>ニン</t>
    </rPh>
    <rPh sb="51" eb="52">
      <t>ケイ</t>
    </rPh>
    <rPh sb="54" eb="55">
      <t>ニン</t>
    </rPh>
    <rPh sb="56" eb="58">
      <t>シマイ</t>
    </rPh>
    <rPh sb="58" eb="60">
      <t>トシ</t>
    </rPh>
    <rPh sb="66" eb="68">
      <t>ハケン</t>
    </rPh>
    <rPh sb="70" eb="72">
      <t>ゲンチ</t>
    </rPh>
    <rPh sb="81" eb="83">
      <t>カンコウ</t>
    </rPh>
    <rPh sb="83" eb="85">
      <t>シセツ</t>
    </rPh>
    <rPh sb="86" eb="88">
      <t>ケンガク</t>
    </rPh>
    <rPh sb="89" eb="90">
      <t>ツウ</t>
    </rPh>
    <rPh sb="98" eb="100">
      <t>セイカツ</t>
    </rPh>
    <rPh sb="101" eb="103">
      <t>ブンカ</t>
    </rPh>
    <rPh sb="104" eb="105">
      <t>マナ</t>
    </rPh>
    <phoneticPr fontId="33"/>
  </si>
  <si>
    <t>http://www.katokokusai.org/index.php?pid=jigyo</t>
  </si>
  <si>
    <t>成田市</t>
    <rPh sb="0" eb="3">
      <t>ﾅ</t>
    </rPh>
    <phoneticPr fontId="19" type="noConversion"/>
  </si>
  <si>
    <t>台湾</t>
    <rPh sb="0" eb="2">
      <t>ﾀｲﾜﾝ</t>
    </rPh>
    <phoneticPr fontId="19" type="noConversion"/>
  </si>
  <si>
    <t>桃園市</t>
    <rPh sb="0" eb="2">
      <t>ﾄｳｴﾝ</t>
    </rPh>
    <rPh sb="2" eb="3">
      <t>ｼ</t>
    </rPh>
    <phoneticPr fontId="19" type="noConversion"/>
  </si>
  <si>
    <t>「桃園農業博覧会」派遣事業
5月11日～13日の日程で台湾桃園市の桃園農業博覧会に派遣し、成田市のPRを行った。
伝統芸能披露、日本酒試飲出展等</t>
    <rPh sb="24" eb="26">
      <t>ﾆｯﾃｲ</t>
    </rPh>
    <rPh sb="41" eb="43">
      <t>ﾊｹﾝ</t>
    </rPh>
    <phoneticPr fontId="19" type="noConversion"/>
  </si>
  <si>
    <t>桃園市伝統芸能団体受入事業
9月14日～17日の日程で台湾桃園市から伝統芸能団体が成田市成田伝統芸能まつりに出演した。（主催：成田伝統芸能まつり実行委員会）</t>
    <rPh sb="3" eb="5">
      <t>ﾃﾞﾝﾄｳ</t>
    </rPh>
    <rPh sb="5" eb="7">
      <t>ｹﾞｲﾉｳ</t>
    </rPh>
    <rPh sb="7" eb="9">
      <t>ﾀﾞﾝﾀｲ</t>
    </rPh>
    <rPh sb="9" eb="11">
      <t>ｳｹｲ</t>
    </rPh>
    <rPh sb="65" eb="67">
      <t>ﾃﾞﾝﾄｳ</t>
    </rPh>
    <rPh sb="67" eb="69">
      <t>ｹﾞｲﾉｳ</t>
    </rPh>
    <rPh sb="72" eb="74">
      <t>ｼﾞｯｺｳ</t>
    </rPh>
    <rPh sb="74" eb="77">
      <t>ｲｲﾝｶｲ</t>
    </rPh>
    <phoneticPr fontId="19" type="noConversion"/>
  </si>
  <si>
    <t>サンブルーノ市</t>
    <rPh sb="6" eb="7">
      <t>ｼ</t>
    </rPh>
    <phoneticPr fontId="19" type="noConversion"/>
  </si>
  <si>
    <t>サンブルーノ市青少年交流事業
7月2日～9日の日程でサンブルーノ市中学生訪問団を受け入れ、ホームステイを行い、成田市のお祭りや学校の授業に参加した。</t>
    <rPh sb="6" eb="7">
      <t>ｼ</t>
    </rPh>
    <rPh sb="23" eb="25">
      <t>ﾆｯﾃｲ</t>
    </rPh>
    <rPh sb="52" eb="53">
      <t>ｵｺﾅ</t>
    </rPh>
    <rPh sb="55" eb="58">
      <t>ﾅﾘﾀｼ</t>
    </rPh>
    <rPh sb="60" eb="61">
      <t>ﾏﾂ</t>
    </rPh>
    <rPh sb="63" eb="65">
      <t>ｶﾞｯｺｳ</t>
    </rPh>
    <rPh sb="66" eb="68">
      <t>ｼﾞｭｷﾞｮｳ</t>
    </rPh>
    <rPh sb="69" eb="71">
      <t>ｻﾝｶ</t>
    </rPh>
    <phoneticPr fontId="19" type="noConversion"/>
  </si>
  <si>
    <t>122114</t>
    <phoneticPr fontId="19" type="noConversion"/>
  </si>
  <si>
    <t>サンブルーノ市青少年派遣事業
3月22日～28日の日程で成田市の中学生を派遣し、ホームステイや学校の授業に参加した。（主催：成田市国際交流協会）</t>
    <rPh sb="10" eb="12">
      <t>ﾊｹﾝ</t>
    </rPh>
    <rPh sb="53" eb="55">
      <t>ｻﾝｶ</t>
    </rPh>
    <phoneticPr fontId="19" type="noConversion"/>
  </si>
  <si>
    <t>「2018成田少年の翼」青少年派遣事業 
8月16日～21日の日程で小中学生による訪問団を派遣し、フォクストンでホームステイを行った。（主催：（一社）成田青年会議所）</t>
    <rPh sb="15" eb="17">
      <t>ﾊｹﾝ</t>
    </rPh>
    <rPh sb="31" eb="33">
      <t>ﾆｯﾃｲ</t>
    </rPh>
    <rPh sb="34" eb="38">
      <t>ｼｮｳﾁｭｳｶﾞｸｾｲ</t>
    </rPh>
    <rPh sb="63" eb="64">
      <t>ｵｺﾅ</t>
    </rPh>
    <phoneticPr fontId="19" type="noConversion"/>
  </si>
  <si>
    <t>ホロフェヌア区</t>
    <phoneticPr fontId="19" type="noConversion"/>
  </si>
  <si>
    <t>フォクストン</t>
    <phoneticPr fontId="19" type="noConversion"/>
  </si>
  <si>
    <t>フォクストン青少年交流事業 
9月26日～10月2日の日程でフォクストンから学生訪問団を受け入れ、ホームステイや学校の授業に参加した。</t>
    <phoneticPr fontId="19" type="noConversion"/>
  </si>
  <si>
    <t>【周年】成田市行政訪問団派遣事業
10月24日～26日の日程で友好都市締結30周年を記念して、行政訪問団が咸陽市人民政府を表敬訪問した。</t>
    <rPh sb="1" eb="3">
      <t>ｼｭｳﾈﾝ</t>
    </rPh>
    <rPh sb="28" eb="30">
      <t>ﾆｯﾃｲ</t>
    </rPh>
    <phoneticPr fontId="19" type="noConversion"/>
  </si>
  <si>
    <t>仁川広域市</t>
    <rPh sb="0" eb="2">
      <t>ｲﾝﾁｮﾝ</t>
    </rPh>
    <rPh sb="2" eb="4">
      <t>ｺｳｲｷ</t>
    </rPh>
    <rPh sb="4" eb="5">
      <t>ｼ</t>
    </rPh>
    <phoneticPr fontId="19" type="noConversion"/>
  </si>
  <si>
    <t>中区</t>
    <rPh sb="0" eb="2">
      <t>ﾅｶｸ</t>
    </rPh>
    <phoneticPr fontId="19" type="noConversion"/>
  </si>
  <si>
    <t>【周年】仁川広域市中区スポーツ交流事業
11月16日～18日の日程で友好都市締結20周年を記念し、仁川広域市中区行政訪問団及びサッカー訪問団を受入れ、記念サッカー大会が開催された。</t>
    <rPh sb="15" eb="17">
      <t>ｺｳﾘｭｳ</t>
    </rPh>
    <rPh sb="17" eb="19">
      <t>ｼﾞｷﾞｮｳ</t>
    </rPh>
    <rPh sb="31" eb="33">
      <t>ﾆｯﾃｲ</t>
    </rPh>
    <rPh sb="51" eb="53">
      <t>ｺｳｲｷ</t>
    </rPh>
    <rPh sb="53" eb="54">
      <t>ｼ</t>
    </rPh>
    <rPh sb="75" eb="77">
      <t>ｷﾈﾝ</t>
    </rPh>
    <rPh sb="81" eb="83">
      <t>ﾀｲｶｲ</t>
    </rPh>
    <rPh sb="84" eb="86">
      <t>ｶｲｻｲ</t>
    </rPh>
    <phoneticPr fontId="19" type="noConversion"/>
  </si>
  <si>
    <t>294471</t>
    <phoneticPr fontId="19" type="noConversion"/>
  </si>
  <si>
    <t>奈良県</t>
    <rPh sb="0" eb="2">
      <t>ﾅﾗ</t>
    </rPh>
    <rPh sb="2" eb="3">
      <t>ｹﾝ</t>
    </rPh>
    <phoneticPr fontId="19" type="noConversion"/>
  </si>
  <si>
    <t>野迫川村</t>
    <rPh sb="0" eb="4">
      <t>ﾉｾｶﾞﾜﾑﾗ</t>
    </rPh>
    <phoneticPr fontId="19" type="noConversion"/>
  </si>
  <si>
    <t>ビソケ・タトリ市</t>
    <rPh sb="7" eb="8">
      <t>ｼ</t>
    </rPh>
    <phoneticPr fontId="19" type="noConversion"/>
  </si>
  <si>
    <t>スロヴァキア世界絵本展と野迫川村写真展の同時開催）
10月6日～12月2日の日程で県立美術館にて、ブラティスラヴァ世界絵本原画と野迫川村の美しい風景写真を連携展示。</t>
    <rPh sb="6" eb="8">
      <t>セカイ</t>
    </rPh>
    <rPh sb="12" eb="16">
      <t>ノセガワムラ</t>
    </rPh>
    <rPh sb="16" eb="18">
      <t>シャシン</t>
    </rPh>
    <rPh sb="18" eb="19">
      <t>テン</t>
    </rPh>
    <rPh sb="20" eb="22">
      <t>ドウジ</t>
    </rPh>
    <rPh sb="22" eb="24">
      <t>カイサイ</t>
    </rPh>
    <rPh sb="28" eb="29">
      <t>ガツ</t>
    </rPh>
    <rPh sb="30" eb="31">
      <t>ニチ</t>
    </rPh>
    <rPh sb="34" eb="35">
      <t>ガツ</t>
    </rPh>
    <rPh sb="36" eb="37">
      <t>ニチ</t>
    </rPh>
    <rPh sb="38" eb="40">
      <t>ニッテイ</t>
    </rPh>
    <rPh sb="41" eb="42">
      <t>ケン</t>
    </rPh>
    <rPh sb="42" eb="43">
      <t>リツ</t>
    </rPh>
    <rPh sb="43" eb="46">
      <t>ビジュツカン</t>
    </rPh>
    <rPh sb="77" eb="79">
      <t>レンケイ</t>
    </rPh>
    <rPh sb="79" eb="81">
      <t>テンジ</t>
    </rPh>
    <phoneticPr fontId="20"/>
  </si>
  <si>
    <t>321037</t>
    <phoneticPr fontId="19" type="noConversion"/>
  </si>
  <si>
    <t>鳥取県</t>
    <rPh sb="0" eb="3">
      <t>ﾄｯﾄﾘｹﾝ</t>
    </rPh>
    <phoneticPr fontId="19" type="noConversion"/>
  </si>
  <si>
    <t>倉吉市</t>
    <rPh sb="0" eb="3">
      <t>ｸﾗﾖｼｼ</t>
    </rPh>
    <phoneticPr fontId="19" type="noConversion"/>
  </si>
  <si>
    <t>全羅南道省</t>
    <rPh sb="0" eb="1">
      <t>ｾﾞﾝ</t>
    </rPh>
    <rPh sb="1" eb="2">
      <t>ﾗ</t>
    </rPh>
    <rPh sb="2" eb="3">
      <t>ﾅﾝ</t>
    </rPh>
    <rPh sb="3" eb="4">
      <t>ﾄﾞｳ</t>
    </rPh>
    <rPh sb="4" eb="5">
      <t>ｼｮｳ</t>
    </rPh>
    <phoneticPr fontId="19" type="noConversion"/>
  </si>
  <si>
    <t>羅州市</t>
    <rPh sb="0" eb="1">
      <t>ﾗ</t>
    </rPh>
    <rPh sb="1" eb="2">
      <t>ｽ</t>
    </rPh>
    <rPh sb="2" eb="3">
      <t>ｼ</t>
    </rPh>
    <phoneticPr fontId="19" type="noConversion"/>
  </si>
  <si>
    <t>292010</t>
  </si>
  <si>
    <t>奈良県</t>
    <rPh sb="0" eb="3">
      <t>ﾅﾗｹﾝ</t>
    </rPh>
    <phoneticPr fontId="0" type="noConversion"/>
  </si>
  <si>
    <t>奈良市</t>
    <rPh sb="0" eb="3">
      <t>ﾅﾗｼ</t>
    </rPh>
    <phoneticPr fontId="0" type="noConversion"/>
  </si>
  <si>
    <t>首都特別区</t>
    <rPh sb="0" eb="2">
      <t>ｼｭﾄ</t>
    </rPh>
    <rPh sb="2" eb="5">
      <t>ﾄｸﾍﾞﾂｸ</t>
    </rPh>
    <phoneticPr fontId="0" type="noConversion"/>
  </si>
  <si>
    <t>キャンベラ</t>
  </si>
  <si>
    <t>10月3日～7日
キャンベラACTシニアコンサートバンド一行77名を受入れ、市内学校と音楽交流を行った。</t>
    <rPh sb="2" eb="3">
      <t>ｶﾞﾂ</t>
    </rPh>
    <rPh sb="4" eb="5">
      <t>ﾆﾁ</t>
    </rPh>
    <rPh sb="7" eb="8">
      <t>ﾆﾁ</t>
    </rPh>
    <rPh sb="32" eb="33">
      <t>ﾒｲ</t>
    </rPh>
    <rPh sb="34" eb="36">
      <t>ｳｹｲﾚ</t>
    </rPh>
    <rPh sb="38" eb="40">
      <t>ｼﾅｲ</t>
    </rPh>
    <rPh sb="40" eb="42">
      <t>ｶﾞｯｺｳ</t>
    </rPh>
    <rPh sb="43" eb="45">
      <t>ｵﾝｶﾞｸ</t>
    </rPh>
    <rPh sb="45" eb="47">
      <t>ｺｳﾘｭｳ</t>
    </rPh>
    <rPh sb="48" eb="49">
      <t>ｵｺﾅ</t>
    </rPh>
    <phoneticPr fontId="0" type="noConversion"/>
  </si>
  <si>
    <t>10月11日
キャンベラ行政団一行4名が姉妹都市提携25周年の一環で来日。</t>
    <rPh sb="2" eb="3">
      <t>ｶﾞﾂ</t>
    </rPh>
    <rPh sb="5" eb="6">
      <t>ﾆﾁ</t>
    </rPh>
    <rPh sb="12" eb="14">
      <t>ｷﾞｮｳｾｲ</t>
    </rPh>
    <rPh sb="14" eb="15">
      <t>ﾀﾞﾝ</t>
    </rPh>
    <rPh sb="34" eb="36">
      <t>ﾗｲﾆﾁ</t>
    </rPh>
    <phoneticPr fontId="0" type="noConversion"/>
  </si>
  <si>
    <t>10月24日～29日
姉妹都市提携25周年を記念し、奈良市行政団・市民団がキャンベラを訪問。</t>
    <rPh sb="2" eb="3">
      <t>ｶﾞﾂ</t>
    </rPh>
    <rPh sb="5" eb="6">
      <t>ﾆﾁ</t>
    </rPh>
    <rPh sb="9" eb="10">
      <t>ﾆﾁ</t>
    </rPh>
    <rPh sb="26" eb="29">
      <t>ﾅﾗｼ</t>
    </rPh>
    <rPh sb="29" eb="31">
      <t>ｷﾞｮｳｾｲ</t>
    </rPh>
    <rPh sb="31" eb="32">
      <t>ﾀﾞﾝ</t>
    </rPh>
    <rPh sb="33" eb="35">
      <t>ｼﾐﾝ</t>
    </rPh>
    <rPh sb="35" eb="36">
      <t>ﾀﾞﾝ</t>
    </rPh>
    <rPh sb="43" eb="45">
      <t>ﾎｳﾓﾝ</t>
    </rPh>
    <phoneticPr fontId="0" type="noConversion"/>
  </si>
  <si>
    <t>韓国</t>
    <rPh sb="0" eb="2">
      <t>ｶﾝｺｸ</t>
    </rPh>
    <phoneticPr fontId="0" type="noConversion"/>
  </si>
  <si>
    <t>慶尚北道</t>
    <rPh sb="0" eb="1">
      <t>ｹｲ</t>
    </rPh>
    <rPh sb="1" eb="2">
      <t>ﾅｵ</t>
    </rPh>
    <rPh sb="2" eb="4">
      <t>ﾎｸﾄﾞｳ</t>
    </rPh>
    <phoneticPr fontId="0" type="noConversion"/>
  </si>
  <si>
    <t>慶州市</t>
    <rPh sb="0" eb="2">
      <t>ｹｲｼｭｳ</t>
    </rPh>
    <rPh sb="2" eb="3">
      <t>ｼ</t>
    </rPh>
    <phoneticPr fontId="0" type="noConversion"/>
  </si>
  <si>
    <t>11月2日
慶州市長一行の市長表敬訪問</t>
    <rPh sb="2" eb="3">
      <t>ｶﾞﾂ</t>
    </rPh>
    <rPh sb="4" eb="5">
      <t>ﾆﾁ</t>
    </rPh>
    <rPh sb="6" eb="8">
      <t>ｹｲｼｭｳ</t>
    </rPh>
    <phoneticPr fontId="0" type="noConversion"/>
  </si>
  <si>
    <t>1月8日
慶州市内中学校訪問団一行32名が市内中学校と学校交流。</t>
    <rPh sb="1" eb="2">
      <t>ｶﾞﾂ</t>
    </rPh>
    <rPh sb="3" eb="4">
      <t>ﾆﾁ</t>
    </rPh>
    <rPh sb="8" eb="9">
      <t>ｳﾁ</t>
    </rPh>
    <rPh sb="21" eb="23">
      <t>ｼﾅｲ</t>
    </rPh>
    <rPh sb="27" eb="29">
      <t>ｶﾞｯｺｳ</t>
    </rPh>
    <rPh sb="29" eb="31">
      <t>ｺｳﾘｭｳ</t>
    </rPh>
    <phoneticPr fontId="0" type="noConversion"/>
  </si>
  <si>
    <t>1月9日
慶州市内中学校訪問団一行44名が市内小中学校と交流するため来寧する。</t>
    <rPh sb="1" eb="2">
      <t>ｶﾞﾂ</t>
    </rPh>
    <rPh sb="3" eb="4">
      <t>ﾆﾁ</t>
    </rPh>
    <rPh sb="7" eb="8">
      <t>ｼ</t>
    </rPh>
    <rPh sb="8" eb="9">
      <t>ｳﾁ</t>
    </rPh>
    <rPh sb="21" eb="23">
      <t>ｼﾅｲ</t>
    </rPh>
    <phoneticPr fontId="0" type="noConversion"/>
  </si>
  <si>
    <t>1月16日
慶州市内中学校訪問団一行38名が市内中学校と学校交流。</t>
    <rPh sb="1" eb="2">
      <t>ｶﾞﾂ</t>
    </rPh>
    <rPh sb="4" eb="5">
      <t>ﾆﾁ</t>
    </rPh>
    <rPh sb="9" eb="10">
      <t>ｳﾁ</t>
    </rPh>
    <rPh sb="22" eb="24">
      <t>ｼﾅｲ</t>
    </rPh>
    <rPh sb="28" eb="30">
      <t>ｶﾞｯｺｳ</t>
    </rPh>
    <phoneticPr fontId="0" type="noConversion"/>
  </si>
  <si>
    <t>3月15日
慶州市パンソリ後援会訪問団が奈良市を親善訪問する。</t>
    <rPh sb="1" eb="2">
      <t>ｶﾞﾂ</t>
    </rPh>
    <rPh sb="4" eb="5">
      <t>ﾆﾁ</t>
    </rPh>
    <phoneticPr fontId="0" type="noConversion"/>
  </si>
  <si>
    <t>奈良市内中学校ふるさと母校応援寄付金活用事業</t>
    <rPh sb="0" eb="3">
      <t>ﾅﾗｼ</t>
    </rPh>
    <rPh sb="3" eb="4">
      <t>ｳﾁ</t>
    </rPh>
    <rPh sb="4" eb="7">
      <t>ﾁｭｳｶﾞｯｺｳ</t>
    </rPh>
    <rPh sb="11" eb="13">
      <t>ﾎﾞｺｳ</t>
    </rPh>
    <rPh sb="13" eb="15">
      <t>ｵｳｴﾝ</t>
    </rPh>
    <rPh sb="15" eb="18">
      <t>ｷﾌｷﾝ</t>
    </rPh>
    <rPh sb="18" eb="20">
      <t>ｶﾂﾖｳ</t>
    </rPh>
    <rPh sb="20" eb="22">
      <t>ｼﾞｷﾞｮｳ</t>
    </rPh>
    <phoneticPr fontId="0" type="noConversion"/>
  </si>
  <si>
    <t>平成30年8月25日～30日の日程で、慶州市で開催された大会に慶州市からの招聘により、選手16名、団長以下スタッフ4名参加、</t>
    <rPh sb="0" eb="2">
      <t>ﾍｲｾｲ</t>
    </rPh>
    <rPh sb="4" eb="5">
      <t>ﾈﾝ</t>
    </rPh>
    <rPh sb="6" eb="7">
      <t>ｶﾞﾂ</t>
    </rPh>
    <rPh sb="9" eb="10">
      <t>ﾆﾁ</t>
    </rPh>
    <rPh sb="13" eb="14">
      <t>ﾆﾁ</t>
    </rPh>
    <rPh sb="15" eb="17">
      <t>ﾆｯﾃｲ</t>
    </rPh>
    <rPh sb="19" eb="21">
      <t>ｹｲｼｭｳ</t>
    </rPh>
    <phoneticPr fontId="0" type="noConversion"/>
  </si>
  <si>
    <t>322024</t>
  </si>
  <si>
    <t>島根県</t>
    <rPh sb="0" eb="2">
      <t>ｼﾏﾈ</t>
    </rPh>
    <rPh sb="2" eb="3">
      <t>ｹﾝ</t>
    </rPh>
    <phoneticPr fontId="0" type="noConversion"/>
  </si>
  <si>
    <t>浜田市</t>
    <rPh sb="0" eb="3">
      <t>ﾊﾏﾀﾞｼ</t>
    </rPh>
    <phoneticPr fontId="0" type="noConversion"/>
  </si>
  <si>
    <t>ブータン</t>
    <phoneticPr fontId="0" type="noConversion"/>
  </si>
  <si>
    <t>【派遣】9月
JICA草の根技術協力事業「ブータン王国における美術教育支援事業」のため、浜田市世界こども美術館学芸員2名と浜田市職員1名を派遣し、現地の小学校でワークショップを行った。
【受入】1月
JICA草の根技術協力事業「ブータン王国における美術教育支援事業」のため、3名の教職員等の研修を受け入れ、市内小中学校との交流を行った。</t>
    <rPh sb="1" eb="3">
      <t>ﾊｹﾝ</t>
    </rPh>
    <rPh sb="5" eb="6">
      <t>ｶﾞﾂ</t>
    </rPh>
    <rPh sb="11" eb="12">
      <t>ｸｻ</t>
    </rPh>
    <rPh sb="13" eb="14">
      <t>ﾈ</t>
    </rPh>
    <rPh sb="14" eb="16">
      <t>ｷﾞｼﾞｭﾂ</t>
    </rPh>
    <rPh sb="16" eb="18">
      <t>ｷｮｳﾘｮｸ</t>
    </rPh>
    <rPh sb="18" eb="20">
      <t>ｼﾞｷﾞｮｳ</t>
    </rPh>
    <rPh sb="25" eb="27">
      <t>ｵｳｺｸ</t>
    </rPh>
    <rPh sb="31" eb="33">
      <t>ﾋﾞｼﾞｭﾂ</t>
    </rPh>
    <rPh sb="33" eb="35">
      <t>ｷｮｳｲｸ</t>
    </rPh>
    <rPh sb="35" eb="37">
      <t>ｼｴﾝ</t>
    </rPh>
    <rPh sb="37" eb="39">
      <t>ｼﾞｷﾞｮｳ</t>
    </rPh>
    <rPh sb="44" eb="47">
      <t>ﾊﾏﾀﾞｼ</t>
    </rPh>
    <rPh sb="47" eb="49">
      <t>ｾｶｲ</t>
    </rPh>
    <rPh sb="52" eb="55">
      <t>ﾋﾞｼﾞｭﾂｶﾝ</t>
    </rPh>
    <rPh sb="55" eb="58">
      <t>ｶﾞｸｹﾞｲｲﾝ</t>
    </rPh>
    <rPh sb="59" eb="60">
      <t>ﾒｲ</t>
    </rPh>
    <rPh sb="61" eb="64">
      <t>ﾊﾏﾀﾞｼ</t>
    </rPh>
    <rPh sb="64" eb="66">
      <t>ｼｮｸｲﾝ</t>
    </rPh>
    <rPh sb="67" eb="68">
      <t>ﾒｲ</t>
    </rPh>
    <rPh sb="69" eb="71">
      <t>ﾊｹﾝ</t>
    </rPh>
    <rPh sb="73" eb="75">
      <t>ｹﾞﾝﾁ</t>
    </rPh>
    <rPh sb="76" eb="79">
      <t>ｼｮｳｶﾞｯｺｳ</t>
    </rPh>
    <rPh sb="88" eb="89">
      <t>ｵｺﾅ</t>
    </rPh>
    <rPh sb="94" eb="96">
      <t>ｳｹｲ</t>
    </rPh>
    <rPh sb="98" eb="99">
      <t>ｶﾞﾂ</t>
    </rPh>
    <rPh sb="104" eb="105">
      <t>ｸｻ</t>
    </rPh>
    <rPh sb="106" eb="107">
      <t>ﾈ</t>
    </rPh>
    <rPh sb="107" eb="109">
      <t>ｷﾞｼﾞｭﾂ</t>
    </rPh>
    <rPh sb="109" eb="111">
      <t>ｷｮｳﾘｮｸ</t>
    </rPh>
    <rPh sb="111" eb="113">
      <t>ｼﾞｷﾞｮｳ</t>
    </rPh>
    <rPh sb="118" eb="120">
      <t>ｵｳｺｸ</t>
    </rPh>
    <rPh sb="124" eb="126">
      <t>ﾋﾞｼﾞｭﾂ</t>
    </rPh>
    <rPh sb="126" eb="128">
      <t>ｷｮｳｲｸ</t>
    </rPh>
    <rPh sb="128" eb="130">
      <t>ｼｴﾝ</t>
    </rPh>
    <rPh sb="130" eb="132">
      <t>ｼﾞｷﾞｮｳ</t>
    </rPh>
    <rPh sb="138" eb="139">
      <t>ﾒｲ</t>
    </rPh>
    <rPh sb="140" eb="143">
      <t>ｷｮｳｼｮｸｲﾝ</t>
    </rPh>
    <rPh sb="143" eb="144">
      <t>ﾄｳ</t>
    </rPh>
    <rPh sb="145" eb="147">
      <t>ｹﾝｼｭｳ</t>
    </rPh>
    <phoneticPr fontId="0" type="noConversion"/>
  </si>
  <si>
    <t>岡山県</t>
    <rPh sb="0" eb="3">
      <t>ｵｶﾔﾏｹﾝ</t>
    </rPh>
    <phoneticPr fontId="0" type="noConversion"/>
  </si>
  <si>
    <t>332119</t>
  </si>
  <si>
    <t>岡山県</t>
    <rPh sb="0" eb="2">
      <t>ｵｶﾔﾏ</t>
    </rPh>
    <rPh sb="2" eb="3">
      <t>ｹﾝ</t>
    </rPh>
    <phoneticPr fontId="0" type="noConversion"/>
  </si>
  <si>
    <t>備前市</t>
    <rPh sb="0" eb="2">
      <t>ﾋﾞｾﾞﾝ</t>
    </rPh>
    <rPh sb="2" eb="3">
      <t>ｼ</t>
    </rPh>
    <phoneticPr fontId="0" type="noConversion"/>
  </si>
  <si>
    <t>南オーストラリア州</t>
    <rPh sb="0" eb="1">
      <t>ﾐﾅﾐ</t>
    </rPh>
    <rPh sb="8" eb="9">
      <t>ｼｭｳ</t>
    </rPh>
    <phoneticPr fontId="0" type="noConversion"/>
  </si>
  <si>
    <t>クレア＆ギルバートバレー町</t>
    <rPh sb="12" eb="13">
      <t>ﾁｮｳ</t>
    </rPh>
    <phoneticPr fontId="0" type="noConversion"/>
  </si>
  <si>
    <t>国際交流（オーストラリア受入）事業
4月16日～23日の日程で備前市にて、クレア＆ギルバートバレー町の中高生9名（引率者7名）を受け入れ、市内の中高生宅でホームステイしながら学校訪問などを行った。</t>
    <rPh sb="0" eb="2">
      <t>コクサイ</t>
    </rPh>
    <rPh sb="2" eb="4">
      <t>コウリュウ</t>
    </rPh>
    <rPh sb="12" eb="14">
      <t>ウケイレ</t>
    </rPh>
    <rPh sb="15" eb="17">
      <t>ジギョウ</t>
    </rPh>
    <rPh sb="19" eb="20">
      <t>ガツ</t>
    </rPh>
    <rPh sb="22" eb="23">
      <t>ニチ</t>
    </rPh>
    <rPh sb="26" eb="27">
      <t>ニチ</t>
    </rPh>
    <rPh sb="28" eb="30">
      <t>ニッテイ</t>
    </rPh>
    <rPh sb="31" eb="33">
      <t>ビゼン</t>
    </rPh>
    <rPh sb="33" eb="34">
      <t>シ</t>
    </rPh>
    <rPh sb="49" eb="50">
      <t>チョウ</t>
    </rPh>
    <rPh sb="50" eb="51">
      <t>コウイチ</t>
    </rPh>
    <rPh sb="51" eb="54">
      <t>チュウコウセイ</t>
    </rPh>
    <rPh sb="55" eb="56">
      <t>メイ</t>
    </rPh>
    <rPh sb="57" eb="60">
      <t>インソツシャ</t>
    </rPh>
    <rPh sb="61" eb="62">
      <t>メイ</t>
    </rPh>
    <rPh sb="64" eb="65">
      <t>ウ</t>
    </rPh>
    <rPh sb="66" eb="67">
      <t>イ</t>
    </rPh>
    <rPh sb="87" eb="89">
      <t>ガッコウ</t>
    </rPh>
    <rPh sb="89" eb="91">
      <t>ホウモン</t>
    </rPh>
    <rPh sb="94" eb="95">
      <t>オコナ</t>
    </rPh>
    <phoneticPr fontId="33"/>
  </si>
  <si>
    <t>http://www.city.bizen.okayama.jp/busyo/sityousitu/kikaku/kikaku/kokusaikouryu.html</t>
  </si>
  <si>
    <t>メンローパーク市</t>
    <rPh sb="7" eb="8">
      <t>ｼ</t>
    </rPh>
    <phoneticPr fontId="0" type="noConversion"/>
  </si>
  <si>
    <t>国際交流（アメリカ受入）事業
7月10日～14日の日程で備前市にて、メンローパーク市の中学生10名（引率者4名）を受け入れ、市内の中学生宅でホームステイしながら備前焼体験や学校訪問などを行った。</t>
    <rPh sb="0" eb="2">
      <t>コクサイ</t>
    </rPh>
    <rPh sb="2" eb="4">
      <t>コウリュウ</t>
    </rPh>
    <rPh sb="9" eb="11">
      <t>ウケイレ</t>
    </rPh>
    <rPh sb="12" eb="14">
      <t>ジギョウ</t>
    </rPh>
    <rPh sb="16" eb="17">
      <t>ガツ</t>
    </rPh>
    <rPh sb="19" eb="20">
      <t>ニチ</t>
    </rPh>
    <rPh sb="23" eb="24">
      <t>ニチ</t>
    </rPh>
    <rPh sb="25" eb="27">
      <t>ニッテイ</t>
    </rPh>
    <rPh sb="28" eb="30">
      <t>ビゼン</t>
    </rPh>
    <rPh sb="30" eb="31">
      <t>シ</t>
    </rPh>
    <rPh sb="41" eb="42">
      <t>シ</t>
    </rPh>
    <rPh sb="42" eb="43">
      <t>コウイチ</t>
    </rPh>
    <rPh sb="43" eb="46">
      <t>チュウガクセイ</t>
    </rPh>
    <rPh sb="48" eb="49">
      <t>メイ</t>
    </rPh>
    <rPh sb="50" eb="53">
      <t>インソツシャ</t>
    </rPh>
    <rPh sb="54" eb="55">
      <t>メイ</t>
    </rPh>
    <rPh sb="57" eb="58">
      <t>ウ</t>
    </rPh>
    <rPh sb="59" eb="60">
      <t>イ</t>
    </rPh>
    <rPh sb="65" eb="67">
      <t>チュウガク</t>
    </rPh>
    <rPh sb="80" eb="83">
      <t>ビゼンヤキ</t>
    </rPh>
    <rPh sb="83" eb="85">
      <t>タイケン</t>
    </rPh>
    <rPh sb="86" eb="88">
      <t>ガッコウ</t>
    </rPh>
    <rPh sb="88" eb="90">
      <t>ホウモン</t>
    </rPh>
    <rPh sb="93" eb="94">
      <t>オコナ</t>
    </rPh>
    <phoneticPr fontId="33"/>
  </si>
  <si>
    <t>蔚山広域市東区</t>
    <rPh sb="0" eb="2">
      <t>ｳﾙｻﾝ</t>
    </rPh>
    <rPh sb="2" eb="4">
      <t>ｺｳｲｷ</t>
    </rPh>
    <rPh sb="4" eb="5">
      <t>ｼ</t>
    </rPh>
    <rPh sb="5" eb="7">
      <t>ﾋｶﾞｼｸ</t>
    </rPh>
    <phoneticPr fontId="0" type="noConversion"/>
  </si>
  <si>
    <t>国際交流（韓国派遣）事業
7月20日～23日の日程で本市の小学生16名（引率者6名）を蔚山広域市東区へ派遣。ホームステイしながら韓国の文化体験や現地小学生との交流などを行った。</t>
    <rPh sb="0" eb="2">
      <t>コクサイ</t>
    </rPh>
    <rPh sb="2" eb="4">
      <t>コウリュウ</t>
    </rPh>
    <rPh sb="5" eb="7">
      <t>カンコク</t>
    </rPh>
    <rPh sb="7" eb="9">
      <t>ハケン</t>
    </rPh>
    <rPh sb="10" eb="12">
      <t>ジギョウ</t>
    </rPh>
    <rPh sb="14" eb="15">
      <t>ガツ</t>
    </rPh>
    <rPh sb="17" eb="18">
      <t>ニチ</t>
    </rPh>
    <rPh sb="21" eb="22">
      <t>ニチ</t>
    </rPh>
    <rPh sb="23" eb="25">
      <t>ニッテイ</t>
    </rPh>
    <rPh sb="26" eb="28">
      <t>ホンシ</t>
    </rPh>
    <rPh sb="29" eb="32">
      <t>ショウガクセイ</t>
    </rPh>
    <rPh sb="34" eb="35">
      <t>メイ</t>
    </rPh>
    <rPh sb="36" eb="39">
      <t>インソツシャ</t>
    </rPh>
    <rPh sb="40" eb="41">
      <t>メイ</t>
    </rPh>
    <rPh sb="51" eb="53">
      <t>ハケン</t>
    </rPh>
    <rPh sb="64" eb="66">
      <t>カンコク</t>
    </rPh>
    <rPh sb="67" eb="69">
      <t>ブンカ</t>
    </rPh>
    <rPh sb="69" eb="71">
      <t>タイケン</t>
    </rPh>
    <rPh sb="72" eb="74">
      <t>ゲンチ</t>
    </rPh>
    <rPh sb="74" eb="77">
      <t>ショウガクセイ</t>
    </rPh>
    <rPh sb="79" eb="81">
      <t>コウリュウ</t>
    </rPh>
    <rPh sb="84" eb="85">
      <t>オコナ</t>
    </rPh>
    <phoneticPr fontId="33"/>
  </si>
  <si>
    <t>332127</t>
  </si>
  <si>
    <t>岡山県</t>
    <rPh sb="0" eb="2">
      <t>オカヤマ</t>
    </rPh>
    <rPh sb="2" eb="3">
      <t>ケン</t>
    </rPh>
    <phoneticPr fontId="30"/>
  </si>
  <si>
    <t>瀬戸内市</t>
    <rPh sb="0" eb="3">
      <t>セトウチ</t>
    </rPh>
    <rPh sb="3" eb="4">
      <t>シ</t>
    </rPh>
    <phoneticPr fontId="30"/>
  </si>
  <si>
    <t>韓国</t>
    <rPh sb="0" eb="2">
      <t>カンコク</t>
    </rPh>
    <phoneticPr fontId="30"/>
  </si>
  <si>
    <t>慶尚南道</t>
    <rPh sb="0" eb="1">
      <t>ケイ</t>
    </rPh>
    <rPh sb="1" eb="2">
      <t>ナオ</t>
    </rPh>
    <rPh sb="2" eb="3">
      <t>ミナミ</t>
    </rPh>
    <rPh sb="3" eb="4">
      <t>ミチ</t>
    </rPh>
    <phoneticPr fontId="30"/>
  </si>
  <si>
    <t>密陽市</t>
    <rPh sb="0" eb="1">
      <t>ミツ</t>
    </rPh>
    <rPh sb="1" eb="2">
      <t>ヨウ</t>
    </rPh>
    <rPh sb="2" eb="3">
      <t>シ</t>
    </rPh>
    <phoneticPr fontId="30"/>
  </si>
  <si>
    <t>密陽市訪問団交流派遣事業
11月に友好交流先である密陽市から、行政訪問団10名と中学生訪問団10名を受け入れ、市民が開催する朝鮮通信使行列の行事に参加するなど市民との交流を行った。</t>
    <rPh sb="0" eb="1">
      <t>ミツ</t>
    </rPh>
    <rPh sb="1" eb="3">
      <t>ヨウシ</t>
    </rPh>
    <rPh sb="3" eb="6">
      <t>ホウモンダン</t>
    </rPh>
    <rPh sb="6" eb="8">
      <t>コウリュウ</t>
    </rPh>
    <rPh sb="8" eb="10">
      <t>ハケン</t>
    </rPh>
    <rPh sb="10" eb="12">
      <t>ジギョウ</t>
    </rPh>
    <rPh sb="15" eb="16">
      <t>ガツ</t>
    </rPh>
    <rPh sb="17" eb="19">
      <t>ユウコウ</t>
    </rPh>
    <rPh sb="19" eb="21">
      <t>コウリュウ</t>
    </rPh>
    <rPh sb="21" eb="22">
      <t>サキ</t>
    </rPh>
    <rPh sb="25" eb="26">
      <t>ミツ</t>
    </rPh>
    <rPh sb="26" eb="27">
      <t>ヨウ</t>
    </rPh>
    <rPh sb="27" eb="28">
      <t>シ</t>
    </rPh>
    <rPh sb="31" eb="33">
      <t>ギョウセイ</t>
    </rPh>
    <rPh sb="33" eb="36">
      <t>ホウモンダン</t>
    </rPh>
    <rPh sb="38" eb="39">
      <t>メイ</t>
    </rPh>
    <rPh sb="40" eb="43">
      <t>チュウガクセイ</t>
    </rPh>
    <rPh sb="43" eb="46">
      <t>ホウモンダン</t>
    </rPh>
    <rPh sb="48" eb="49">
      <t>メイ</t>
    </rPh>
    <rPh sb="50" eb="51">
      <t>ウ</t>
    </rPh>
    <rPh sb="52" eb="53">
      <t>イ</t>
    </rPh>
    <rPh sb="55" eb="57">
      <t>シミン</t>
    </rPh>
    <rPh sb="58" eb="60">
      <t>カイサイ</t>
    </rPh>
    <rPh sb="62" eb="64">
      <t>チョウセン</t>
    </rPh>
    <rPh sb="64" eb="67">
      <t>ツウシンシ</t>
    </rPh>
    <rPh sb="67" eb="69">
      <t>ギョウレツ</t>
    </rPh>
    <rPh sb="70" eb="72">
      <t>ギョウジ</t>
    </rPh>
    <rPh sb="73" eb="75">
      <t>サンカ</t>
    </rPh>
    <rPh sb="79" eb="81">
      <t>シミン</t>
    </rPh>
    <rPh sb="83" eb="85">
      <t>コウリュウ</t>
    </rPh>
    <rPh sb="86" eb="87">
      <t>オコナ</t>
    </rPh>
    <phoneticPr fontId="34"/>
  </si>
  <si>
    <t>336815</t>
  </si>
  <si>
    <t>吉備中央町</t>
    <rPh sb="0" eb="5">
      <t>ｷﾋﾞﾁｭｳｵｳﾁｮｳ</t>
    </rPh>
    <phoneticPr fontId="0" type="noConversion"/>
  </si>
  <si>
    <t>江蘇省</t>
    <rPh sb="0" eb="2">
      <t>ｺｳｿ</t>
    </rPh>
    <rPh sb="2" eb="3">
      <t>ｼｮｳ</t>
    </rPh>
    <phoneticPr fontId="0" type="noConversion"/>
  </si>
  <si>
    <t>淮安市淮安区</t>
    <rPh sb="0" eb="1">
      <t>ﾜｲ</t>
    </rPh>
    <rPh sb="1" eb="2">
      <t>ｱﾝ</t>
    </rPh>
    <rPh sb="2" eb="3">
      <t>ｼ</t>
    </rPh>
    <rPh sb="3" eb="4">
      <t>ﾜｲ</t>
    </rPh>
    <rPh sb="4" eb="5">
      <t>ｱﾝ</t>
    </rPh>
    <rPh sb="5" eb="6">
      <t>ｸ</t>
    </rPh>
    <phoneticPr fontId="0" type="noConversion"/>
  </si>
  <si>
    <t>http://www.town.kibichuo.lg.jp</t>
  </si>
  <si>
    <t>広島県</t>
    <rPh sb="0" eb="3">
      <t>ﾋﾛｼﾏｹﾝ</t>
    </rPh>
    <phoneticPr fontId="0" type="noConversion"/>
  </si>
  <si>
    <t>広島市</t>
    <rPh sb="0" eb="3">
      <t>ﾋﾛｼﾏｼ</t>
    </rPh>
    <phoneticPr fontId="0" type="noConversion"/>
  </si>
  <si>
    <t>ハワイ州</t>
    <rPh sb="3" eb="4">
      <t>ｼｭｳ</t>
    </rPh>
    <phoneticPr fontId="0" type="noConversion"/>
  </si>
  <si>
    <t>ホノルル市</t>
    <rPh sb="4" eb="5">
      <t>ｼ</t>
    </rPh>
    <phoneticPr fontId="0" type="noConversion"/>
  </si>
  <si>
    <t>ホノルル動物園職員による視察の受け入れ</t>
  </si>
  <si>
    <t>大邱広域市</t>
  </si>
  <si>
    <t>大邱広域市との交流推進事業</t>
    <rPh sb="0" eb="2">
      <t>テグ</t>
    </rPh>
    <rPh sb="2" eb="4">
      <t>コウイキ</t>
    </rPh>
    <rPh sb="4" eb="5">
      <t>シ</t>
    </rPh>
    <rPh sb="7" eb="9">
      <t>コウリュウ</t>
    </rPh>
    <rPh sb="9" eb="11">
      <t>スイシン</t>
    </rPh>
    <rPh sb="11" eb="13">
      <t>ジギョウ</t>
    </rPh>
    <phoneticPr fontId="18"/>
  </si>
  <si>
    <t>ケベック州</t>
    <rPh sb="4" eb="5">
      <t>シュウ</t>
    </rPh>
    <phoneticPr fontId="18"/>
  </si>
  <si>
    <t>モントリオール市</t>
    <rPh sb="7" eb="8">
      <t>シ</t>
    </rPh>
    <phoneticPr fontId="18"/>
  </si>
  <si>
    <t>モントリオール市姉妹都市提携２０周年記念事業（代表団の受入れ）</t>
  </si>
  <si>
    <t>モントリオール市姉妹都市提携２０周年記念事業（芸術団の受入れ）</t>
    <rPh sb="23" eb="25">
      <t>ｹﾞｲｼﾞｭﾂ</t>
    </rPh>
    <rPh sb="25" eb="26">
      <t>ﾀﾞﾝ</t>
    </rPh>
    <phoneticPr fontId="0" type="noConversion"/>
  </si>
  <si>
    <t>モントリオール市姉妹都市提携２０周年記念事業（芸術団の派遣）</t>
    <rPh sb="23" eb="25">
      <t>ｹﾞｲｼﾞｭﾂ</t>
    </rPh>
    <rPh sb="25" eb="26">
      <t>ﾀﾞﾝ</t>
    </rPh>
    <rPh sb="27" eb="29">
      <t>ﾊｹﾝ</t>
    </rPh>
    <phoneticPr fontId="0" type="noConversion"/>
  </si>
  <si>
    <t>モントリオール市姉妹都市提携２０周年記念事業（芸術団の受入）</t>
    <rPh sb="23" eb="25">
      <t>ｹﾞｲｼﾞｭﾂ</t>
    </rPh>
    <rPh sb="25" eb="26">
      <t>ﾀﾞﾝ</t>
    </rPh>
    <rPh sb="27" eb="29">
      <t>ｳｹｲﾚ</t>
    </rPh>
    <phoneticPr fontId="0" type="noConversion"/>
  </si>
  <si>
    <t>姉妹・友好都市等青少年国際交流事業（広島市・大邱広域市青少年交流事業）</t>
  </si>
  <si>
    <t>重慶市</t>
    <rPh sb="0" eb="2">
      <t>ｼﾞｭｳｹｲ</t>
    </rPh>
    <rPh sb="2" eb="3">
      <t>ｼ</t>
    </rPh>
    <phoneticPr fontId="0" type="noConversion"/>
  </si>
  <si>
    <t>重慶市との環境保全交流事業</t>
    <rPh sb="0" eb="2">
      <t>ジュウケイ</t>
    </rPh>
    <rPh sb="2" eb="3">
      <t>シ</t>
    </rPh>
    <rPh sb="5" eb="7">
      <t>カンキョウ</t>
    </rPh>
    <rPh sb="7" eb="9">
      <t>ホゼン</t>
    </rPh>
    <rPh sb="9" eb="11">
      <t>コウリュウ</t>
    </rPh>
    <rPh sb="11" eb="13">
      <t>ジギョウ</t>
    </rPh>
    <phoneticPr fontId="18"/>
  </si>
  <si>
    <t>ニーダーザクセン州</t>
    <rPh sb="8" eb="9">
      <t>ｼｭｳ</t>
    </rPh>
    <phoneticPr fontId="0" type="noConversion"/>
  </si>
  <si>
    <t>ハノーバー市</t>
    <rPh sb="5" eb="6">
      <t>ｼ</t>
    </rPh>
    <phoneticPr fontId="0" type="noConversion"/>
  </si>
  <si>
    <t>姉妹・友好都市等青少年国際交流事業（青少年国際平和未来会議の開催）</t>
  </si>
  <si>
    <t>高校生の国外留学推進事業</t>
    <rPh sb="0" eb="3">
      <t>コウコウセイ</t>
    </rPh>
    <rPh sb="4" eb="6">
      <t>コクガイ</t>
    </rPh>
    <rPh sb="6" eb="8">
      <t>リュウガク</t>
    </rPh>
    <rPh sb="8" eb="10">
      <t>スイシン</t>
    </rPh>
    <rPh sb="10" eb="12">
      <t>ジギョウ</t>
    </rPh>
    <phoneticPr fontId="18"/>
  </si>
  <si>
    <t>2020ビジョンキャンペーンの展開</t>
    <rPh sb="15" eb="17">
      <t>テンカイ</t>
    </rPh>
    <phoneticPr fontId="35"/>
  </si>
  <si>
    <t>ハノーバー専科大学との学術交流</t>
    <rPh sb="5" eb="7">
      <t>センカ</t>
    </rPh>
    <rPh sb="7" eb="9">
      <t>ダイガク</t>
    </rPh>
    <rPh sb="11" eb="13">
      <t>ガクジュツ</t>
    </rPh>
    <rPh sb="13" eb="15">
      <t>コウリュウ</t>
    </rPh>
    <phoneticPr fontId="18"/>
  </si>
  <si>
    <t>ハワイ大学マヌア校との学術交流</t>
    <rPh sb="3" eb="5">
      <t>ダイガク</t>
    </rPh>
    <rPh sb="8" eb="9">
      <t>コウ</t>
    </rPh>
    <rPh sb="11" eb="13">
      <t>ガクジュツ</t>
    </rPh>
    <rPh sb="13" eb="15">
      <t>コウリュウ</t>
    </rPh>
    <phoneticPr fontId="18"/>
  </si>
  <si>
    <t>コンコルディア大学との学術交流</t>
    <rPh sb="7" eb="9">
      <t>ダイガク</t>
    </rPh>
    <phoneticPr fontId="18"/>
  </si>
  <si>
    <t>ケベック大学モントリオール校との学術交流</t>
    <rPh sb="4" eb="6">
      <t>ダイガク</t>
    </rPh>
    <rPh sb="13" eb="14">
      <t>コウ</t>
    </rPh>
    <phoneticPr fontId="18"/>
  </si>
  <si>
    <t>慶北国立大学校人文大学との学術交流</t>
    <rPh sb="0" eb="1">
      <t>ケイ</t>
    </rPh>
    <rPh sb="1" eb="2">
      <t>ホク</t>
    </rPh>
    <rPh sb="2" eb="4">
      <t>コクリツ</t>
    </rPh>
    <rPh sb="4" eb="6">
      <t>ダイガク</t>
    </rPh>
    <rPh sb="6" eb="7">
      <t>コウ</t>
    </rPh>
    <rPh sb="7" eb="9">
      <t>ジンブン</t>
    </rPh>
    <rPh sb="9" eb="11">
      <t>ダイガク</t>
    </rPh>
    <phoneticPr fontId="18"/>
  </si>
  <si>
    <t>西南大学との学術交流</t>
    <rPh sb="0" eb="2">
      <t>セイナン</t>
    </rPh>
    <rPh sb="2" eb="4">
      <t>ダイガク</t>
    </rPh>
    <phoneticPr fontId="18"/>
  </si>
  <si>
    <t>ハワイ大学短期語学留学</t>
    <rPh sb="3" eb="5">
      <t>ダイガク</t>
    </rPh>
    <rPh sb="5" eb="7">
      <t>タンキ</t>
    </rPh>
    <rPh sb="7" eb="9">
      <t>ゴガク</t>
    </rPh>
    <rPh sb="9" eb="11">
      <t>リュウガク</t>
    </rPh>
    <phoneticPr fontId="18"/>
  </si>
  <si>
    <t>西南大学短期語学留学</t>
    <rPh sb="0" eb="2">
      <t>セイナン</t>
    </rPh>
    <rPh sb="2" eb="4">
      <t>ダイガク</t>
    </rPh>
    <rPh sb="4" eb="6">
      <t>タンキ</t>
    </rPh>
    <rPh sb="6" eb="8">
      <t>ゴガク</t>
    </rPh>
    <rPh sb="8" eb="10">
      <t>リュウガク</t>
    </rPh>
    <phoneticPr fontId="18"/>
  </si>
  <si>
    <t>慶北国立大学短期語学留学</t>
    <rPh sb="0" eb="1">
      <t>ケイ</t>
    </rPh>
    <rPh sb="1" eb="2">
      <t>ホク</t>
    </rPh>
    <rPh sb="2" eb="5">
      <t>コクリツダイ</t>
    </rPh>
    <rPh sb="5" eb="6">
      <t>ガク</t>
    </rPh>
    <rPh sb="6" eb="8">
      <t>タンキ</t>
    </rPh>
    <rPh sb="8" eb="9">
      <t>ゴ</t>
    </rPh>
    <rPh sb="9" eb="10">
      <t>ガク</t>
    </rPh>
    <rPh sb="10" eb="12">
      <t>リュウガク</t>
    </rPh>
    <phoneticPr fontId="18"/>
  </si>
  <si>
    <t>キク展</t>
    <rPh sb="2" eb="3">
      <t>テン</t>
    </rPh>
    <phoneticPr fontId="35"/>
  </si>
  <si>
    <t>重慶市人民医院との医学交流事業</t>
  </si>
  <si>
    <t>342041</t>
    <phoneticPr fontId="19" type="noConversion"/>
  </si>
  <si>
    <t>三原市</t>
    <rPh sb="0" eb="3">
      <t>ﾐﾊﾗｼ</t>
    </rPh>
    <phoneticPr fontId="19" type="noConversion"/>
  </si>
  <si>
    <t>パーマストンノース市</t>
    <rPh sb="9" eb="10">
      <t>ｼ</t>
    </rPh>
    <phoneticPr fontId="19" type="noConversion"/>
  </si>
  <si>
    <t>青少年交流事業
期７月9日～7月13日の日程で，パーマストンノース市の中高生14名（引率者3名を含む）が来訪し，ホームステイや学校訪問，日本文化の体験等を通じて交流を深めた。</t>
    <rPh sb="0" eb="3">
      <t>セイショウネン</t>
    </rPh>
    <rPh sb="3" eb="5">
      <t>コウリュウ</t>
    </rPh>
    <rPh sb="5" eb="7">
      <t>ジギョウ</t>
    </rPh>
    <rPh sb="8" eb="9">
      <t>キ</t>
    </rPh>
    <rPh sb="10" eb="11">
      <t>ガツ</t>
    </rPh>
    <rPh sb="12" eb="13">
      <t>ニチ</t>
    </rPh>
    <rPh sb="15" eb="16">
      <t>ガツ</t>
    </rPh>
    <rPh sb="18" eb="19">
      <t>ニチ</t>
    </rPh>
    <rPh sb="20" eb="22">
      <t>ニッテイ</t>
    </rPh>
    <rPh sb="33" eb="34">
      <t>シ</t>
    </rPh>
    <rPh sb="34" eb="35">
      <t>コウイチ</t>
    </rPh>
    <rPh sb="35" eb="38">
      <t>チュウコウセイ</t>
    </rPh>
    <rPh sb="40" eb="41">
      <t>メイ</t>
    </rPh>
    <rPh sb="42" eb="44">
      <t>インソツ</t>
    </rPh>
    <rPh sb="44" eb="45">
      <t>シャ</t>
    </rPh>
    <rPh sb="46" eb="47">
      <t>メイ</t>
    </rPh>
    <rPh sb="48" eb="49">
      <t>フク</t>
    </rPh>
    <rPh sb="52" eb="54">
      <t>ライホウ</t>
    </rPh>
    <rPh sb="63" eb="65">
      <t>ガッコウ</t>
    </rPh>
    <rPh sb="65" eb="67">
      <t>ホウモン</t>
    </rPh>
    <rPh sb="68" eb="70">
      <t>ニホン</t>
    </rPh>
    <rPh sb="70" eb="72">
      <t>ブンカ</t>
    </rPh>
    <rPh sb="73" eb="76">
      <t>タイケンナド</t>
    </rPh>
    <rPh sb="77" eb="78">
      <t>ツウ</t>
    </rPh>
    <rPh sb="80" eb="82">
      <t>コウリュウ</t>
    </rPh>
    <rPh sb="83" eb="84">
      <t>フカ</t>
    </rPh>
    <phoneticPr fontId="20"/>
  </si>
  <si>
    <t>http://www.city.mihara.hiroshima.jp/</t>
    <phoneticPr fontId="19" type="noConversion"/>
  </si>
  <si>
    <t>トライアスロン交流事業
8月26日に開催された「トライアスロンさぎしま大会」にパーマストンノース市のトライアスロン選手を招待し，市民や出場選手との交流を図った。</t>
    <rPh sb="7" eb="9">
      <t>コウリュウ</t>
    </rPh>
    <rPh sb="9" eb="11">
      <t>ジギョウ</t>
    </rPh>
    <rPh sb="13" eb="14">
      <t>ガツ</t>
    </rPh>
    <rPh sb="16" eb="17">
      <t>ニチ</t>
    </rPh>
    <rPh sb="18" eb="20">
      <t>カイサイ</t>
    </rPh>
    <rPh sb="35" eb="37">
      <t>タイカイ</t>
    </rPh>
    <rPh sb="48" eb="49">
      <t>シ</t>
    </rPh>
    <rPh sb="57" eb="59">
      <t>センシュ</t>
    </rPh>
    <rPh sb="60" eb="62">
      <t>ショウタイ</t>
    </rPh>
    <rPh sb="64" eb="66">
      <t>シミン</t>
    </rPh>
    <rPh sb="67" eb="69">
      <t>シュツジョウ</t>
    </rPh>
    <rPh sb="69" eb="71">
      <t>センシュ</t>
    </rPh>
    <rPh sb="73" eb="75">
      <t>コウリュウ</t>
    </rPh>
    <rPh sb="76" eb="77">
      <t>ハカ</t>
    </rPh>
    <phoneticPr fontId="20"/>
  </si>
  <si>
    <t>危機管理職員相互派遣事業
11月1日～11月8日の日程で，パーマストンノース市の危機管理職員が来訪し，災害対策や対応について互いに知識を深めるとともに職員間の交流を図った。</t>
    <rPh sb="0" eb="2">
      <t>キキ</t>
    </rPh>
    <rPh sb="2" eb="4">
      <t>カンリ</t>
    </rPh>
    <rPh sb="4" eb="6">
      <t>ショクイン</t>
    </rPh>
    <rPh sb="6" eb="8">
      <t>ソウゴ</t>
    </rPh>
    <rPh sb="8" eb="10">
      <t>ハケン</t>
    </rPh>
    <rPh sb="10" eb="12">
      <t>ジギョウ</t>
    </rPh>
    <rPh sb="15" eb="16">
      <t>ガツ</t>
    </rPh>
    <rPh sb="17" eb="18">
      <t>ヒ</t>
    </rPh>
    <rPh sb="21" eb="22">
      <t>ガツ</t>
    </rPh>
    <rPh sb="23" eb="24">
      <t>ヒ</t>
    </rPh>
    <rPh sb="25" eb="27">
      <t>ニッテイ</t>
    </rPh>
    <rPh sb="38" eb="39">
      <t>シ</t>
    </rPh>
    <rPh sb="40" eb="42">
      <t>キキ</t>
    </rPh>
    <rPh sb="42" eb="44">
      <t>カンリ</t>
    </rPh>
    <rPh sb="44" eb="46">
      <t>ショクイン</t>
    </rPh>
    <rPh sb="47" eb="49">
      <t>ライホウ</t>
    </rPh>
    <rPh sb="51" eb="53">
      <t>サイガイ</t>
    </rPh>
    <rPh sb="53" eb="55">
      <t>タイサク</t>
    </rPh>
    <rPh sb="56" eb="58">
      <t>タイオウ</t>
    </rPh>
    <rPh sb="62" eb="63">
      <t>タガ</t>
    </rPh>
    <rPh sb="65" eb="67">
      <t>チシキ</t>
    </rPh>
    <rPh sb="68" eb="69">
      <t>フカ</t>
    </rPh>
    <rPh sb="75" eb="77">
      <t>ショクイン</t>
    </rPh>
    <rPh sb="77" eb="78">
      <t>カン</t>
    </rPh>
    <rPh sb="79" eb="81">
      <t>コウリュウ</t>
    </rPh>
    <rPh sb="82" eb="83">
      <t>ハカ</t>
    </rPh>
    <phoneticPr fontId="20"/>
  </si>
  <si>
    <t>3月20日～3月24日の日程で，市長をはじめとする拷問団がパーマストンノース市を訪問し，「ニュージーランド姉妹都市協会年次総会」に出席するとともに，正式に姉妹都市提携を締結した。</t>
    <rPh sb="1" eb="2">
      <t>ガツ</t>
    </rPh>
    <rPh sb="4" eb="5">
      <t>ヒ</t>
    </rPh>
    <rPh sb="7" eb="8">
      <t>ガツ</t>
    </rPh>
    <rPh sb="10" eb="11">
      <t>ヒ</t>
    </rPh>
    <rPh sb="12" eb="14">
      <t>ニッテイ</t>
    </rPh>
    <rPh sb="16" eb="17">
      <t>シ</t>
    </rPh>
    <rPh sb="17" eb="18">
      <t>チョウ</t>
    </rPh>
    <rPh sb="25" eb="27">
      <t>ゴウモン</t>
    </rPh>
    <rPh sb="27" eb="28">
      <t>ダン</t>
    </rPh>
    <rPh sb="38" eb="39">
      <t>シ</t>
    </rPh>
    <rPh sb="40" eb="42">
      <t>ホウモン</t>
    </rPh>
    <rPh sb="53" eb="55">
      <t>シマイ</t>
    </rPh>
    <rPh sb="55" eb="57">
      <t>トシ</t>
    </rPh>
    <rPh sb="57" eb="59">
      <t>キョウカイ</t>
    </rPh>
    <rPh sb="59" eb="61">
      <t>ネンジ</t>
    </rPh>
    <rPh sb="61" eb="63">
      <t>ソウカイ</t>
    </rPh>
    <rPh sb="65" eb="67">
      <t>シュッセキ</t>
    </rPh>
    <rPh sb="74" eb="76">
      <t>セイシキ</t>
    </rPh>
    <rPh sb="77" eb="79">
      <t>シマイ</t>
    </rPh>
    <rPh sb="79" eb="81">
      <t>トシ</t>
    </rPh>
    <rPh sb="81" eb="83">
      <t>テイケイ</t>
    </rPh>
    <rPh sb="84" eb="86">
      <t>テイケツ</t>
    </rPh>
    <phoneticPr fontId="20"/>
  </si>
  <si>
    <t>慶尚北道</t>
    <rPh sb="0" eb="2">
      <t>ｹｲｼｮｳ</t>
    </rPh>
    <rPh sb="2" eb="4">
      <t>ﾎｸﾄﾞｳ</t>
    </rPh>
    <phoneticPr fontId="19" type="noConversion"/>
  </si>
  <si>
    <t>342092</t>
    <phoneticPr fontId="19" type="noConversion"/>
  </si>
  <si>
    <t>広島県</t>
    <rPh sb="0" eb="2">
      <t>ﾋﾛｼﾏ</t>
    </rPh>
    <rPh sb="2" eb="3">
      <t>ｹﾝ</t>
    </rPh>
    <phoneticPr fontId="19" type="noConversion"/>
  </si>
  <si>
    <t>三次市</t>
    <rPh sb="0" eb="3">
      <t>ﾐﾖｼｼ</t>
    </rPh>
    <phoneticPr fontId="19" type="noConversion"/>
  </si>
  <si>
    <t>ジョージア州</t>
    <rPh sb="5" eb="6">
      <t>ｼｭｳ</t>
    </rPh>
    <phoneticPr fontId="19" type="noConversion"/>
  </si>
  <si>
    <t>アメリカス市</t>
    <rPh sb="5" eb="6">
      <t>ｼ</t>
    </rPh>
    <phoneticPr fontId="19" type="noConversion"/>
  </si>
  <si>
    <t>アメリカス市受入・派遣事業
6月17日～24日　訪問団16名（うち子ども12名）を受入。
8月17日～24日　本市より34名（うち子ども27名）を派遣</t>
    <rPh sb="5" eb="6">
      <t>ｼ</t>
    </rPh>
    <rPh sb="6" eb="8">
      <t>ｳｹｲﾚ</t>
    </rPh>
    <rPh sb="9" eb="11">
      <t>ﾊｹﾝ</t>
    </rPh>
    <rPh sb="11" eb="13">
      <t>ｼﾞｷﾞｮｳ</t>
    </rPh>
    <rPh sb="15" eb="16">
      <t>ﾂｷ</t>
    </rPh>
    <rPh sb="18" eb="19">
      <t>ﾆﾁ</t>
    </rPh>
    <rPh sb="22" eb="23">
      <t>ﾆﾁ</t>
    </rPh>
    <rPh sb="24" eb="27">
      <t>ﾎｳﾓﾝﾀﾞﾝ</t>
    </rPh>
    <rPh sb="29" eb="30">
      <t>ﾒｲ</t>
    </rPh>
    <rPh sb="33" eb="34">
      <t>ｺ</t>
    </rPh>
    <rPh sb="38" eb="39">
      <t>ﾒｲ</t>
    </rPh>
    <rPh sb="41" eb="43">
      <t>ｳｹｲﾚ</t>
    </rPh>
    <rPh sb="46" eb="47">
      <t>ﾂｷ</t>
    </rPh>
    <rPh sb="49" eb="50">
      <t>ﾆﾁ</t>
    </rPh>
    <rPh sb="53" eb="54">
      <t>ﾆﾁ</t>
    </rPh>
    <rPh sb="55" eb="57">
      <t>ﾎﾝｼ</t>
    </rPh>
    <rPh sb="61" eb="62">
      <t>ﾒｲ</t>
    </rPh>
    <rPh sb="65" eb="66">
      <t>ｺ</t>
    </rPh>
    <rPh sb="70" eb="71">
      <t>ﾒｲ</t>
    </rPh>
    <rPh sb="73" eb="75">
      <t>ﾊｹﾝ</t>
    </rPh>
    <phoneticPr fontId="19" type="noConversion"/>
  </si>
  <si>
    <t>四川省</t>
    <rPh sb="0" eb="2">
      <t>ｼｾﾝ</t>
    </rPh>
    <rPh sb="2" eb="3">
      <t>ｼｮｳ</t>
    </rPh>
    <phoneticPr fontId="19" type="noConversion"/>
  </si>
  <si>
    <t>雅安市雨城区</t>
    <rPh sb="0" eb="1">
      <t>ｶﾞ</t>
    </rPh>
    <rPh sb="1" eb="2">
      <t>ｱﾝ</t>
    </rPh>
    <rPh sb="2" eb="3">
      <t>ｼ</t>
    </rPh>
    <rPh sb="3" eb="4">
      <t>ｱﾒ</t>
    </rPh>
    <rPh sb="4" eb="5">
      <t>ｼﾛ</t>
    </rPh>
    <rPh sb="5" eb="6">
      <t>ｸ</t>
    </rPh>
    <phoneticPr fontId="19" type="noConversion"/>
  </si>
  <si>
    <t>雅安市雨城区第九次子ども友好訪中団訪中事業
8月2日～6日　訪問団13名（うち子ども10名）を派遣。</t>
    <rPh sb="0" eb="1">
      <t>ｶﾞ</t>
    </rPh>
    <rPh sb="1" eb="2">
      <t>ｱﾝ</t>
    </rPh>
    <rPh sb="2" eb="3">
      <t>ｼ</t>
    </rPh>
    <rPh sb="3" eb="4">
      <t>ｱﾒ</t>
    </rPh>
    <rPh sb="4" eb="5">
      <t>ｼﾛ</t>
    </rPh>
    <rPh sb="5" eb="6">
      <t>ｸ</t>
    </rPh>
    <rPh sb="6" eb="7">
      <t>ﾀﾞｲ</t>
    </rPh>
    <rPh sb="7" eb="8">
      <t>９</t>
    </rPh>
    <rPh sb="8" eb="9">
      <t>ｼﾞ</t>
    </rPh>
    <rPh sb="9" eb="10">
      <t>ｺ</t>
    </rPh>
    <rPh sb="12" eb="14">
      <t>ﾕｳｺｳ</t>
    </rPh>
    <rPh sb="14" eb="16">
      <t>ﾎｳﾁｭｳ</t>
    </rPh>
    <rPh sb="16" eb="17">
      <t>ﾀﾞﾝ</t>
    </rPh>
    <rPh sb="17" eb="19">
      <t>ﾎｳﾁｭｳ</t>
    </rPh>
    <rPh sb="19" eb="21">
      <t>ｼﾞｷﾞｮｳ</t>
    </rPh>
    <rPh sb="23" eb="24">
      <t>ﾂｷ</t>
    </rPh>
    <rPh sb="25" eb="26">
      <t>ﾆﾁ</t>
    </rPh>
    <rPh sb="28" eb="29">
      <t>ﾆﾁ</t>
    </rPh>
    <rPh sb="30" eb="33">
      <t>ﾎｳﾓﾝﾀﾞﾝ</t>
    </rPh>
    <rPh sb="35" eb="36">
      <t>ﾒｲ</t>
    </rPh>
    <rPh sb="39" eb="40">
      <t>ｺ</t>
    </rPh>
    <rPh sb="44" eb="45">
      <t>ﾒｲ</t>
    </rPh>
    <rPh sb="47" eb="49">
      <t>ﾊｹﾝ</t>
    </rPh>
    <phoneticPr fontId="19" type="noConversion"/>
  </si>
  <si>
    <t>中華人民共和国四川省雅安市雨城区友好都市提携25周年記念行事
11月12日～16日　訪問団7名（副区長，行政担当者）を受入。</t>
    <rPh sb="0" eb="2">
      <t>ﾁｭｳｶ</t>
    </rPh>
    <rPh sb="2" eb="4">
      <t>ｼﾞﾝﾐﾝ</t>
    </rPh>
    <rPh sb="4" eb="6">
      <t>ｷｮｳﾜ</t>
    </rPh>
    <rPh sb="6" eb="7">
      <t>ｺｸ</t>
    </rPh>
    <rPh sb="7" eb="10">
      <t>ｼｾﾝｼｮｳ</t>
    </rPh>
    <rPh sb="10" eb="11">
      <t>ｶﾞ</t>
    </rPh>
    <rPh sb="11" eb="12">
      <t>ｱﾝ</t>
    </rPh>
    <rPh sb="12" eb="13">
      <t>ｼ</t>
    </rPh>
    <rPh sb="13" eb="14">
      <t>ｱﾒ</t>
    </rPh>
    <rPh sb="14" eb="15">
      <t>ｼﾛ</t>
    </rPh>
    <rPh sb="15" eb="16">
      <t>ｸ</t>
    </rPh>
    <rPh sb="16" eb="18">
      <t>ﾕｳｺｳ</t>
    </rPh>
    <rPh sb="18" eb="20">
      <t>ﾄｼ</t>
    </rPh>
    <rPh sb="20" eb="22">
      <t>ﾃｲｹｲ</t>
    </rPh>
    <rPh sb="24" eb="26">
      <t>ｼｭｳﾈﾝ</t>
    </rPh>
    <rPh sb="26" eb="28">
      <t>ｷﾈﾝ</t>
    </rPh>
    <rPh sb="28" eb="30">
      <t>ｷﾞｮｳｼﾞ</t>
    </rPh>
    <rPh sb="33" eb="34">
      <t>ﾂｷ</t>
    </rPh>
    <rPh sb="36" eb="37">
      <t>ﾆﾁ</t>
    </rPh>
    <rPh sb="40" eb="41">
      <t>ﾆﾁ</t>
    </rPh>
    <rPh sb="42" eb="44">
      <t>ﾎｳﾓﾝ</t>
    </rPh>
    <rPh sb="44" eb="45">
      <t>ﾀﾞﾝ</t>
    </rPh>
    <rPh sb="46" eb="47">
      <t>ﾒｲ</t>
    </rPh>
    <rPh sb="48" eb="49">
      <t>ﾌｸ</t>
    </rPh>
    <rPh sb="49" eb="51">
      <t>ｸﾁｮｳ</t>
    </rPh>
    <rPh sb="52" eb="54">
      <t>ｷﾞｮｳｾｲ</t>
    </rPh>
    <rPh sb="54" eb="57">
      <t>ﾀﾝﾄｳｼｬ</t>
    </rPh>
    <rPh sb="59" eb="61">
      <t>ｳｹｲﾚ</t>
    </rPh>
    <phoneticPr fontId="19" type="noConversion"/>
  </si>
  <si>
    <t>テランガナ州</t>
    <rPh sb="5" eb="6">
      <t>ｼｭｳ</t>
    </rPh>
    <phoneticPr fontId="19" type="noConversion"/>
  </si>
  <si>
    <t>ハイデラバード市</t>
    <rPh sb="7" eb="8">
      <t>ｼ</t>
    </rPh>
    <phoneticPr fontId="19" type="noConversion"/>
  </si>
  <si>
    <t>インド・ハイデラバード市中学生訪問団の受入事業
11月6日～9日　訪問団13名（うち子ども10名）を受入。</t>
    <rPh sb="11" eb="12">
      <t>ｼ</t>
    </rPh>
    <rPh sb="12" eb="15">
      <t>ﾁｭｳｶﾞｸｾｲ</t>
    </rPh>
    <rPh sb="15" eb="17">
      <t>ﾎｳﾓﾝ</t>
    </rPh>
    <rPh sb="17" eb="18">
      <t>ﾀﾞﾝ</t>
    </rPh>
    <rPh sb="19" eb="21">
      <t>ｳｹｲﾚ</t>
    </rPh>
    <rPh sb="21" eb="23">
      <t>ｼﾞｷﾞｮｳ</t>
    </rPh>
    <rPh sb="26" eb="27">
      <t>ﾂｷ</t>
    </rPh>
    <rPh sb="28" eb="29">
      <t>ﾆﾁ</t>
    </rPh>
    <rPh sb="31" eb="32">
      <t>ﾆﾁ</t>
    </rPh>
    <rPh sb="33" eb="36">
      <t>ﾎｳﾓﾝﾀﾞﾝ</t>
    </rPh>
    <rPh sb="38" eb="39">
      <t>ﾒｲ</t>
    </rPh>
    <rPh sb="42" eb="43">
      <t>ｺ</t>
    </rPh>
    <rPh sb="47" eb="48">
      <t>ﾒｲ</t>
    </rPh>
    <rPh sb="50" eb="52">
      <t>ｳｹｲﾚ</t>
    </rPh>
    <phoneticPr fontId="19" type="noConversion"/>
  </si>
  <si>
    <t>慶尚南道</t>
    <rPh sb="0" eb="1">
      <t>ｹｲ</t>
    </rPh>
    <rPh sb="1" eb="2">
      <t>ｼｮｳ</t>
    </rPh>
    <rPh sb="2" eb="3">
      <t>ﾐﾅﾐ</t>
    </rPh>
    <rPh sb="3" eb="4">
      <t>ﾐﾁ</t>
    </rPh>
    <phoneticPr fontId="19" type="noConversion"/>
  </si>
  <si>
    <t>泗川市</t>
    <rPh sb="0" eb="1">
      <t>ｼ</t>
    </rPh>
    <rPh sb="1" eb="2">
      <t>ｶﾜ</t>
    </rPh>
    <rPh sb="2" eb="3">
      <t>ｼ</t>
    </rPh>
    <phoneticPr fontId="19" type="noConversion"/>
  </si>
  <si>
    <t>「サチョン海上ケーブルカー」の開通記念式典
4月12日～14日　訪問団6名を派遣</t>
    <rPh sb="5" eb="7">
      <t>ｶｲｼﾞｮｳ</t>
    </rPh>
    <rPh sb="15" eb="17">
      <t>ｶｲﾂｳ</t>
    </rPh>
    <rPh sb="17" eb="19">
      <t>ｷﾈﾝ</t>
    </rPh>
    <rPh sb="19" eb="21">
      <t>ｼｷﾃﾝ</t>
    </rPh>
    <rPh sb="23" eb="24">
      <t>ﾂｷ</t>
    </rPh>
    <rPh sb="26" eb="27">
      <t>ﾆﾁ</t>
    </rPh>
    <rPh sb="30" eb="31">
      <t>ﾆﾁ</t>
    </rPh>
    <rPh sb="32" eb="35">
      <t>ﾎｳﾓﾝﾀﾞﾝ</t>
    </rPh>
    <rPh sb="36" eb="37">
      <t>ﾒｲ</t>
    </rPh>
    <rPh sb="38" eb="40">
      <t>ﾊｹﾝ</t>
    </rPh>
    <phoneticPr fontId="19" type="noConversion"/>
  </si>
  <si>
    <t>342106</t>
    <phoneticPr fontId="19" type="noConversion"/>
  </si>
  <si>
    <t>庄原市</t>
    <rPh sb="0" eb="3">
      <t>ｼｮｳﾊﾞﾗｼ</t>
    </rPh>
    <phoneticPr fontId="19" type="noConversion"/>
  </si>
  <si>
    <t>綿陽市</t>
    <rPh sb="0" eb="3">
      <t>ﾒﾝﾖｳｼ</t>
    </rPh>
    <phoneticPr fontId="19" type="noConversion"/>
  </si>
  <si>
    <t>国際友好都市交流事業
11月1日～2日の日程で綿陽市友好訪問団6名（随行含む）が庄原市に来訪し、表敬訪問及び視察を行い、交流を深めた。</t>
    <rPh sb="0" eb="2">
      <t>コクサイ</t>
    </rPh>
    <rPh sb="2" eb="4">
      <t>ユウコウ</t>
    </rPh>
    <rPh sb="4" eb="6">
      <t>トシ</t>
    </rPh>
    <rPh sb="6" eb="8">
      <t>コウリュウ</t>
    </rPh>
    <rPh sb="8" eb="10">
      <t>ジギョウ</t>
    </rPh>
    <rPh sb="13" eb="14">
      <t>ガツ</t>
    </rPh>
    <rPh sb="15" eb="16">
      <t>ニチ</t>
    </rPh>
    <rPh sb="18" eb="19">
      <t>ニチ</t>
    </rPh>
    <rPh sb="20" eb="22">
      <t>ニッテイ</t>
    </rPh>
    <rPh sb="23" eb="26">
      <t>メンヨウシ</t>
    </rPh>
    <rPh sb="26" eb="28">
      <t>ユウコウ</t>
    </rPh>
    <rPh sb="28" eb="31">
      <t>ホウモンダン</t>
    </rPh>
    <rPh sb="32" eb="33">
      <t>メイ</t>
    </rPh>
    <rPh sb="34" eb="36">
      <t>ズイコウ</t>
    </rPh>
    <rPh sb="36" eb="37">
      <t>フク</t>
    </rPh>
    <rPh sb="40" eb="43">
      <t>ショウバラシ</t>
    </rPh>
    <rPh sb="44" eb="46">
      <t>ライホウ</t>
    </rPh>
    <rPh sb="48" eb="50">
      <t>ヒョウケイ</t>
    </rPh>
    <rPh sb="50" eb="52">
      <t>ホウモン</t>
    </rPh>
    <rPh sb="52" eb="53">
      <t>オヨ</t>
    </rPh>
    <rPh sb="54" eb="56">
      <t>シサツ</t>
    </rPh>
    <rPh sb="57" eb="58">
      <t>オコナ</t>
    </rPh>
    <rPh sb="60" eb="62">
      <t>コウリュウ</t>
    </rPh>
    <rPh sb="63" eb="64">
      <t>フカ</t>
    </rPh>
    <phoneticPr fontId="20"/>
  </si>
  <si>
    <t>http://www.city.shobara.hiroshima.jp/main/government/kokusaikoryu/cat01/post_370.html</t>
    <phoneticPr fontId="19" type="noConversion"/>
  </si>
  <si>
    <t>綿陽市青少年相互派遣事業
8月2日～3日の日程で綿陽市青少年訪問団の小学生7名を受け入れ、ホームステイや庄原市内の小学校との交流を行った。</t>
    <rPh sb="0" eb="3">
      <t>メンヨウシ</t>
    </rPh>
    <rPh sb="3" eb="6">
      <t>セイショウネン</t>
    </rPh>
    <rPh sb="6" eb="8">
      <t>ソウゴ</t>
    </rPh>
    <rPh sb="8" eb="10">
      <t>ハケン</t>
    </rPh>
    <rPh sb="10" eb="12">
      <t>ジギョウ</t>
    </rPh>
    <rPh sb="14" eb="15">
      <t>ガツ</t>
    </rPh>
    <rPh sb="16" eb="17">
      <t>ニチ</t>
    </rPh>
    <rPh sb="19" eb="20">
      <t>ニチ</t>
    </rPh>
    <rPh sb="21" eb="23">
      <t>ニッテイ</t>
    </rPh>
    <rPh sb="24" eb="27">
      <t>メンヨウシ</t>
    </rPh>
    <rPh sb="27" eb="30">
      <t>セイショウネン</t>
    </rPh>
    <rPh sb="30" eb="33">
      <t>ホウモンダン</t>
    </rPh>
    <rPh sb="34" eb="37">
      <t>ショウガクセイ</t>
    </rPh>
    <rPh sb="38" eb="39">
      <t>メイ</t>
    </rPh>
    <rPh sb="40" eb="41">
      <t>ウ</t>
    </rPh>
    <rPh sb="42" eb="43">
      <t>イ</t>
    </rPh>
    <rPh sb="52" eb="55">
      <t>ショウバラシ</t>
    </rPh>
    <rPh sb="55" eb="56">
      <t>ナイ</t>
    </rPh>
    <rPh sb="57" eb="60">
      <t>ショウガッコウ</t>
    </rPh>
    <rPh sb="62" eb="64">
      <t>コウリュウ</t>
    </rPh>
    <rPh sb="65" eb="66">
      <t>オコナ</t>
    </rPh>
    <phoneticPr fontId="20"/>
  </si>
  <si>
    <t>同上</t>
    <rPh sb="0" eb="2">
      <t>ﾄﾞｳｼﾞｮｳ</t>
    </rPh>
    <phoneticPr fontId="19" type="noConversion"/>
  </si>
  <si>
    <t>山口県</t>
    <rPh sb="0" eb="3">
      <t>ﾔﾏｸﾞﾁｹﾝ</t>
    </rPh>
    <phoneticPr fontId="19" type="noConversion"/>
  </si>
  <si>
    <t>下関市</t>
    <rPh sb="0" eb="3">
      <t>ｼﾓﾉｾｷｼ</t>
    </rPh>
    <phoneticPr fontId="19" type="noConversion"/>
  </si>
  <si>
    <t>山東省</t>
    <rPh sb="0" eb="2">
      <t>ｻﾝﾄｳ</t>
    </rPh>
    <rPh sb="2" eb="3">
      <t>ｼｮｳ</t>
    </rPh>
    <phoneticPr fontId="19" type="noConversion"/>
  </si>
  <si>
    <t>青島市</t>
    <rPh sb="0" eb="2">
      <t>ﾁﾝﾀｵ</t>
    </rPh>
    <rPh sb="2" eb="3">
      <t>ｼ</t>
    </rPh>
    <phoneticPr fontId="19" type="noConversion"/>
  </si>
  <si>
    <t>青島市からの国際交流員の受入れ
友好都市の青島市（限定）から国際交流員を1名受入（任期原則1年間）</t>
    <rPh sb="0" eb="2">
      <t>チンタオ</t>
    </rPh>
    <rPh sb="2" eb="3">
      <t>シ</t>
    </rPh>
    <rPh sb="6" eb="8">
      <t>コクサイ</t>
    </rPh>
    <rPh sb="8" eb="10">
      <t>コウリュウ</t>
    </rPh>
    <rPh sb="10" eb="11">
      <t>イン</t>
    </rPh>
    <rPh sb="12" eb="14">
      <t>ウケイ</t>
    </rPh>
    <rPh sb="16" eb="18">
      <t>ユウコウ</t>
    </rPh>
    <rPh sb="18" eb="20">
      <t>トシ</t>
    </rPh>
    <rPh sb="21" eb="23">
      <t>チンタオ</t>
    </rPh>
    <rPh sb="23" eb="24">
      <t>シ</t>
    </rPh>
    <rPh sb="25" eb="27">
      <t>ゲンテイ</t>
    </rPh>
    <rPh sb="30" eb="32">
      <t>コクサイ</t>
    </rPh>
    <rPh sb="32" eb="34">
      <t>コウリュウ</t>
    </rPh>
    <rPh sb="34" eb="35">
      <t>イン</t>
    </rPh>
    <rPh sb="37" eb="38">
      <t>メイ</t>
    </rPh>
    <rPh sb="38" eb="40">
      <t>ウケイレ</t>
    </rPh>
    <rPh sb="41" eb="43">
      <t>ニンキ</t>
    </rPh>
    <rPh sb="43" eb="45">
      <t>ゲンソク</t>
    </rPh>
    <rPh sb="46" eb="47">
      <t>ネン</t>
    </rPh>
    <rPh sb="47" eb="48">
      <t>カン</t>
    </rPh>
    <phoneticPr fontId="20"/>
  </si>
  <si>
    <t>青島市との青少年交流
10月13日～17日まで、下関市の小学生15名を派遣し、現地の小学生等と交流を行った。</t>
    <rPh sb="0" eb="2">
      <t>チンタオ</t>
    </rPh>
    <rPh sb="2" eb="3">
      <t>シ</t>
    </rPh>
    <rPh sb="5" eb="8">
      <t>セイショウネン</t>
    </rPh>
    <rPh sb="8" eb="10">
      <t>コウリュウ</t>
    </rPh>
    <rPh sb="13" eb="14">
      <t>ガツ</t>
    </rPh>
    <rPh sb="16" eb="17">
      <t>ニチ</t>
    </rPh>
    <rPh sb="20" eb="21">
      <t>ニチ</t>
    </rPh>
    <rPh sb="24" eb="27">
      <t>シモノセキシ</t>
    </rPh>
    <rPh sb="28" eb="31">
      <t>ショウガクセイ</t>
    </rPh>
    <rPh sb="33" eb="34">
      <t>メイ</t>
    </rPh>
    <rPh sb="35" eb="37">
      <t>ハケン</t>
    </rPh>
    <rPh sb="39" eb="41">
      <t>ゲンチ</t>
    </rPh>
    <rPh sb="42" eb="45">
      <t>ショウガクセイ</t>
    </rPh>
    <rPh sb="45" eb="46">
      <t>トウ</t>
    </rPh>
    <rPh sb="47" eb="49">
      <t>コウリュウ</t>
    </rPh>
    <rPh sb="50" eb="51">
      <t>オコナ</t>
    </rPh>
    <phoneticPr fontId="20"/>
  </si>
  <si>
    <t>海響マラソンへの招待選手の招へい
11月3日に開催される、下関海響マラソンに姉妹友好都市から選手を6名ずつ招聘</t>
    <rPh sb="0" eb="1">
      <t>カイ</t>
    </rPh>
    <rPh sb="1" eb="2">
      <t>キョウ</t>
    </rPh>
    <rPh sb="8" eb="10">
      <t>ショウタイ</t>
    </rPh>
    <rPh sb="10" eb="12">
      <t>センシュ</t>
    </rPh>
    <rPh sb="13" eb="14">
      <t>ショウ</t>
    </rPh>
    <rPh sb="19" eb="20">
      <t>ガツ</t>
    </rPh>
    <rPh sb="21" eb="22">
      <t>ニチ</t>
    </rPh>
    <rPh sb="23" eb="25">
      <t>カイサイ</t>
    </rPh>
    <rPh sb="29" eb="31">
      <t>シモノセキ</t>
    </rPh>
    <rPh sb="31" eb="32">
      <t>カイ</t>
    </rPh>
    <rPh sb="32" eb="33">
      <t>キョウ</t>
    </rPh>
    <rPh sb="38" eb="40">
      <t>シマイ</t>
    </rPh>
    <rPh sb="40" eb="42">
      <t>ユウコウ</t>
    </rPh>
    <rPh sb="42" eb="44">
      <t>トシ</t>
    </rPh>
    <rPh sb="46" eb="48">
      <t>センシュ</t>
    </rPh>
    <rPh sb="50" eb="51">
      <t>メイ</t>
    </rPh>
    <rPh sb="53" eb="55">
      <t>ショウヘイ</t>
    </rPh>
    <phoneticPr fontId="20"/>
  </si>
  <si>
    <t>上下水道事業職員の派遣・受入れ
10月10日～24日まで、職員5名を派遣し、2名を受入れ、双方にて技術研修等を実施</t>
    <rPh sb="0" eb="2">
      <t>ジョウゲ</t>
    </rPh>
    <rPh sb="2" eb="4">
      <t>スイドウ</t>
    </rPh>
    <rPh sb="4" eb="6">
      <t>ジギョウ</t>
    </rPh>
    <rPh sb="6" eb="8">
      <t>ショクイン</t>
    </rPh>
    <rPh sb="9" eb="11">
      <t>ハケン</t>
    </rPh>
    <rPh sb="12" eb="14">
      <t>ウケイ</t>
    </rPh>
    <rPh sb="29" eb="31">
      <t>ショクイン</t>
    </rPh>
    <rPh sb="32" eb="33">
      <t>メイ</t>
    </rPh>
    <rPh sb="34" eb="36">
      <t>ハケン</t>
    </rPh>
    <rPh sb="45" eb="47">
      <t>ソウホウ</t>
    </rPh>
    <rPh sb="49" eb="51">
      <t>ギジュツ</t>
    </rPh>
    <rPh sb="51" eb="53">
      <t>ケンシュウ</t>
    </rPh>
    <rPh sb="53" eb="54">
      <t>トウ</t>
    </rPh>
    <phoneticPr fontId="20"/>
  </si>
  <si>
    <t>青少年芸術団（ヤンコ隊）の受入れ
8月23日～27日まで、青島市膠州市から30名を受入、馬関まつりへ出演、市内小学校との交流等を実施</t>
    <rPh sb="0" eb="3">
      <t>セイショウネン</t>
    </rPh>
    <rPh sb="3" eb="5">
      <t>ゲイジュツ</t>
    </rPh>
    <rPh sb="5" eb="6">
      <t>ダン</t>
    </rPh>
    <rPh sb="10" eb="11">
      <t>タイ</t>
    </rPh>
    <rPh sb="13" eb="15">
      <t>ウケイ</t>
    </rPh>
    <rPh sb="18" eb="19">
      <t>ガツ</t>
    </rPh>
    <rPh sb="21" eb="22">
      <t>ニチ</t>
    </rPh>
    <rPh sb="25" eb="26">
      <t>ニチ</t>
    </rPh>
    <rPh sb="29" eb="31">
      <t>チンタオ</t>
    </rPh>
    <rPh sb="31" eb="32">
      <t>シ</t>
    </rPh>
    <rPh sb="32" eb="34">
      <t>コウシュウ</t>
    </rPh>
    <rPh sb="34" eb="35">
      <t>シ</t>
    </rPh>
    <rPh sb="39" eb="40">
      <t>メイ</t>
    </rPh>
    <rPh sb="41" eb="43">
      <t>ウケイレ</t>
    </rPh>
    <rPh sb="44" eb="46">
      <t>バカン</t>
    </rPh>
    <rPh sb="50" eb="52">
      <t>シュツエン</t>
    </rPh>
    <rPh sb="53" eb="55">
      <t>シナイ</t>
    </rPh>
    <rPh sb="55" eb="58">
      <t>ショウガッコウ</t>
    </rPh>
    <rPh sb="60" eb="62">
      <t>コウリュウ</t>
    </rPh>
    <rPh sb="62" eb="63">
      <t>トウ</t>
    </rPh>
    <rPh sb="64" eb="66">
      <t>ジッシ</t>
    </rPh>
    <phoneticPr fontId="20"/>
  </si>
  <si>
    <t>釜山広域市</t>
    <rPh sb="0" eb="2">
      <t>ﾌﾟｻﾝ</t>
    </rPh>
    <rPh sb="2" eb="4">
      <t>ｺｳｲｷ</t>
    </rPh>
    <rPh sb="4" eb="5">
      <t>ｼ</t>
    </rPh>
    <phoneticPr fontId="19" type="noConversion"/>
  </si>
  <si>
    <t>高校生日本クイズ大会市長賞贈呈
在釜山日本国総領事館主催の上記事業において下関市長賞を贈呈した。下関旅行。</t>
    <rPh sb="0" eb="3">
      <t>コウコウセイ</t>
    </rPh>
    <rPh sb="3" eb="5">
      <t>ニホン</t>
    </rPh>
    <rPh sb="8" eb="10">
      <t>タイカイ</t>
    </rPh>
    <rPh sb="10" eb="12">
      <t>シチョウ</t>
    </rPh>
    <rPh sb="12" eb="13">
      <t>ショウ</t>
    </rPh>
    <rPh sb="13" eb="15">
      <t>ゾウテイ</t>
    </rPh>
    <rPh sb="16" eb="17">
      <t>ザイ</t>
    </rPh>
    <rPh sb="17" eb="19">
      <t>プサン</t>
    </rPh>
    <rPh sb="19" eb="21">
      <t>ニホン</t>
    </rPh>
    <rPh sb="21" eb="22">
      <t>コク</t>
    </rPh>
    <rPh sb="22" eb="26">
      <t>ソウリョウジカン</t>
    </rPh>
    <rPh sb="26" eb="28">
      <t>シュサイ</t>
    </rPh>
    <rPh sb="29" eb="31">
      <t>ジョウキ</t>
    </rPh>
    <rPh sb="31" eb="33">
      <t>ジギョウ</t>
    </rPh>
    <rPh sb="37" eb="41">
      <t>シモノセキシチョウ</t>
    </rPh>
    <rPh sb="41" eb="42">
      <t>ショウ</t>
    </rPh>
    <rPh sb="43" eb="45">
      <t>ゾウテイ</t>
    </rPh>
    <rPh sb="48" eb="50">
      <t>シモノセキ</t>
    </rPh>
    <rPh sb="50" eb="52">
      <t>リョコウ</t>
    </rPh>
    <phoneticPr fontId="20"/>
  </si>
  <si>
    <t>姉妹都市大学生相互インターンシップ事業
釜山市内の大学生のインターンシップを下関市の企業にて行う。5日間。</t>
    <rPh sb="0" eb="2">
      <t>ｼﾏｲ</t>
    </rPh>
    <rPh sb="2" eb="4">
      <t>ﾄｼ</t>
    </rPh>
    <rPh sb="4" eb="6">
      <t>ﾀﾞｲｶﾞｸ</t>
    </rPh>
    <rPh sb="6" eb="7">
      <t>ｾｲ</t>
    </rPh>
    <rPh sb="7" eb="9">
      <t>ｿｳｺﾞ</t>
    </rPh>
    <rPh sb="17" eb="19">
      <t>ｼﾞｷﾞｮｳ</t>
    </rPh>
    <rPh sb="20" eb="22">
      <t>ﾌﾟｻﾝ</t>
    </rPh>
    <rPh sb="22" eb="24">
      <t>ｼﾅｲ</t>
    </rPh>
    <rPh sb="25" eb="28">
      <t>ﾀﾞｲｶﾞｸｾｲ</t>
    </rPh>
    <rPh sb="38" eb="41">
      <t>ｼﾓﾉｾｷｼ</t>
    </rPh>
    <rPh sb="42" eb="44">
      <t>ｷｷﾞｮｳ</t>
    </rPh>
    <rPh sb="46" eb="47">
      <t>ｵｺﾅ</t>
    </rPh>
    <rPh sb="50" eb="51">
      <t>ﾆﾁ</t>
    </rPh>
    <rPh sb="51" eb="52">
      <t>ｶﾝ</t>
    </rPh>
    <phoneticPr fontId="19" type="noConversion"/>
  </si>
  <si>
    <t>姉妹都市文化交流（公演団相互派遣）
11月23日に下関市で行われる、リトル釜山フェスタに公演団を招聘</t>
    <rPh sb="0" eb="2">
      <t>シマイ</t>
    </rPh>
    <rPh sb="2" eb="4">
      <t>トシ</t>
    </rPh>
    <rPh sb="4" eb="6">
      <t>ブンカ</t>
    </rPh>
    <rPh sb="6" eb="8">
      <t>コウリュウ</t>
    </rPh>
    <rPh sb="9" eb="12">
      <t>コウエンダン</t>
    </rPh>
    <rPh sb="12" eb="14">
      <t>ソウゴ</t>
    </rPh>
    <rPh sb="14" eb="16">
      <t>ハケン</t>
    </rPh>
    <rPh sb="20" eb="21">
      <t>ガツ</t>
    </rPh>
    <rPh sb="23" eb="24">
      <t>ニチ</t>
    </rPh>
    <rPh sb="25" eb="28">
      <t>シモノセキシ</t>
    </rPh>
    <rPh sb="29" eb="30">
      <t>オコナ</t>
    </rPh>
    <rPh sb="37" eb="39">
      <t>プサン</t>
    </rPh>
    <rPh sb="44" eb="47">
      <t>コウエンダン</t>
    </rPh>
    <rPh sb="48" eb="50">
      <t>ショウヘイ</t>
    </rPh>
    <phoneticPr fontId="20"/>
  </si>
  <si>
    <t>職員相互派遣事業
姉妹都市の釜山広域市へ派遣職員を1名派遣。任期は2年間。</t>
    <rPh sb="0" eb="2">
      <t>ｼｮｸｲﾝ</t>
    </rPh>
    <rPh sb="2" eb="4">
      <t>ｿｳｺﾞ</t>
    </rPh>
    <rPh sb="4" eb="6">
      <t>ﾊｹﾝ</t>
    </rPh>
    <rPh sb="6" eb="8">
      <t>ｼﾞｷﾞｮｳ</t>
    </rPh>
    <rPh sb="9" eb="11">
      <t>ｼﾏｲ</t>
    </rPh>
    <rPh sb="11" eb="13">
      <t>ﾄｼ</t>
    </rPh>
    <rPh sb="14" eb="16">
      <t>ﾌﾟｻﾝ</t>
    </rPh>
    <rPh sb="16" eb="18">
      <t>ｺｳｲｷ</t>
    </rPh>
    <rPh sb="18" eb="19">
      <t>ｼ</t>
    </rPh>
    <rPh sb="20" eb="22">
      <t>ﾊｹﾝ</t>
    </rPh>
    <rPh sb="22" eb="24">
      <t>ｼｮｸｲﾝ</t>
    </rPh>
    <rPh sb="26" eb="27">
      <t>ﾒｲ</t>
    </rPh>
    <rPh sb="27" eb="29">
      <t>ﾊｹﾝ</t>
    </rPh>
    <rPh sb="30" eb="32">
      <t>ﾆﾝｷ</t>
    </rPh>
    <rPh sb="34" eb="35">
      <t>ﾈﾝ</t>
    </rPh>
    <rPh sb="35" eb="36">
      <t>ｶﾝ</t>
    </rPh>
    <phoneticPr fontId="19" type="noConversion"/>
  </si>
  <si>
    <t>朝鮮通信使祝祭への参加
5月4日から6日に釜山市にて開催される標記の事業に訪問団8名を派遣</t>
    <rPh sb="0" eb="2">
      <t>ﾁｮｳｾﾝ</t>
    </rPh>
    <rPh sb="2" eb="5">
      <t>ﾂｳｼﾝｼ</t>
    </rPh>
    <rPh sb="5" eb="7">
      <t>ｼｭｸｻｲ</t>
    </rPh>
    <rPh sb="9" eb="11">
      <t>ｻﾝｶ</t>
    </rPh>
    <rPh sb="13" eb="14">
      <t>ｶﾞﾂ</t>
    </rPh>
    <rPh sb="15" eb="16">
      <t>ﾆﾁ</t>
    </rPh>
    <rPh sb="19" eb="20">
      <t>ﾆﾁ</t>
    </rPh>
    <rPh sb="21" eb="23">
      <t>ﾌﾟｻﾝ</t>
    </rPh>
    <rPh sb="23" eb="24">
      <t>ｼ</t>
    </rPh>
    <rPh sb="26" eb="28">
      <t>ｶｲｻｲ</t>
    </rPh>
    <rPh sb="31" eb="33">
      <t>ﾋｮｳｷ</t>
    </rPh>
    <rPh sb="34" eb="36">
      <t>ｼﾞｷﾞｮｳ</t>
    </rPh>
    <rPh sb="37" eb="40">
      <t>ﾎｳﾓﾝﾀﾞﾝ</t>
    </rPh>
    <rPh sb="41" eb="42">
      <t>ﾒｲ</t>
    </rPh>
    <rPh sb="43" eb="45">
      <t>ﾊｹﾝ</t>
    </rPh>
    <phoneticPr fontId="19" type="noConversion"/>
  </si>
  <si>
    <t>朝鮮通信使行列再現及び日韓文化交流公演実施
8月25日、26日に下関市にて開催される馬関まつりにおいて、標記の事業を実施。参加者200名</t>
    <rPh sb="0" eb="2">
      <t>ﾁｮｳｾﾝ</t>
    </rPh>
    <rPh sb="2" eb="5">
      <t>ﾂｳｼﾝｼ</t>
    </rPh>
    <rPh sb="5" eb="7">
      <t>ｷﾞｮｳﾚﾂ</t>
    </rPh>
    <rPh sb="7" eb="9">
      <t>ｻｲｹﾞﾝ</t>
    </rPh>
    <rPh sb="9" eb="10">
      <t>ｵﾖ</t>
    </rPh>
    <rPh sb="11" eb="13">
      <t>ﾆｯｶﾝ</t>
    </rPh>
    <rPh sb="13" eb="15">
      <t>ﾌﾞﾝｶ</t>
    </rPh>
    <rPh sb="15" eb="17">
      <t>ｺｳﾘｭｳ</t>
    </rPh>
    <rPh sb="17" eb="19">
      <t>ｺｳｴﾝ</t>
    </rPh>
    <rPh sb="19" eb="21">
      <t>ｼﾞｯｼ</t>
    </rPh>
    <rPh sb="23" eb="24">
      <t>ｶﾞﾂ</t>
    </rPh>
    <rPh sb="26" eb="27">
      <t>ﾆﾁ</t>
    </rPh>
    <rPh sb="30" eb="31">
      <t>ﾆﾁ</t>
    </rPh>
    <rPh sb="32" eb="35">
      <t>ｼﾓﾉｾｷｼ</t>
    </rPh>
    <rPh sb="37" eb="39">
      <t>ｶｲｻｲ</t>
    </rPh>
    <rPh sb="42" eb="44">
      <t>ﾊﾞｶﾝ</t>
    </rPh>
    <rPh sb="52" eb="54">
      <t>ﾋｮｳｷ</t>
    </rPh>
    <rPh sb="55" eb="57">
      <t>ｼﾞｷﾞｮｳ</t>
    </rPh>
    <rPh sb="58" eb="60">
      <t>ｼﾞｯｼ</t>
    </rPh>
    <rPh sb="61" eb="64">
      <t>ｻﾝｶｼｬ</t>
    </rPh>
    <rPh sb="67" eb="68">
      <t>ﾒｲ</t>
    </rPh>
    <phoneticPr fontId="19" type="noConversion"/>
  </si>
  <si>
    <t>釜山観光展へ出展
9月6日の商談会、9月6日～11日まで開催された、観光展に下関ブースを出展。</t>
    <rPh sb="0" eb="2">
      <t>ﾌﾟｻﾝ</t>
    </rPh>
    <rPh sb="2" eb="4">
      <t>ｶﾝｺｳ</t>
    </rPh>
    <rPh sb="4" eb="5">
      <t>ﾃﾝ</t>
    </rPh>
    <rPh sb="6" eb="8">
      <t>ｼｭｯﾃﾝ</t>
    </rPh>
    <rPh sb="10" eb="11">
      <t>ｶﾞﾂ</t>
    </rPh>
    <rPh sb="12" eb="13">
      <t>ﾆﾁ</t>
    </rPh>
    <rPh sb="14" eb="17">
      <t>ｼｮｳﾀﾞﾝｶｲ</t>
    </rPh>
    <rPh sb="19" eb="20">
      <t>ｶﾞﾂ</t>
    </rPh>
    <rPh sb="21" eb="22">
      <t>ﾆﾁ</t>
    </rPh>
    <rPh sb="25" eb="26">
      <t>ﾆﾁ</t>
    </rPh>
    <rPh sb="28" eb="30">
      <t>ｶｲｻｲ</t>
    </rPh>
    <rPh sb="34" eb="36">
      <t>ｶﾝｺｳ</t>
    </rPh>
    <rPh sb="36" eb="37">
      <t>ﾃﾝ</t>
    </rPh>
    <rPh sb="38" eb="40">
      <t>ｼﾓﾉｾｷ</t>
    </rPh>
    <rPh sb="44" eb="46">
      <t>ｼｭｯﾃﾝ</t>
    </rPh>
    <phoneticPr fontId="19" type="noConversion"/>
  </si>
  <si>
    <t>関釜親善スポーツ交流
ソフトテニス、剣道、ヨットの交流に補助</t>
    <rPh sb="0" eb="1">
      <t>ｶﾝ</t>
    </rPh>
    <rPh sb="1" eb="2">
      <t>ﾌﾟ</t>
    </rPh>
    <rPh sb="2" eb="4">
      <t>ｼﾝｾﾞﾝ</t>
    </rPh>
    <rPh sb="8" eb="10">
      <t>ｺｳﾘｭｳ</t>
    </rPh>
    <rPh sb="18" eb="20">
      <t>ｹﾝﾄﾞｳ</t>
    </rPh>
    <rPh sb="25" eb="27">
      <t>ｺｳﾘｭｳ</t>
    </rPh>
    <rPh sb="28" eb="30">
      <t>ﾎｼﾞｮ</t>
    </rPh>
    <phoneticPr fontId="19" type="noConversion"/>
  </si>
  <si>
    <t>ピッツバーグ市</t>
    <rPh sb="6" eb="7">
      <t>ｼ</t>
    </rPh>
    <phoneticPr fontId="19" type="noConversion"/>
  </si>
  <si>
    <t>ピッツバーグ市との青少年交流
8月1日～7日まで、下関市の中学生8名を派遣し、現地の中高生等と交流を行った。</t>
    <rPh sb="6" eb="7">
      <t>シ</t>
    </rPh>
    <rPh sb="9" eb="12">
      <t>セイショウネン</t>
    </rPh>
    <rPh sb="12" eb="14">
      <t>コウリュウ</t>
    </rPh>
    <rPh sb="16" eb="17">
      <t>ガツ</t>
    </rPh>
    <rPh sb="18" eb="19">
      <t>ニチ</t>
    </rPh>
    <rPh sb="21" eb="22">
      <t>ニチ</t>
    </rPh>
    <rPh sb="25" eb="28">
      <t>シモノセキシ</t>
    </rPh>
    <rPh sb="33" eb="34">
      <t>メイ</t>
    </rPh>
    <rPh sb="35" eb="37">
      <t>ハケン</t>
    </rPh>
    <rPh sb="39" eb="41">
      <t>ゲンチ</t>
    </rPh>
    <rPh sb="42" eb="45">
      <t>チュウコウセイ</t>
    </rPh>
    <rPh sb="45" eb="46">
      <t>トウ</t>
    </rPh>
    <rPh sb="47" eb="49">
      <t>コウリュウ</t>
    </rPh>
    <rPh sb="50" eb="51">
      <t>オコナ</t>
    </rPh>
    <phoneticPr fontId="20"/>
  </si>
  <si>
    <t>ピッツバーグ市高校生受入
8月23日～27日まで、ピッツバーグ市の高校生5名を受入れ、市内でホームステイ等の交流を図る</t>
    <rPh sb="6" eb="7">
      <t>ｼ</t>
    </rPh>
    <rPh sb="7" eb="10">
      <t>ｺｳｺｳｾｲ</t>
    </rPh>
    <rPh sb="10" eb="12">
      <t>ｳｹｲﾚ</t>
    </rPh>
    <rPh sb="14" eb="15">
      <t>ｶﾞﾂ</t>
    </rPh>
    <rPh sb="17" eb="18">
      <t>ﾆﾁ</t>
    </rPh>
    <rPh sb="21" eb="22">
      <t>ﾆﾁ</t>
    </rPh>
    <rPh sb="31" eb="32">
      <t>ｼ</t>
    </rPh>
    <rPh sb="33" eb="36">
      <t>ｺｳｺｳｾｲ</t>
    </rPh>
    <rPh sb="37" eb="38">
      <t>ﾒｲ</t>
    </rPh>
    <rPh sb="39" eb="41">
      <t>ｳｹｲ</t>
    </rPh>
    <rPh sb="43" eb="45">
      <t>ｼﾅｲ</t>
    </rPh>
    <rPh sb="52" eb="53">
      <t>ﾄｳ</t>
    </rPh>
    <rPh sb="54" eb="56">
      <t>ｺｳﾘｭｳ</t>
    </rPh>
    <rPh sb="57" eb="58">
      <t>ﾊｶ</t>
    </rPh>
    <phoneticPr fontId="19" type="noConversion"/>
  </si>
  <si>
    <t>ピッツバーグ市周年事業
8月23日～27日に、姉妹都市締結20周年事業を実施。訪問団3名</t>
    <rPh sb="6" eb="7">
      <t>ｼ</t>
    </rPh>
    <rPh sb="7" eb="9">
      <t>ｼｭｳﾈﾝ</t>
    </rPh>
    <rPh sb="9" eb="11">
      <t>ｼﾞｷﾞｮｳ</t>
    </rPh>
    <rPh sb="13" eb="14">
      <t>ｶﾞﾂ</t>
    </rPh>
    <rPh sb="16" eb="17">
      <t>ﾆﾁ</t>
    </rPh>
    <rPh sb="20" eb="21">
      <t>ﾆﾁ</t>
    </rPh>
    <rPh sb="23" eb="25">
      <t>ｼﾏｲ</t>
    </rPh>
    <rPh sb="25" eb="27">
      <t>ﾄｼ</t>
    </rPh>
    <rPh sb="27" eb="29">
      <t>ﾃｲｹﾂ</t>
    </rPh>
    <rPh sb="31" eb="33">
      <t>ｼｭｳﾈﾝ</t>
    </rPh>
    <rPh sb="33" eb="35">
      <t>ｼﾞｷﾞｮｳ</t>
    </rPh>
    <rPh sb="36" eb="38">
      <t>ｼﾞｯｼ</t>
    </rPh>
    <rPh sb="39" eb="42">
      <t>ﾎｳﾓﾝﾀﾞﾝ</t>
    </rPh>
    <rPh sb="43" eb="44">
      <t>ﾒｲ</t>
    </rPh>
    <phoneticPr fontId="19" type="noConversion"/>
  </si>
  <si>
    <t>ピッツバーグ市周年事業
9月7日～11日に、姉妹都市締結20周年を記念し、訪問団7名を派遣</t>
    <rPh sb="6" eb="7">
      <t>ｼ</t>
    </rPh>
    <rPh sb="7" eb="9">
      <t>ｼｭｳﾈﾝ</t>
    </rPh>
    <rPh sb="9" eb="11">
      <t>ｼﾞｷﾞｮｳ</t>
    </rPh>
    <rPh sb="13" eb="14">
      <t>ｶﾞﾂ</t>
    </rPh>
    <rPh sb="15" eb="16">
      <t>ﾆﾁ</t>
    </rPh>
    <rPh sb="19" eb="20">
      <t>ﾆﾁ</t>
    </rPh>
    <rPh sb="22" eb="24">
      <t>ｼﾏｲ</t>
    </rPh>
    <rPh sb="24" eb="26">
      <t>ﾄｼ</t>
    </rPh>
    <rPh sb="26" eb="28">
      <t>ﾃｲｹﾂ</t>
    </rPh>
    <rPh sb="30" eb="32">
      <t>ｼｭｳﾈﾝ</t>
    </rPh>
    <rPh sb="33" eb="35">
      <t>ｷﾈﾝ</t>
    </rPh>
    <rPh sb="37" eb="40">
      <t>ﾎｳﾓﾝﾀﾞﾝ</t>
    </rPh>
    <rPh sb="41" eb="42">
      <t>ﾒｲ</t>
    </rPh>
    <rPh sb="43" eb="45">
      <t>ﾊｹﾝ</t>
    </rPh>
    <phoneticPr fontId="19" type="noConversion"/>
  </si>
  <si>
    <t>サントス市</t>
    <rPh sb="4" eb="5">
      <t>ｼ</t>
    </rPh>
    <phoneticPr fontId="19" type="noConversion"/>
  </si>
  <si>
    <t>サントス市行政訪問団派遣事業
9月11日～14日に、IWC総会に参加後サントス市に訪問団6名を派遣※国際課関連費用のみ</t>
    <rPh sb="4" eb="5">
      <t>ｼ</t>
    </rPh>
    <rPh sb="5" eb="7">
      <t>ｷﾞｮｳｾｲ</t>
    </rPh>
    <rPh sb="7" eb="10">
      <t>ﾎｳﾓﾝﾀﾞﾝ</t>
    </rPh>
    <rPh sb="10" eb="12">
      <t>ﾊｹﾝ</t>
    </rPh>
    <rPh sb="12" eb="14">
      <t>ｼﾞｷﾞｮｳ</t>
    </rPh>
    <rPh sb="16" eb="17">
      <t>ｶﾞﾂ</t>
    </rPh>
    <rPh sb="19" eb="20">
      <t>ﾆﾁ</t>
    </rPh>
    <rPh sb="23" eb="24">
      <t>ﾆﾁ</t>
    </rPh>
    <rPh sb="29" eb="31">
      <t>ｿｳｶｲ</t>
    </rPh>
    <rPh sb="32" eb="34">
      <t>ｻﾝｶ</t>
    </rPh>
    <rPh sb="34" eb="35">
      <t>ｺﾞ</t>
    </rPh>
    <rPh sb="39" eb="40">
      <t>ｼ</t>
    </rPh>
    <rPh sb="41" eb="44">
      <t>ﾎｳﾓﾝﾀﾞﾝ</t>
    </rPh>
    <rPh sb="45" eb="46">
      <t>ﾒｲ</t>
    </rPh>
    <rPh sb="47" eb="49">
      <t>ﾊｹﾝ</t>
    </rPh>
    <rPh sb="50" eb="52">
      <t>ｺｸｻｲ</t>
    </rPh>
    <rPh sb="52" eb="53">
      <t>ｶ</t>
    </rPh>
    <rPh sb="53" eb="55">
      <t>ｶﾝﾚﾝ</t>
    </rPh>
    <rPh sb="55" eb="57">
      <t>ﾋﾖｳ</t>
    </rPh>
    <phoneticPr fontId="19" type="noConversion"/>
  </si>
  <si>
    <t>イスタンブール市</t>
    <rPh sb="7" eb="8">
      <t>ｼ</t>
    </rPh>
    <phoneticPr fontId="19" type="noConversion"/>
  </si>
  <si>
    <t>イスタンブール市訪問団受入
姉妹都市イスタンブールより、11月26日、27日に議会訪問団10名を受入れ</t>
    <rPh sb="7" eb="8">
      <t>ｼ</t>
    </rPh>
    <rPh sb="8" eb="11">
      <t>ﾎｳﾓﾝﾀﾞﾝ</t>
    </rPh>
    <rPh sb="11" eb="13">
      <t>ｳｹｲﾚ</t>
    </rPh>
    <rPh sb="14" eb="16">
      <t>ｼﾏｲ</t>
    </rPh>
    <rPh sb="16" eb="18">
      <t>ﾄｼ</t>
    </rPh>
    <rPh sb="30" eb="31">
      <t>ｶﾞﾂ</t>
    </rPh>
    <rPh sb="33" eb="34">
      <t>ﾆﾁ</t>
    </rPh>
    <rPh sb="37" eb="38">
      <t>ﾆﾁ</t>
    </rPh>
    <rPh sb="39" eb="41">
      <t>ｷﾞｶｲ</t>
    </rPh>
    <rPh sb="41" eb="44">
      <t>ﾎｳﾓﾝﾀﾞﾝ</t>
    </rPh>
    <rPh sb="46" eb="47">
      <t>ﾒｲ</t>
    </rPh>
    <rPh sb="48" eb="50">
      <t>ｳｹｲ</t>
    </rPh>
    <phoneticPr fontId="19" type="noConversion"/>
  </si>
  <si>
    <t>352021</t>
    <phoneticPr fontId="19" type="noConversion"/>
  </si>
  <si>
    <t>山口県</t>
    <rPh sb="0" eb="2">
      <t>ﾔﾏｸﾞﾁ</t>
    </rPh>
    <rPh sb="2" eb="3">
      <t>ｹﾝ</t>
    </rPh>
    <phoneticPr fontId="19" type="noConversion"/>
  </si>
  <si>
    <t>宇部市</t>
    <rPh sb="0" eb="2">
      <t>ｳﾍﾞ</t>
    </rPh>
    <rPh sb="2" eb="3">
      <t>ｼ</t>
    </rPh>
    <phoneticPr fontId="19" type="noConversion"/>
  </si>
  <si>
    <t>ニューカッスル市</t>
    <rPh sb="7" eb="8">
      <t>ｼ</t>
    </rPh>
    <phoneticPr fontId="19" type="noConversion"/>
  </si>
  <si>
    <t>ジュニアグローバル研修派遣事業
8月13日～同月22日の日程で市内の中学生10人及び引率教諭2人をニューカッスル市に研修派遣した。</t>
    <rPh sb="0" eb="15">
      <t>ｊｇ</t>
    </rPh>
    <rPh sb="17" eb="18">
      <t>ｶﾞﾂ</t>
    </rPh>
    <rPh sb="20" eb="21">
      <t>ﾆﾁ</t>
    </rPh>
    <rPh sb="22" eb="24">
      <t>ﾄﾞｳｹﾞﾂ</t>
    </rPh>
    <rPh sb="26" eb="27">
      <t>ﾆﾁ</t>
    </rPh>
    <rPh sb="28" eb="30">
      <t>ﾆｯﾃｲ</t>
    </rPh>
    <rPh sb="31" eb="33">
      <t>ｼﾅｲ</t>
    </rPh>
    <rPh sb="34" eb="37">
      <t>ﾁｭｳｶﾞｸｾｲ</t>
    </rPh>
    <rPh sb="39" eb="40">
      <t>ﾆﾝ</t>
    </rPh>
    <rPh sb="40" eb="41">
      <t>ｵﾖ</t>
    </rPh>
    <rPh sb="42" eb="44">
      <t>ｲﾝｿﾂ</t>
    </rPh>
    <rPh sb="44" eb="46">
      <t>ｷｮｳﾕ</t>
    </rPh>
    <rPh sb="47" eb="48">
      <t>ﾆﾝ</t>
    </rPh>
    <rPh sb="56" eb="57">
      <t>ｼ</t>
    </rPh>
    <rPh sb="58" eb="60">
      <t>ｹﾝｼｭｳ</t>
    </rPh>
    <rPh sb="60" eb="62">
      <t>ﾊｹﾝ</t>
    </rPh>
    <phoneticPr fontId="19" type="noConversion"/>
  </si>
  <si>
    <t>271403</t>
    <phoneticPr fontId="19" type="noConversion"/>
  </si>
  <si>
    <t>堺市</t>
    <rPh sb="0" eb="2">
      <t>ｻｶｲｼ</t>
    </rPh>
    <phoneticPr fontId="19" type="noConversion"/>
  </si>
  <si>
    <t>連雲港市</t>
    <rPh sb="0" eb="4">
      <t>ﾚ</t>
    </rPh>
    <phoneticPr fontId="19" type="noConversion"/>
  </si>
  <si>
    <t>ウェリントン市</t>
    <rPh sb="6" eb="7">
      <t>ｼ</t>
    </rPh>
    <phoneticPr fontId="19" type="noConversion"/>
  </si>
  <si>
    <t>・ウェリントンマラソンへの選手派遣
ウェリントン市にて開催されるマラソンに、KIX泉州国際マラソンにて上位の成績を修めた市民ランナー（女性1名）を派遣。
・堺ウェリントン青少年交流事業
9月29日～10月13日の日程で、堺市内公立中学校にて、ウェリントン中学生19名を受け入れ、堺市内公立中学校の生徒19名の家庭がホストファミリーとなり、交流を行った。
・ジャパンフェスティバルへの参加
ニュージーランドで2年ごとに開催される「ジャパンフェスティバル」に職員を派遣し、フェスティバルに堺市ブースを出展し、世界文化遺産に登録の見込であった「百舌鳥・古市古墳群」のPRを行った。</t>
    <rPh sb="13" eb="15">
      <t>ｾﾝｼｭ</t>
    </rPh>
    <rPh sb="15" eb="17">
      <t>ﾊｹﾝ</t>
    </rPh>
    <rPh sb="24" eb="25">
      <t>ｼ</t>
    </rPh>
    <rPh sb="27" eb="29">
      <t>ｶｲｻｲ</t>
    </rPh>
    <rPh sb="41" eb="43">
      <t>ｾﾝｼｭｳ</t>
    </rPh>
    <rPh sb="43" eb="45">
      <t>ｺｸｻｲ</t>
    </rPh>
    <rPh sb="51" eb="53">
      <t>ｼﾞｮｳｲ</t>
    </rPh>
    <rPh sb="54" eb="56">
      <t>ｾｲｾｷ</t>
    </rPh>
    <rPh sb="57" eb="58">
      <t>ｵｻ</t>
    </rPh>
    <rPh sb="60" eb="62">
      <t>ｼﾐﾝ</t>
    </rPh>
    <rPh sb="67" eb="69">
      <t>ｼﾞｮｾｲ</t>
    </rPh>
    <rPh sb="70" eb="71">
      <t>ﾒｲ</t>
    </rPh>
    <rPh sb="73" eb="75">
      <t>ﾊｹﾝ</t>
    </rPh>
    <rPh sb="78" eb="79">
      <t>ｻｶｲ</t>
    </rPh>
    <rPh sb="85" eb="88">
      <t>ｾｲｼｮｳﾈﾝ</t>
    </rPh>
    <rPh sb="88" eb="90">
      <t>ｺｳﾘｭｳ</t>
    </rPh>
    <rPh sb="90" eb="92">
      <t>ｼﾞｷﾞｮｳ</t>
    </rPh>
    <rPh sb="94" eb="95">
      <t>ｶﾞﾂ</t>
    </rPh>
    <rPh sb="97" eb="98">
      <t>ﾆﾁ</t>
    </rPh>
    <rPh sb="101" eb="102">
      <t>ｶﾞﾂ</t>
    </rPh>
    <rPh sb="104" eb="105">
      <t>ﾆﾁ</t>
    </rPh>
    <rPh sb="106" eb="108">
      <t>ﾆｯﾃｲ</t>
    </rPh>
    <rPh sb="110" eb="112">
      <t>ｻ</t>
    </rPh>
    <rPh sb="112" eb="113">
      <t>ﾅｲ</t>
    </rPh>
    <rPh sb="113" eb="115">
      <t>ｺｳﾘﾂ</t>
    </rPh>
    <rPh sb="115" eb="118">
      <t>ﾁｭｳｶﾞｯｺｳ</t>
    </rPh>
    <rPh sb="127" eb="130">
      <t>ﾁｭｳｶﾞｸｾｲ</t>
    </rPh>
    <rPh sb="132" eb="133">
      <t>ﾒｲ</t>
    </rPh>
    <rPh sb="134" eb="135">
      <t>ｳ</t>
    </rPh>
    <rPh sb="136" eb="137">
      <t>ｲ</t>
    </rPh>
    <rPh sb="139" eb="141">
      <t>ｻｶｲｼ</t>
    </rPh>
    <rPh sb="141" eb="142">
      <t>ﾅｲ</t>
    </rPh>
    <rPh sb="142" eb="144">
      <t>ｺｳﾘﾂ</t>
    </rPh>
    <rPh sb="144" eb="147">
      <t>ﾁｭｳｶﾞｯｺｳ</t>
    </rPh>
    <rPh sb="148" eb="150">
      <t>ｾｲﾄ</t>
    </rPh>
    <rPh sb="152" eb="153">
      <t>ﾒｲ</t>
    </rPh>
    <rPh sb="154" eb="156">
      <t>ｶﾃｲ</t>
    </rPh>
    <rPh sb="169" eb="171">
      <t>ｺｳﾘｭｳ</t>
    </rPh>
    <rPh sb="172" eb="173">
      <t>ｵｺﾅ</t>
    </rPh>
    <rPh sb="191" eb="193">
      <t>ｻﾝｶ</t>
    </rPh>
    <rPh sb="204" eb="205">
      <t>ﾈﾝ</t>
    </rPh>
    <rPh sb="208" eb="210">
      <t>ｶｲｻｲ</t>
    </rPh>
    <rPh sb="227" eb="229">
      <t>ｼｮｸｲﾝ</t>
    </rPh>
    <rPh sb="230" eb="232">
      <t>ﾊｹﾝ</t>
    </rPh>
    <rPh sb="242" eb="243">
      <t>ｻｶｲ</t>
    </rPh>
    <rPh sb="243" eb="244">
      <t>ｼ</t>
    </rPh>
    <rPh sb="248" eb="250">
      <t>ｼｭｯﾃﾝ</t>
    </rPh>
    <rPh sb="252" eb="258">
      <t>ｾｶｲﾌﾞﾝｶｲｻﾝ</t>
    </rPh>
    <rPh sb="259" eb="261">
      <t>ﾄｳﾛｸ</t>
    </rPh>
    <rPh sb="262" eb="264">
      <t>ﾐｺ</t>
    </rPh>
    <rPh sb="269" eb="272">
      <t>ﾓｽﾞ</t>
    </rPh>
    <rPh sb="273" eb="275">
      <t>ﾌﾙｲﾁ</t>
    </rPh>
    <rPh sb="275" eb="277">
      <t>ｺﾌﾝ</t>
    </rPh>
    <rPh sb="277" eb="278">
      <t>ｸﾞﾝ</t>
    </rPh>
    <rPh sb="283" eb="284">
      <t>ｵｺﾅ</t>
    </rPh>
    <phoneticPr fontId="19" type="noConversion"/>
  </si>
  <si>
    <t>271403</t>
  </si>
  <si>
    <t>KIX泉州国際マラソン姉妹都市・友好都市 招待選手受入事業
2月17日に泉州9市4町を通るルートで行う「第26回KIX泉州国際マラソン」において、各市町姉妹友好都市よりランナーを招待し、大会を開催した。</t>
    <rPh sb="31" eb="32">
      <t>ｶﾞﾂ</t>
    </rPh>
    <rPh sb="34" eb="35">
      <t>ﾋ</t>
    </rPh>
    <rPh sb="43" eb="44">
      <t>ﾄｵ</t>
    </rPh>
    <rPh sb="49" eb="50">
      <t>ｵｺﾅ</t>
    </rPh>
    <rPh sb="73" eb="74">
      <t>ｶｸ</t>
    </rPh>
    <rPh sb="74" eb="75">
      <t>ｼ</t>
    </rPh>
    <rPh sb="75" eb="76">
      <t>ﾏﾁ</t>
    </rPh>
    <rPh sb="76" eb="78">
      <t>ｼﾏｲ</t>
    </rPh>
    <rPh sb="78" eb="80">
      <t>ﾕｳｺｳ</t>
    </rPh>
    <rPh sb="80" eb="82">
      <t>ﾄｼ</t>
    </rPh>
    <rPh sb="89" eb="91">
      <t>ｼｮｳﾀｲ</t>
    </rPh>
    <rPh sb="93" eb="95">
      <t>ﾀｲｶｲ</t>
    </rPh>
    <rPh sb="96" eb="98">
      <t>ｶｲｻｲ</t>
    </rPh>
    <phoneticPr fontId="19" type="noConversion"/>
  </si>
  <si>
    <t>堺市</t>
    <rPh sb="0" eb="2">
      <t>サカイシ</t>
    </rPh>
    <phoneticPr fontId="18"/>
  </si>
  <si>
    <t>KIX泉州国際マラソン姉妹都市・友好都市 招待選手受入事業</t>
  </si>
  <si>
    <t>352047</t>
  </si>
  <si>
    <t>山口県</t>
    <rPh sb="0" eb="3">
      <t>ﾔﾏｸﾞﾁｹﾝ</t>
    </rPh>
    <phoneticPr fontId="0" type="noConversion"/>
  </si>
  <si>
    <t>萩市</t>
    <rPh sb="0" eb="1">
      <t>ﾊｷﾞ</t>
    </rPh>
    <rPh sb="1" eb="2">
      <t>ｼ</t>
    </rPh>
    <phoneticPr fontId="0" type="noConversion"/>
  </si>
  <si>
    <t>慶尚南道</t>
    <rPh sb="0" eb="2">
      <t>ｹｲｼｮｳ</t>
    </rPh>
    <rPh sb="2" eb="4">
      <t>ﾅﾝﾄﾞｳ</t>
    </rPh>
    <phoneticPr fontId="0" type="noConversion"/>
  </si>
  <si>
    <t>蔚山広域市</t>
    <rPh sb="0" eb="2">
      <t>ｳﾙｻﾝ</t>
    </rPh>
    <rPh sb="2" eb="4">
      <t>ｺｳｲｷ</t>
    </rPh>
    <rPh sb="4" eb="5">
      <t>ｼ</t>
    </rPh>
    <phoneticPr fontId="0" type="noConversion"/>
  </si>
  <si>
    <t>2月17日に泉州9市4町を通るルートで行う「第26回KIX泉州国際マラソン」において、各市町姉妹友好都市よりランナーを招待し、大会を開催した。</t>
  </si>
  <si>
    <t>7月1日
蔚山広域市の新市長就任式において、萩市長からお祝い状を送付。</t>
    <rPh sb="1" eb="2">
      <t>ｶﾞﾂ</t>
    </rPh>
    <rPh sb="3" eb="4">
      <t>ﾆﾁ</t>
    </rPh>
    <rPh sb="5" eb="7">
      <t>ｳﾙｻﾝ</t>
    </rPh>
    <rPh sb="7" eb="9">
      <t>ｺｳｲｷ</t>
    </rPh>
    <rPh sb="9" eb="10">
      <t>ｼ</t>
    </rPh>
    <rPh sb="22" eb="23">
      <t>ﾊｷﾞ</t>
    </rPh>
    <rPh sb="28" eb="29">
      <t>ｲﾜ</t>
    </rPh>
    <rPh sb="30" eb="31">
      <t>ｼﾞｮｳ</t>
    </rPh>
    <rPh sb="32" eb="34">
      <t>ｿｳﾌ</t>
    </rPh>
    <phoneticPr fontId="0" type="noConversion"/>
  </si>
  <si>
    <t>8月2日～3日
萩夏まつりにおいて韓国伝統芸能の処容舞(チョヨンム)を披露するため、蔚山広域市南区文化院処容舞(チョヨンム)伝承会(16名)が萩市を訪問。</t>
    <rPh sb="1" eb="2">
      <t>ｶﾞﾂ</t>
    </rPh>
    <rPh sb="3" eb="4">
      <t>ﾆﾁ</t>
    </rPh>
    <rPh sb="6" eb="7">
      <t>ﾆﾁ</t>
    </rPh>
    <rPh sb="8" eb="9">
      <t>ﾊｷﾞ</t>
    </rPh>
    <rPh sb="9" eb="10">
      <t>ﾅﾂ</t>
    </rPh>
    <rPh sb="17" eb="19">
      <t>ｶﾝｺｸ</t>
    </rPh>
    <rPh sb="19" eb="21">
      <t>ﾃﾞﾝﾄｳ</t>
    </rPh>
    <rPh sb="21" eb="23">
      <t>ｹﾞｲﾉｳ</t>
    </rPh>
    <rPh sb="24" eb="25">
      <t>ﾄｺﾛ</t>
    </rPh>
    <rPh sb="71" eb="73">
      <t>ﾊｷﾞｼ</t>
    </rPh>
    <rPh sb="74" eb="76">
      <t>ﾎｳﾓﾝ</t>
    </rPh>
    <phoneticPr fontId="0" type="noConversion"/>
  </si>
  <si>
    <t>8月3日～8日
蔚山広域市剣道会(19名)が市内剣友会との交流と地元の剣道大会に出場するため萩市を訪問。</t>
    <rPh sb="1" eb="2">
      <t>ｶﾞﾂ</t>
    </rPh>
    <rPh sb="3" eb="4">
      <t>ﾆﾁ</t>
    </rPh>
    <rPh sb="6" eb="7">
      <t>ﾆﾁ</t>
    </rPh>
    <rPh sb="22" eb="24">
      <t>ｼﾅｲ</t>
    </rPh>
    <rPh sb="32" eb="34">
      <t>ｼﾞﾓﾄ</t>
    </rPh>
    <phoneticPr fontId="0" type="noConversion"/>
  </si>
  <si>
    <t>10月15日～17日
萩市長を団長とする39名の訪問団が、姉妹都市締結50年記念式に参加するため、蔚山広域市を訪問。
訪問中は経済関係団体等との意見交換会や、両市の中高生による学校交流等を実施。</t>
    <rPh sb="2" eb="3">
      <t>ｶﾞﾂ</t>
    </rPh>
    <rPh sb="5" eb="6">
      <t>ﾆﾁ</t>
    </rPh>
    <rPh sb="9" eb="10">
      <t>ﾆﾁ</t>
    </rPh>
    <rPh sb="11" eb="12">
      <t>ﾊｷﾞ</t>
    </rPh>
    <rPh sb="12" eb="14">
      <t>ｼﾁｮｳ</t>
    </rPh>
    <rPh sb="15" eb="17">
      <t>ﾀﾞﾝﾁｮｳ</t>
    </rPh>
    <rPh sb="59" eb="62">
      <t>ﾎｳﾓﾝﾁｭｳ</t>
    </rPh>
    <rPh sb="90" eb="92">
      <t>ｺｳﾘｭｳ</t>
    </rPh>
    <rPh sb="92" eb="93">
      <t>ﾄｳ</t>
    </rPh>
    <rPh sb="94" eb="96">
      <t>ｼﾞｯｼ</t>
    </rPh>
    <phoneticPr fontId="0" type="noConversion"/>
  </si>
  <si>
    <t>周防大島町</t>
    <rPh sb="0" eb="5">
      <t>ｽｵｳ</t>
    </rPh>
    <phoneticPr fontId="19" type="noConversion"/>
  </si>
  <si>
    <t>ハワイ州</t>
    <rPh sb="3" eb="4">
      <t>ｼｭｳ</t>
    </rPh>
    <phoneticPr fontId="19" type="noConversion"/>
  </si>
  <si>
    <t>カウアイ郡</t>
    <rPh sb="4" eb="5">
      <t>ｸﾞﾝ</t>
    </rPh>
    <phoneticPr fontId="19" type="noConversion"/>
  </si>
  <si>
    <t>姉妹・友好・移民関係都市交流事業
多くの移民を輩出している周防大島として、オアフ島及びカウアイ島で行われた「移民元年者150周年記念行事」へ参加し、現地の方々との交流を行った。
H30.6.4～H30.6.9</t>
    <rPh sb="0" eb="2">
      <t>シマイ</t>
    </rPh>
    <rPh sb="3" eb="5">
      <t>ユウコウ</t>
    </rPh>
    <rPh sb="6" eb="8">
      <t>イミン</t>
    </rPh>
    <rPh sb="8" eb="10">
      <t>カンケイ</t>
    </rPh>
    <rPh sb="10" eb="12">
      <t>トシ</t>
    </rPh>
    <rPh sb="12" eb="14">
      <t>コウリュウ</t>
    </rPh>
    <rPh sb="14" eb="16">
      <t>ジギョウ</t>
    </rPh>
    <rPh sb="17" eb="18">
      <t>オオ</t>
    </rPh>
    <rPh sb="20" eb="22">
      <t>イミン</t>
    </rPh>
    <rPh sb="23" eb="25">
      <t>ハイシュツ</t>
    </rPh>
    <rPh sb="29" eb="33">
      <t>スオウオオシマ</t>
    </rPh>
    <rPh sb="40" eb="41">
      <t>トウ</t>
    </rPh>
    <rPh sb="41" eb="42">
      <t>オヨ</t>
    </rPh>
    <rPh sb="47" eb="48">
      <t>トウ</t>
    </rPh>
    <rPh sb="49" eb="50">
      <t>オコナ</t>
    </rPh>
    <rPh sb="54" eb="56">
      <t>イミン</t>
    </rPh>
    <rPh sb="56" eb="57">
      <t>モト</t>
    </rPh>
    <rPh sb="57" eb="58">
      <t>トシ</t>
    </rPh>
    <rPh sb="58" eb="59">
      <t>シャ</t>
    </rPh>
    <rPh sb="62" eb="64">
      <t>シュウネン</t>
    </rPh>
    <rPh sb="64" eb="66">
      <t>キネン</t>
    </rPh>
    <rPh sb="66" eb="68">
      <t>ギョウジ</t>
    </rPh>
    <rPh sb="70" eb="72">
      <t>サンカ</t>
    </rPh>
    <rPh sb="74" eb="76">
      <t>ゲンチ</t>
    </rPh>
    <rPh sb="77" eb="79">
      <t>カタガタ</t>
    </rPh>
    <rPh sb="81" eb="83">
      <t>コウリュウ</t>
    </rPh>
    <rPh sb="84" eb="85">
      <t>オコナ</t>
    </rPh>
    <phoneticPr fontId="20"/>
  </si>
  <si>
    <t>香川県</t>
    <rPh sb="0" eb="3">
      <t>ｶｶﾞﾜｹﾝ</t>
    </rPh>
    <phoneticPr fontId="19" type="noConversion"/>
  </si>
  <si>
    <t>坂出市</t>
    <rPh sb="0" eb="3">
      <t>ｻｶｲﾃﾞｼ</t>
    </rPh>
    <phoneticPr fontId="19" type="noConversion"/>
  </si>
  <si>
    <t>サウサリート市</t>
    <rPh sb="6" eb="7">
      <t>ｼ</t>
    </rPh>
    <phoneticPr fontId="19" type="noConversion"/>
  </si>
  <si>
    <t>ニュービレッジスクール修学旅行生受入
5月10日～5月17日の日程でニュービレッジスクールの6年生20名を坂出市にて受け入れ、地元の小学校を訪問して児童と交流したり、様々な日本文化の体験を行ったりした。</t>
    <rPh sb="11" eb="13">
      <t>シュウガク</t>
    </rPh>
    <rPh sb="13" eb="15">
      <t>リョコウ</t>
    </rPh>
    <rPh sb="15" eb="16">
      <t>セイ</t>
    </rPh>
    <rPh sb="16" eb="18">
      <t>ウケイレ</t>
    </rPh>
    <rPh sb="20" eb="21">
      <t>ガツ</t>
    </rPh>
    <rPh sb="23" eb="24">
      <t>ヒ</t>
    </rPh>
    <rPh sb="26" eb="27">
      <t>ガツ</t>
    </rPh>
    <rPh sb="29" eb="30">
      <t>ニチ</t>
    </rPh>
    <rPh sb="31" eb="33">
      <t>ニッテイ</t>
    </rPh>
    <rPh sb="47" eb="49">
      <t>ネンセイ</t>
    </rPh>
    <rPh sb="51" eb="52">
      <t>メイ</t>
    </rPh>
    <rPh sb="53" eb="56">
      <t>サカイデシ</t>
    </rPh>
    <rPh sb="58" eb="59">
      <t>ウ</t>
    </rPh>
    <rPh sb="60" eb="61">
      <t>イ</t>
    </rPh>
    <rPh sb="63" eb="65">
      <t>ジモト</t>
    </rPh>
    <rPh sb="66" eb="69">
      <t>ショウガッコウ</t>
    </rPh>
    <rPh sb="70" eb="72">
      <t>ホウモン</t>
    </rPh>
    <rPh sb="74" eb="76">
      <t>ジドウ</t>
    </rPh>
    <rPh sb="77" eb="79">
      <t>コウリュウ</t>
    </rPh>
    <rPh sb="83" eb="85">
      <t>サマザマ</t>
    </rPh>
    <rPh sb="86" eb="88">
      <t>ニホン</t>
    </rPh>
    <rPh sb="88" eb="90">
      <t>ブンカ</t>
    </rPh>
    <rPh sb="91" eb="93">
      <t>タイケン</t>
    </rPh>
    <rPh sb="94" eb="95">
      <t>オコナ</t>
    </rPh>
    <phoneticPr fontId="22"/>
  </si>
  <si>
    <t>http://www.city.sakaide.lg.jp/site/kokusaikoryu/sausalito-kouryu.html</t>
  </si>
  <si>
    <t>第16回サウサリート市派遣短期留学生
7月26日～8月8日の日程で坂出市の中高生13名をサウサリート市へ派遣し、ホームステイプログラムを行った。</t>
    <rPh sb="0" eb="1">
      <t>ダイ</t>
    </rPh>
    <rPh sb="37" eb="40">
      <t>チュウコウセイ</t>
    </rPh>
    <rPh sb="42" eb="43">
      <t>メイ</t>
    </rPh>
    <rPh sb="52" eb="54">
      <t>ハケン</t>
    </rPh>
    <phoneticPr fontId="22"/>
  </si>
  <si>
    <t>愛媛県</t>
    <rPh sb="0" eb="3">
      <t>ｴﾋﾒｹﾝ</t>
    </rPh>
    <phoneticPr fontId="19" type="noConversion"/>
  </si>
  <si>
    <t>松山市</t>
    <rPh sb="0" eb="3">
      <t>ﾏﾂﾔﾏｼ</t>
    </rPh>
    <phoneticPr fontId="19" type="noConversion"/>
  </si>
  <si>
    <t>フライブルク市</t>
    <rPh sb="6" eb="7">
      <t>ｼ</t>
    </rPh>
    <phoneticPr fontId="19" type="noConversion"/>
  </si>
  <si>
    <t>382019</t>
    <phoneticPr fontId="19" type="noConversion"/>
  </si>
  <si>
    <t>サクラメント市</t>
  </si>
  <si>
    <t>まつやま中学生海外派遣
本市中学生20名を派遣し、ホームステイ等の交流を行った。</t>
  </si>
  <si>
    <t>382019</t>
  </si>
  <si>
    <t>フライブルク市で開催された「第1回国際姉妹都市会議」、「地域再生エネルギー会議フライブルク2018」に松山市職員4名が出席</t>
    <rPh sb="54" eb="56">
      <t>ｼｮｸｲﾝ</t>
    </rPh>
    <rPh sb="57" eb="58">
      <t>ﾒｲ</t>
    </rPh>
    <phoneticPr fontId="19" type="noConversion"/>
  </si>
  <si>
    <t>俳句ポストを設置しており、H30年度は32句投句いただいた。</t>
    <rPh sb="0" eb="2">
      <t>ﾊｲｸ</t>
    </rPh>
    <rPh sb="6" eb="8">
      <t>ｾｯﾁ</t>
    </rPh>
    <rPh sb="16" eb="18">
      <t>ﾈﾝﾄﾞ</t>
    </rPh>
    <rPh sb="21" eb="22">
      <t>ｸ</t>
    </rPh>
    <rPh sb="22" eb="24">
      <t>ﾄｳｸ</t>
    </rPh>
    <phoneticPr fontId="19" type="noConversion"/>
  </si>
  <si>
    <t>京畿道</t>
    <rPh sb="0" eb="1">
      <t>ｷｮｳ</t>
    </rPh>
    <rPh sb="2" eb="3">
      <t>ﾄﾞｳ</t>
    </rPh>
    <phoneticPr fontId="19" type="noConversion"/>
  </si>
  <si>
    <t>平澤市</t>
    <rPh sb="0" eb="2">
      <t>ﾋﾗｻﾜ</t>
    </rPh>
    <rPh sb="2" eb="3">
      <t>ｼ</t>
    </rPh>
    <phoneticPr fontId="19" type="noConversion"/>
  </si>
  <si>
    <t>ホストタウン事業
韓国マラソン競技関係者松山視察</t>
    <rPh sb="6" eb="8">
      <t>ｼﾞｷﾞｮｳ</t>
    </rPh>
    <rPh sb="9" eb="11">
      <t>ｶﾝｺｸ</t>
    </rPh>
    <rPh sb="15" eb="17">
      <t>ｷｮｳｷﾞ</t>
    </rPh>
    <rPh sb="17" eb="20">
      <t>ｶﾝｹｲｼｬ</t>
    </rPh>
    <rPh sb="20" eb="22">
      <t>ﾏﾂﾔﾏ</t>
    </rPh>
    <rPh sb="22" eb="24">
      <t>ｼｻﾂ</t>
    </rPh>
    <phoneticPr fontId="19" type="noConversion"/>
  </si>
  <si>
    <t>西条市</t>
    <rPh sb="0" eb="3">
      <t>ｻｲｼﾞｮｳｼ</t>
    </rPh>
    <phoneticPr fontId="19" type="noConversion"/>
  </si>
  <si>
    <t>トゥア・ティエン・フエ省</t>
    <rPh sb="11" eb="12">
      <t>ｼｮｳ</t>
    </rPh>
    <phoneticPr fontId="19" type="noConversion"/>
  </si>
  <si>
    <t>西条市・フエ市交流事業
防災関連事業を通じて交流を深めてきたベトナム国フエ市と友好都市提携を締結した。</t>
    <rPh sb="12" eb="14">
      <t>ボウサイ</t>
    </rPh>
    <rPh sb="14" eb="16">
      <t>カンレン</t>
    </rPh>
    <rPh sb="16" eb="18">
      <t>ジギョウ</t>
    </rPh>
    <rPh sb="19" eb="20">
      <t>ツウ</t>
    </rPh>
    <rPh sb="22" eb="24">
      <t>コウリュウ</t>
    </rPh>
    <rPh sb="25" eb="26">
      <t>フカ</t>
    </rPh>
    <rPh sb="34" eb="35">
      <t>コク</t>
    </rPh>
    <rPh sb="37" eb="38">
      <t>シ</t>
    </rPh>
    <rPh sb="39" eb="41">
      <t>ユウコウ</t>
    </rPh>
    <rPh sb="41" eb="43">
      <t>トシ</t>
    </rPh>
    <rPh sb="43" eb="45">
      <t>テイケイ</t>
    </rPh>
    <rPh sb="46" eb="48">
      <t>テイケツ</t>
    </rPh>
    <phoneticPr fontId="20"/>
  </si>
  <si>
    <t>高知県</t>
    <rPh sb="0" eb="3">
      <t>ｺｳﾁｹﾝ</t>
    </rPh>
    <phoneticPr fontId="19" type="noConversion"/>
  </si>
  <si>
    <t>高知市</t>
    <rPh sb="0" eb="3">
      <t>ｺｳﾁｼ</t>
    </rPh>
    <phoneticPr fontId="19" type="noConversion"/>
  </si>
  <si>
    <t>東ジャワ州</t>
    <rPh sb="0" eb="1">
      <t>ﾋｶﾞｼ</t>
    </rPh>
    <rPh sb="4" eb="5">
      <t>ｼｭｳ</t>
    </rPh>
    <phoneticPr fontId="19" type="noConversion"/>
  </si>
  <si>
    <t>スラバヤ市</t>
    <rPh sb="4" eb="5">
      <t>ｼ</t>
    </rPh>
    <phoneticPr fontId="19" type="noConversion"/>
  </si>
  <si>
    <t>自治体職員協力交流事業
LGOTPを利用し，スラバヤ市より約６か月間，職員１名を受入れ，行政研修を実施。</t>
    <rPh sb="0" eb="3">
      <t>ジチタイ</t>
    </rPh>
    <rPh sb="3" eb="5">
      <t>ショクイン</t>
    </rPh>
    <rPh sb="5" eb="7">
      <t>キョウリョク</t>
    </rPh>
    <rPh sb="7" eb="11">
      <t>コウリュウジギョウ</t>
    </rPh>
    <rPh sb="18" eb="20">
      <t>リヨウ</t>
    </rPh>
    <rPh sb="26" eb="27">
      <t>シ</t>
    </rPh>
    <rPh sb="29" eb="30">
      <t>ヤク</t>
    </rPh>
    <rPh sb="32" eb="33">
      <t>ゲツ</t>
    </rPh>
    <rPh sb="33" eb="34">
      <t>カン</t>
    </rPh>
    <rPh sb="35" eb="37">
      <t>ショクイン</t>
    </rPh>
    <rPh sb="38" eb="39">
      <t>メイ</t>
    </rPh>
    <rPh sb="40" eb="42">
      <t>ウケイレ</t>
    </rPh>
    <rPh sb="44" eb="46">
      <t>ギョウセイ</t>
    </rPh>
    <rPh sb="46" eb="48">
      <t>ケンシュウ</t>
    </rPh>
    <rPh sb="49" eb="51">
      <t>ジッシ</t>
    </rPh>
    <phoneticPr fontId="20"/>
  </si>
  <si>
    <t>400009</t>
  </si>
  <si>
    <t>福岡県</t>
    <rPh sb="0" eb="3">
      <t>ﾌｸｵｶｹﾝ</t>
    </rPh>
    <phoneticPr fontId="19" type="noConversion"/>
  </si>
  <si>
    <t>ハワイ州議会</t>
    <rPh sb="3" eb="4">
      <t>ｼｭｳ</t>
    </rPh>
    <rPh sb="4" eb="6">
      <t>ｷﾞｶｲ</t>
    </rPh>
    <phoneticPr fontId="19" type="noConversion"/>
  </si>
  <si>
    <t>友好提携に基づき、福岡県議会ハワイ州議会友好訪問団を派遣。</t>
    <rPh sb="0" eb="2">
      <t>ﾕｳｺｳ</t>
    </rPh>
    <rPh sb="2" eb="4">
      <t>ﾃｲｹｲ</t>
    </rPh>
    <rPh sb="5" eb="6">
      <t>ﾓﾄ</t>
    </rPh>
    <rPh sb="9" eb="14">
      <t>ﾌｸｵｶｹﾝｷﾞｶｲ</t>
    </rPh>
    <rPh sb="17" eb="18">
      <t>ｼｭｳ</t>
    </rPh>
    <rPh sb="18" eb="20">
      <t>ｷﾞｶｲ</t>
    </rPh>
    <rPh sb="20" eb="22">
      <t>ﾕｳｺｳ</t>
    </rPh>
    <rPh sb="22" eb="25">
      <t>ﾎｳﾓﾝﾀﾞﾝ</t>
    </rPh>
    <rPh sb="26" eb="28">
      <t>ﾊｹﾝ</t>
    </rPh>
    <phoneticPr fontId="19" type="noConversion"/>
  </si>
  <si>
    <t>水産高校実習船ハワイ交流事業
県立水産高校実習船「海友丸」がハワイに寄港した際に、現地の高校と交流事業を実施した。またハワイ交流校の生徒・教員等を海友丸に乗船させての交流を実施した。</t>
    <rPh sb="0" eb="2">
      <t>ｽｲｻﾝ</t>
    </rPh>
    <rPh sb="2" eb="4">
      <t>ｺｳｺｳ</t>
    </rPh>
    <rPh sb="4" eb="6">
      <t>ｼﾞｯｼｭｳ</t>
    </rPh>
    <rPh sb="6" eb="7">
      <t>ｾﾝ</t>
    </rPh>
    <rPh sb="10" eb="12">
      <t>ｺｳﾘｭｳ</t>
    </rPh>
    <rPh sb="12" eb="14">
      <t>ｼﾞｷﾞｮｳ</t>
    </rPh>
    <rPh sb="15" eb="17">
      <t>ｹﾝﾘﾂ</t>
    </rPh>
    <rPh sb="17" eb="19">
      <t>ｽｲｻﾝ</t>
    </rPh>
    <rPh sb="19" eb="21">
      <t>ｺｳｺｳ</t>
    </rPh>
    <rPh sb="21" eb="23">
      <t>ｼﾞｯｼｭｳ</t>
    </rPh>
    <rPh sb="23" eb="24">
      <t>ｾﾝ</t>
    </rPh>
    <rPh sb="25" eb="26">
      <t>ｶｲ</t>
    </rPh>
    <rPh sb="26" eb="27">
      <t>ﾕｳ</t>
    </rPh>
    <rPh sb="27" eb="28">
      <t>ﾏﾙ</t>
    </rPh>
    <rPh sb="34" eb="36">
      <t>ｷｺｳ</t>
    </rPh>
    <rPh sb="38" eb="39">
      <t>ｻｲ</t>
    </rPh>
    <rPh sb="41" eb="43">
      <t>ｹﾞﾝﾁ</t>
    </rPh>
    <rPh sb="44" eb="46">
      <t>ｺｳｺｳ</t>
    </rPh>
    <rPh sb="47" eb="49">
      <t>ｺｳﾘｭｳ</t>
    </rPh>
    <rPh sb="49" eb="51">
      <t>ｼﾞｷﾞｮｳ</t>
    </rPh>
    <rPh sb="52" eb="54">
      <t>ｼﾞｯｼ</t>
    </rPh>
    <rPh sb="62" eb="64">
      <t>ｺｳﾘｭｳ</t>
    </rPh>
    <rPh sb="64" eb="65">
      <t>ｺｳ</t>
    </rPh>
    <rPh sb="66" eb="68">
      <t>ｾｲﾄ</t>
    </rPh>
    <rPh sb="69" eb="71">
      <t>ｷｮｳｲﾝ</t>
    </rPh>
    <rPh sb="71" eb="72">
      <t>ﾄｳ</t>
    </rPh>
    <rPh sb="73" eb="74">
      <t>ｶｲ</t>
    </rPh>
    <rPh sb="74" eb="75">
      <t>ﾕｳ</t>
    </rPh>
    <rPh sb="75" eb="76">
      <t>ﾏﾙ</t>
    </rPh>
    <rPh sb="77" eb="79">
      <t>ｼﾞｮｳｾﾝ</t>
    </rPh>
    <rPh sb="83" eb="85">
      <t>ｺｳﾘｭｳ</t>
    </rPh>
    <rPh sb="86" eb="88">
      <t>ｼﾞｯｼ</t>
    </rPh>
    <phoneticPr fontId="19" type="noConversion"/>
  </si>
  <si>
    <t>http://suisan.fku.ed.jp/</t>
  </si>
  <si>
    <t>デリー準州</t>
    <rPh sb="3" eb="5">
      <t>ｼﾞｭﾝｼｭｳ</t>
    </rPh>
    <phoneticPr fontId="19" type="noConversion"/>
  </si>
  <si>
    <t>国際環境人材育成研修
デリー準州の職員を招へいし、大気汚染対策に関する人材育成研修を実施。</t>
    <rPh sb="25" eb="27">
      <t>ﾀｲｷ</t>
    </rPh>
    <rPh sb="27" eb="29">
      <t>ｵｾﾝ</t>
    </rPh>
    <rPh sb="29" eb="31">
      <t>ﾀｲｻｸ</t>
    </rPh>
    <phoneticPr fontId="19" type="noConversion"/>
  </si>
  <si>
    <t>インド</t>
  </si>
  <si>
    <t>バンコク都</t>
    <rPh sb="4" eb="5">
      <t>ﾄ</t>
    </rPh>
    <phoneticPr fontId="19" type="noConversion"/>
  </si>
  <si>
    <t>タイ</t>
  </si>
  <si>
    <t>バンコク都議会</t>
    <rPh sb="4" eb="7">
      <t>ﾄｷﾞｶｲ</t>
    </rPh>
    <phoneticPr fontId="19" type="noConversion"/>
  </si>
  <si>
    <t>友好提携に基づき、バンコク都議会訪問団を受け入れ。</t>
    <rPh sb="0" eb="2">
      <t>ﾕｳｺｳ</t>
    </rPh>
    <rPh sb="2" eb="4">
      <t>ﾃｲｹｲ</t>
    </rPh>
    <rPh sb="5" eb="6">
      <t>ﾓﾄ</t>
    </rPh>
    <rPh sb="13" eb="16">
      <t>ﾄｷﾞｶｲ</t>
    </rPh>
    <rPh sb="16" eb="19">
      <t>ﾎｳﾓﾝﾀﾞﾝ</t>
    </rPh>
    <rPh sb="20" eb="21">
      <t>ｳ</t>
    </rPh>
    <rPh sb="22" eb="23">
      <t>ｲ</t>
    </rPh>
    <phoneticPr fontId="19" type="noConversion"/>
  </si>
  <si>
    <t>福岡県</t>
    <rPh sb="0" eb="3">
      <t>フクオカケン</t>
    </rPh>
    <phoneticPr fontId="22"/>
  </si>
  <si>
    <t>バンコク都</t>
    <rPh sb="4" eb="5">
      <t>ト</t>
    </rPh>
    <phoneticPr fontId="22"/>
  </si>
  <si>
    <t>バンコク都青少年交流団（高校生）の受入
5月24日～30日にバンコク都の高校生20名を受け入れ、学校交流やホームステイ等を実施した。</t>
    <rPh sb="21" eb="22">
      <t>ｶﾞﾂ</t>
    </rPh>
    <rPh sb="24" eb="25">
      <t>ﾆﾁ</t>
    </rPh>
    <rPh sb="28" eb="29">
      <t>ﾆﾁ</t>
    </rPh>
    <rPh sb="34" eb="35">
      <t>ﾄ</t>
    </rPh>
    <rPh sb="36" eb="39">
      <t>ｺｳｺｳｾｲ</t>
    </rPh>
    <rPh sb="41" eb="42">
      <t>ﾒｲ</t>
    </rPh>
    <rPh sb="43" eb="44">
      <t>ｳ</t>
    </rPh>
    <rPh sb="45" eb="46">
      <t>ｲ</t>
    </rPh>
    <rPh sb="48" eb="50">
      <t>ｶﾞｯｺｳ</t>
    </rPh>
    <rPh sb="50" eb="52">
      <t>ｺｳﾘｭｳ</t>
    </rPh>
    <rPh sb="59" eb="60">
      <t>ﾄｳ</t>
    </rPh>
    <rPh sb="61" eb="63">
      <t>ｼﾞｯｼ</t>
    </rPh>
    <phoneticPr fontId="19" type="noConversion"/>
  </si>
  <si>
    <t>青少年海外派遣プログラム（バンコク）による県内高校生派遣
8月1日～7日に県内の高校生10名をバンコク都に派遣し、学校交流やホームステイ等を体験した。</t>
    <rPh sb="37" eb="39">
      <t>ケンナイ</t>
    </rPh>
    <rPh sb="51" eb="52">
      <t>ト</t>
    </rPh>
    <rPh sb="53" eb="55">
      <t>ハケン</t>
    </rPh>
    <rPh sb="68" eb="69">
      <t>トウ</t>
    </rPh>
    <rPh sb="70" eb="72">
      <t>タイケン</t>
    </rPh>
    <phoneticPr fontId="22"/>
  </si>
  <si>
    <t>バンコク都デジタルコンテンツ分野での青少年交流（大学生）受入・派遣事業
デジタルコンテンツを学ぶ福岡県、バンコク都の学生が相互の地域を訪問し、ペアで映像の共同制作を実施。
①派遣：8月21日～26日
②受入：10月24日～30日</t>
    <rPh sb="31" eb="33">
      <t>ハケン</t>
    </rPh>
    <rPh sb="33" eb="35">
      <t>ジギョウ</t>
    </rPh>
    <rPh sb="46" eb="47">
      <t>マナ</t>
    </rPh>
    <rPh sb="48" eb="51">
      <t>フクオカケン</t>
    </rPh>
    <rPh sb="56" eb="57">
      <t>ト</t>
    </rPh>
    <rPh sb="58" eb="60">
      <t>ガクセイ</t>
    </rPh>
    <rPh sb="61" eb="63">
      <t>ソウゴ</t>
    </rPh>
    <rPh sb="64" eb="66">
      <t>チイキ</t>
    </rPh>
    <rPh sb="67" eb="69">
      <t>ホウモン</t>
    </rPh>
    <rPh sb="74" eb="76">
      <t>エイゾウ</t>
    </rPh>
    <rPh sb="77" eb="79">
      <t>キョウドウ</t>
    </rPh>
    <rPh sb="79" eb="81">
      <t>セイサク</t>
    </rPh>
    <rPh sb="82" eb="84">
      <t>ジッシ</t>
    </rPh>
    <rPh sb="87" eb="89">
      <t>ハケン</t>
    </rPh>
    <rPh sb="91" eb="92">
      <t>ガツ</t>
    </rPh>
    <rPh sb="94" eb="95">
      <t>ニチ</t>
    </rPh>
    <rPh sb="98" eb="99">
      <t>ニチ</t>
    </rPh>
    <rPh sb="101" eb="103">
      <t>ウケイレ</t>
    </rPh>
    <rPh sb="106" eb="107">
      <t>ガツ</t>
    </rPh>
    <rPh sb="109" eb="110">
      <t>ニチ</t>
    </rPh>
    <rPh sb="113" eb="114">
      <t>ニチ</t>
    </rPh>
    <phoneticPr fontId="22"/>
  </si>
  <si>
    <t>ハノイ市</t>
    <rPh sb="3" eb="4">
      <t>ｼ</t>
    </rPh>
    <phoneticPr fontId="19" type="noConversion"/>
  </si>
  <si>
    <t>国際環境人材育成研修
ハノイ市の職員を招へいし、大気汚染対策に関する人材育成研修を実施。</t>
  </si>
  <si>
    <t>環境技術交流事業
福岡方式処分場の維持管理に係る技術指導を実施。</t>
    <rPh sb="9" eb="11">
      <t>フクオカ</t>
    </rPh>
    <rPh sb="11" eb="13">
      <t>ホウシキ</t>
    </rPh>
    <phoneticPr fontId="24"/>
  </si>
  <si>
    <t>福岡県</t>
    <rPh sb="0" eb="2">
      <t>ﾌｸｵｶ</t>
    </rPh>
    <rPh sb="2" eb="3">
      <t>ｹﾝ</t>
    </rPh>
    <phoneticPr fontId="19" type="noConversion"/>
  </si>
  <si>
    <t>ハノイ市人民評議会</t>
    <rPh sb="3" eb="4">
      <t>ｼ</t>
    </rPh>
    <rPh sb="4" eb="6">
      <t>ｼﾞﾝﾐﾝ</t>
    </rPh>
    <rPh sb="6" eb="9">
      <t>ﾋｮｳｷﾞｶｲ</t>
    </rPh>
    <phoneticPr fontId="19" type="noConversion"/>
  </si>
  <si>
    <t>友好提携に基づき、福岡県議会ハノイ市人民評議会友好訪問団を派遣。</t>
    <rPh sb="0" eb="2">
      <t>ﾕｳｺｳ</t>
    </rPh>
    <rPh sb="2" eb="4">
      <t>ﾃｲｹｲ</t>
    </rPh>
    <rPh sb="5" eb="6">
      <t>ﾓﾄ</t>
    </rPh>
    <rPh sb="9" eb="11">
      <t>ﾌｸｵｶ</t>
    </rPh>
    <rPh sb="11" eb="12">
      <t>ｹﾝ</t>
    </rPh>
    <rPh sb="12" eb="14">
      <t>ｷﾞｶｲ</t>
    </rPh>
    <rPh sb="17" eb="18">
      <t>ｼ</t>
    </rPh>
    <rPh sb="18" eb="20">
      <t>ｼﾞﾝﾐﾝ</t>
    </rPh>
    <rPh sb="20" eb="23">
      <t>ﾋｮｳｷﾞｶｲ</t>
    </rPh>
    <rPh sb="23" eb="25">
      <t>ﾕｳｺｳ</t>
    </rPh>
    <rPh sb="25" eb="27">
      <t>ﾎｳﾓﾝ</t>
    </rPh>
    <rPh sb="27" eb="28">
      <t>ﾀﾞﾝ</t>
    </rPh>
    <rPh sb="29" eb="31">
      <t>ﾊｹﾝ</t>
    </rPh>
    <phoneticPr fontId="19" type="noConversion"/>
  </si>
  <si>
    <t>江蘇省人民代表大会</t>
    <rPh sb="0" eb="2">
      <t>ｺｳｿ</t>
    </rPh>
    <rPh sb="2" eb="3">
      <t>ｼｮｳ</t>
    </rPh>
    <rPh sb="3" eb="5">
      <t>ｼﾞﾝﾐﾝ</t>
    </rPh>
    <rPh sb="5" eb="7">
      <t>ﾀﾞｲﾋｮｳ</t>
    </rPh>
    <rPh sb="7" eb="9">
      <t>ﾀｲｶｲ</t>
    </rPh>
    <phoneticPr fontId="19" type="noConversion"/>
  </si>
  <si>
    <t>友好提携に基づき、江蘇省人民代表大会常務委員会友好代表団を受け入れ。</t>
    <rPh sb="0" eb="2">
      <t>ﾕｳｺｳ</t>
    </rPh>
    <rPh sb="2" eb="4">
      <t>ﾃｲｹｲ</t>
    </rPh>
    <rPh sb="5" eb="6">
      <t>ﾓﾄ</t>
    </rPh>
    <rPh sb="9" eb="11">
      <t>ｺｳｿ</t>
    </rPh>
    <rPh sb="11" eb="12">
      <t>ｼｮｳ</t>
    </rPh>
    <rPh sb="12" eb="14">
      <t>ｼﾞﾝﾐﾝ</t>
    </rPh>
    <rPh sb="14" eb="16">
      <t>ﾀﾞｲﾋｮｳ</t>
    </rPh>
    <rPh sb="16" eb="18">
      <t>ﾀｲｶｲ</t>
    </rPh>
    <rPh sb="18" eb="20">
      <t>ｼﾞｮｳﾑ</t>
    </rPh>
    <rPh sb="20" eb="23">
      <t>ｲｲﾝｶｲ</t>
    </rPh>
    <rPh sb="23" eb="25">
      <t>ﾕｳｺｳ</t>
    </rPh>
    <rPh sb="25" eb="28">
      <t>ﾀﾞｲﾋｮｳﾀﾞﾝ</t>
    </rPh>
    <rPh sb="29" eb="30">
      <t>ｳ</t>
    </rPh>
    <rPh sb="31" eb="32">
      <t>ｲ</t>
    </rPh>
    <phoneticPr fontId="19" type="noConversion"/>
  </si>
  <si>
    <t>慶尚南道議会</t>
    <rPh sb="0" eb="2">
      <t>ｹｲｼｮｳ</t>
    </rPh>
    <rPh sb="2" eb="4">
      <t>ﾅﾝﾄﾞｳ</t>
    </rPh>
    <rPh sb="4" eb="6">
      <t>ｷﾞｶｲ</t>
    </rPh>
    <phoneticPr fontId="19" type="noConversion"/>
  </si>
  <si>
    <t>友好提携に基づき、福岡県議会慶尚南道議会友好訪問団を派遣。</t>
    <rPh sb="14" eb="18">
      <t>ｹｲｼｮｳﾅﾝﾄﾞｳ</t>
    </rPh>
    <rPh sb="18" eb="20">
      <t>ｷﾞｶｲ</t>
    </rPh>
    <phoneticPr fontId="19" type="noConversion"/>
  </si>
  <si>
    <t>佐賀県</t>
    <rPh sb="0" eb="3">
      <t>ｻｶﾞｹﾝ</t>
    </rPh>
    <phoneticPr fontId="19" type="noConversion"/>
  </si>
  <si>
    <t>玄海町</t>
    <rPh sb="0" eb="3">
      <t>ｹﾞﾝｶｲﾁｮｳ</t>
    </rPh>
    <phoneticPr fontId="19" type="noConversion"/>
  </si>
  <si>
    <t>機張（キジャン）郡</t>
    <rPh sb="0" eb="1">
      <t>ｷ</t>
    </rPh>
    <rPh sb="1" eb="2">
      <t>ﾊ</t>
    </rPh>
    <rPh sb="8" eb="9">
      <t>ｸﾞﾝ</t>
    </rPh>
    <phoneticPr fontId="19" type="noConversion"/>
  </si>
  <si>
    <t>韓国釜山広域市機張郡等訪問事業
友好交流協定を締結している機張郡を表敬訪問した。</t>
    <rPh sb="0" eb="2">
      <t>カンコク</t>
    </rPh>
    <rPh sb="2" eb="4">
      <t>プサン</t>
    </rPh>
    <rPh sb="4" eb="6">
      <t>コウイキ</t>
    </rPh>
    <rPh sb="6" eb="7">
      <t>シ</t>
    </rPh>
    <rPh sb="7" eb="8">
      <t>キ</t>
    </rPh>
    <rPh sb="8" eb="9">
      <t>ハ</t>
    </rPh>
    <rPh sb="9" eb="10">
      <t>グン</t>
    </rPh>
    <rPh sb="10" eb="11">
      <t>トウ</t>
    </rPh>
    <rPh sb="11" eb="13">
      <t>ホウモン</t>
    </rPh>
    <rPh sb="13" eb="15">
      <t>ジギョウ</t>
    </rPh>
    <rPh sb="16" eb="18">
      <t>ユウコウ</t>
    </rPh>
    <rPh sb="18" eb="20">
      <t>コウリュウ</t>
    </rPh>
    <rPh sb="20" eb="22">
      <t>キョウテイ</t>
    </rPh>
    <rPh sb="23" eb="25">
      <t>テイケツ</t>
    </rPh>
    <rPh sb="29" eb="30">
      <t>キ</t>
    </rPh>
    <rPh sb="30" eb="31">
      <t>ハ</t>
    </rPh>
    <rPh sb="31" eb="32">
      <t>グン</t>
    </rPh>
    <rPh sb="33" eb="35">
      <t>ヒョウケイ</t>
    </rPh>
    <rPh sb="35" eb="37">
      <t>ホウモン</t>
    </rPh>
    <phoneticPr fontId="20"/>
  </si>
  <si>
    <t>420000</t>
  </si>
  <si>
    <t>長崎県</t>
    <rPh sb="0" eb="3">
      <t>ﾅｶﾞｻｷｹﾝ</t>
    </rPh>
    <phoneticPr fontId="19" type="noConversion"/>
  </si>
  <si>
    <t>日中「孫文・梅屋庄吉」塾の開催
　日中両国の大学生が孫文と梅屋庄吉の国境を越えた厚い友情や長崎県と中国との交流の歴史を学び、日中交流のあり方等について意見交換を行うとともに、相互理解を深め、今後の長崎県と中国との交流の懸け橋になる人材の育成を図る。</t>
    <rPh sb="0" eb="2">
      <t>ニッチュウ</t>
    </rPh>
    <rPh sb="3" eb="5">
      <t>ソンブン</t>
    </rPh>
    <rPh sb="6" eb="8">
      <t>ウメヤ</t>
    </rPh>
    <rPh sb="8" eb="10">
      <t>ショウキチ</t>
    </rPh>
    <rPh sb="11" eb="12">
      <t>ジュク</t>
    </rPh>
    <rPh sb="13" eb="15">
      <t>カイサイ</t>
    </rPh>
    <rPh sb="17" eb="19">
      <t>ニッチュウ</t>
    </rPh>
    <rPh sb="19" eb="21">
      <t>リョウコク</t>
    </rPh>
    <rPh sb="22" eb="24">
      <t>ダイガク</t>
    </rPh>
    <rPh sb="24" eb="25">
      <t>セイ</t>
    </rPh>
    <rPh sb="26" eb="28">
      <t>ソンブン</t>
    </rPh>
    <rPh sb="29" eb="31">
      <t>ウメヤ</t>
    </rPh>
    <rPh sb="31" eb="33">
      <t>ショウキチ</t>
    </rPh>
    <rPh sb="34" eb="36">
      <t>コッキョウ</t>
    </rPh>
    <rPh sb="37" eb="38">
      <t>コ</t>
    </rPh>
    <rPh sb="40" eb="41">
      <t>アツ</t>
    </rPh>
    <rPh sb="42" eb="44">
      <t>ユウジョウ</t>
    </rPh>
    <rPh sb="45" eb="48">
      <t>ナガサキケン</t>
    </rPh>
    <rPh sb="49" eb="51">
      <t>チュウゴク</t>
    </rPh>
    <rPh sb="53" eb="55">
      <t>コウリュウ</t>
    </rPh>
    <rPh sb="56" eb="58">
      <t>レキシ</t>
    </rPh>
    <rPh sb="59" eb="60">
      <t>マナ</t>
    </rPh>
    <rPh sb="62" eb="64">
      <t>ニッチュウ</t>
    </rPh>
    <rPh sb="64" eb="66">
      <t>コウリュウ</t>
    </rPh>
    <rPh sb="69" eb="70">
      <t>カタ</t>
    </rPh>
    <rPh sb="70" eb="71">
      <t>トウ</t>
    </rPh>
    <rPh sb="75" eb="77">
      <t>イケン</t>
    </rPh>
    <rPh sb="77" eb="79">
      <t>コウカン</t>
    </rPh>
    <rPh sb="80" eb="81">
      <t>オコナ</t>
    </rPh>
    <rPh sb="87" eb="89">
      <t>ソウゴ</t>
    </rPh>
    <rPh sb="89" eb="91">
      <t>リカイ</t>
    </rPh>
    <rPh sb="92" eb="93">
      <t>フカ</t>
    </rPh>
    <rPh sb="95" eb="97">
      <t>コンゴ</t>
    </rPh>
    <rPh sb="98" eb="101">
      <t>ナガサキケン</t>
    </rPh>
    <rPh sb="102" eb="104">
      <t>チュウゴク</t>
    </rPh>
    <rPh sb="106" eb="108">
      <t>コウリュウ</t>
    </rPh>
    <rPh sb="109" eb="110">
      <t>カ</t>
    </rPh>
    <rPh sb="111" eb="112">
      <t>ハシ</t>
    </rPh>
    <rPh sb="115" eb="117">
      <t>ジンザイ</t>
    </rPh>
    <rPh sb="118" eb="120">
      <t>イクセイ</t>
    </rPh>
    <rPh sb="121" eb="122">
      <t>ハカ</t>
    </rPh>
    <phoneticPr fontId="24"/>
  </si>
  <si>
    <t>【周年】未来へつなぐ日中青少年交流事業
　長崎県内の大学生27名を中国（上海、湖北）に派遣し、中国の大学生等との交流やホームステイなどを実施</t>
    <rPh sb="4" eb="6">
      <t>ミライ</t>
    </rPh>
    <rPh sb="10" eb="12">
      <t>ニッチュウ</t>
    </rPh>
    <rPh sb="12" eb="15">
      <t>セイショウネン</t>
    </rPh>
    <rPh sb="15" eb="17">
      <t>コウリュウ</t>
    </rPh>
    <rPh sb="17" eb="19">
      <t>ジギョウ</t>
    </rPh>
    <rPh sb="21" eb="24">
      <t>ナガサキケン</t>
    </rPh>
    <rPh sb="24" eb="25">
      <t>ナイ</t>
    </rPh>
    <rPh sb="26" eb="28">
      <t>ダイガク</t>
    </rPh>
    <rPh sb="28" eb="29">
      <t>セイ</t>
    </rPh>
    <rPh sb="31" eb="32">
      <t>メイ</t>
    </rPh>
    <rPh sb="33" eb="35">
      <t>チュウゴク</t>
    </rPh>
    <rPh sb="36" eb="38">
      <t>シャンハイ</t>
    </rPh>
    <rPh sb="39" eb="41">
      <t>コホク</t>
    </rPh>
    <rPh sb="43" eb="45">
      <t>ハケン</t>
    </rPh>
    <rPh sb="47" eb="49">
      <t>チュウゴク</t>
    </rPh>
    <rPh sb="50" eb="52">
      <t>ダイガク</t>
    </rPh>
    <rPh sb="52" eb="53">
      <t>セイ</t>
    </rPh>
    <rPh sb="53" eb="54">
      <t>トウ</t>
    </rPh>
    <rPh sb="56" eb="58">
      <t>コウリュウ</t>
    </rPh>
    <rPh sb="68" eb="70">
      <t>ジッシ</t>
    </rPh>
    <phoneticPr fontId="24"/>
  </si>
  <si>
    <t>「日中植林・植樹国際連帯事業」中国大学生友好交流訪日団受入
　湖北省内大学生50名が来県し、県立大学シーボルト校の授業「中国の文化」に参加し、日本人学生と意見交換を実施</t>
    <rPh sb="1" eb="3">
      <t>ニッチュウ</t>
    </rPh>
    <rPh sb="3" eb="5">
      <t>ショクリン</t>
    </rPh>
    <rPh sb="6" eb="8">
      <t>ショクジュ</t>
    </rPh>
    <rPh sb="8" eb="10">
      <t>コクサイ</t>
    </rPh>
    <rPh sb="10" eb="12">
      <t>レンタイ</t>
    </rPh>
    <rPh sb="12" eb="14">
      <t>ジギョウ</t>
    </rPh>
    <rPh sb="15" eb="17">
      <t>チュウゴク</t>
    </rPh>
    <rPh sb="17" eb="19">
      <t>ダイガク</t>
    </rPh>
    <rPh sb="19" eb="20">
      <t>セイ</t>
    </rPh>
    <rPh sb="20" eb="22">
      <t>ユウコウ</t>
    </rPh>
    <rPh sb="22" eb="24">
      <t>コウリュウ</t>
    </rPh>
    <rPh sb="24" eb="26">
      <t>ホウニチ</t>
    </rPh>
    <rPh sb="26" eb="27">
      <t>ダン</t>
    </rPh>
    <rPh sb="27" eb="29">
      <t>ウケイレ</t>
    </rPh>
    <rPh sb="31" eb="33">
      <t>コホク</t>
    </rPh>
    <rPh sb="33" eb="34">
      <t>ショウ</t>
    </rPh>
    <rPh sb="34" eb="35">
      <t>ナイ</t>
    </rPh>
    <rPh sb="35" eb="37">
      <t>ダイガク</t>
    </rPh>
    <rPh sb="37" eb="38">
      <t>セイ</t>
    </rPh>
    <rPh sb="40" eb="41">
      <t>メイ</t>
    </rPh>
    <rPh sb="42" eb="43">
      <t>ライ</t>
    </rPh>
    <rPh sb="43" eb="44">
      <t>ケン</t>
    </rPh>
    <rPh sb="46" eb="48">
      <t>ケンリツ</t>
    </rPh>
    <rPh sb="48" eb="50">
      <t>ダイガク</t>
    </rPh>
    <rPh sb="55" eb="56">
      <t>コウ</t>
    </rPh>
    <rPh sb="57" eb="59">
      <t>ジュギョウ</t>
    </rPh>
    <rPh sb="60" eb="62">
      <t>チュウゴク</t>
    </rPh>
    <rPh sb="63" eb="65">
      <t>ブンカ</t>
    </rPh>
    <rPh sb="67" eb="69">
      <t>サンカ</t>
    </rPh>
    <rPh sb="71" eb="74">
      <t>ニホンジン</t>
    </rPh>
    <rPh sb="74" eb="76">
      <t>ガクセイ</t>
    </rPh>
    <rPh sb="77" eb="79">
      <t>イケン</t>
    </rPh>
    <rPh sb="79" eb="81">
      <t>コウカン</t>
    </rPh>
    <rPh sb="82" eb="84">
      <t>ジッシ</t>
    </rPh>
    <phoneticPr fontId="24"/>
  </si>
  <si>
    <t>湖北省</t>
    <rPh sb="0" eb="2">
      <t>コホク</t>
    </rPh>
    <rPh sb="2" eb="3">
      <t>ショウ</t>
    </rPh>
    <phoneticPr fontId="24"/>
  </si>
  <si>
    <t>2018年度長崎県湖北省友好交流項目協議書締結
　両県・市国際交流担当部局長間において、友好交流項目協議書を締結。</t>
    <rPh sb="4" eb="6">
      <t>ネンド</t>
    </rPh>
    <rPh sb="6" eb="8">
      <t>ナガサキ</t>
    </rPh>
    <rPh sb="8" eb="9">
      <t>ケン</t>
    </rPh>
    <rPh sb="9" eb="11">
      <t>コホク</t>
    </rPh>
    <rPh sb="11" eb="12">
      <t>ショウ</t>
    </rPh>
    <rPh sb="12" eb="14">
      <t>ユウコウ</t>
    </rPh>
    <rPh sb="14" eb="16">
      <t>コウリュウ</t>
    </rPh>
    <rPh sb="16" eb="18">
      <t>コウモク</t>
    </rPh>
    <rPh sb="18" eb="20">
      <t>キョウギ</t>
    </rPh>
    <rPh sb="20" eb="21">
      <t>ショ</t>
    </rPh>
    <rPh sb="21" eb="23">
      <t>テイケツ</t>
    </rPh>
    <phoneticPr fontId="24"/>
  </si>
  <si>
    <t>中国湖北省省長　王暁東氏ほか15名が来県
　8月31日に長崎県と湖北省との交流促進を目的に湖北省から派遣された訪問団の受入を行った。</t>
    <rPh sb="0" eb="2">
      <t>チュウゴク</t>
    </rPh>
    <rPh sb="2" eb="3">
      <t>コ</t>
    </rPh>
    <rPh sb="3" eb="4">
      <t>キタ</t>
    </rPh>
    <rPh sb="4" eb="5">
      <t>ショウ</t>
    </rPh>
    <rPh sb="5" eb="7">
      <t>ショウチョウ</t>
    </rPh>
    <rPh sb="11" eb="12">
      <t>シ</t>
    </rPh>
    <rPh sb="16" eb="17">
      <t>メイ</t>
    </rPh>
    <rPh sb="18" eb="19">
      <t>ライ</t>
    </rPh>
    <rPh sb="19" eb="20">
      <t>ケン</t>
    </rPh>
    <rPh sb="32" eb="34">
      <t>コホク</t>
    </rPh>
    <rPh sb="45" eb="47">
      <t>コホク</t>
    </rPh>
    <phoneticPr fontId="24"/>
  </si>
  <si>
    <t>福建省</t>
    <rPh sb="0" eb="2">
      <t>フッケン</t>
    </rPh>
    <rPh sb="2" eb="3">
      <t>ショウ</t>
    </rPh>
    <phoneticPr fontId="24"/>
  </si>
  <si>
    <t>日中「孫文・梅屋庄吉」塾の開催
　日中両国の大学生が孫文と梅屋庄吉の国境を越えた厚い友情や長崎県と中国との交流の歴史を学び、日中交流のあり方等について意見交換等を実施。</t>
    <rPh sb="0" eb="2">
      <t>ニッチュウ</t>
    </rPh>
    <rPh sb="3" eb="5">
      <t>ソンブン</t>
    </rPh>
    <rPh sb="6" eb="8">
      <t>ウメヤ</t>
    </rPh>
    <rPh sb="8" eb="10">
      <t>ショウキチ</t>
    </rPh>
    <rPh sb="11" eb="12">
      <t>ジュク</t>
    </rPh>
    <rPh sb="13" eb="15">
      <t>カイサイ</t>
    </rPh>
    <rPh sb="17" eb="19">
      <t>ニッチュウ</t>
    </rPh>
    <rPh sb="19" eb="21">
      <t>リョウコク</t>
    </rPh>
    <rPh sb="22" eb="24">
      <t>ダイガク</t>
    </rPh>
    <rPh sb="24" eb="25">
      <t>セイ</t>
    </rPh>
    <rPh sb="26" eb="28">
      <t>ソンブン</t>
    </rPh>
    <rPh sb="29" eb="31">
      <t>ウメヤ</t>
    </rPh>
    <rPh sb="31" eb="33">
      <t>ショウキチ</t>
    </rPh>
    <rPh sb="34" eb="36">
      <t>コッキョウ</t>
    </rPh>
    <rPh sb="37" eb="38">
      <t>コ</t>
    </rPh>
    <rPh sb="40" eb="41">
      <t>アツ</t>
    </rPh>
    <rPh sb="42" eb="44">
      <t>ユウジョウ</t>
    </rPh>
    <rPh sb="45" eb="48">
      <t>ナガサキケン</t>
    </rPh>
    <rPh sb="49" eb="51">
      <t>チュウゴク</t>
    </rPh>
    <rPh sb="53" eb="55">
      <t>コウリュウ</t>
    </rPh>
    <rPh sb="56" eb="58">
      <t>レキシ</t>
    </rPh>
    <rPh sb="59" eb="60">
      <t>マナ</t>
    </rPh>
    <rPh sb="62" eb="64">
      <t>ニッチュウ</t>
    </rPh>
    <rPh sb="64" eb="66">
      <t>コウリュウ</t>
    </rPh>
    <rPh sb="69" eb="70">
      <t>カタ</t>
    </rPh>
    <rPh sb="70" eb="71">
      <t>トウ</t>
    </rPh>
    <rPh sb="75" eb="77">
      <t>イケン</t>
    </rPh>
    <rPh sb="77" eb="79">
      <t>コウカン</t>
    </rPh>
    <rPh sb="79" eb="80">
      <t>トウ</t>
    </rPh>
    <rPh sb="81" eb="83">
      <t>ジッシ</t>
    </rPh>
    <phoneticPr fontId="24"/>
  </si>
  <si>
    <t>日本語教師中国派遣事業
　中国との善隣友好と学術・文化の交流促進を図るため、アモイ大学へ日本語の国語課の講義を行う高校教師を1名派遣</t>
    <rPh sb="0" eb="3">
      <t>ニホンゴ</t>
    </rPh>
    <rPh sb="3" eb="5">
      <t>キョウシ</t>
    </rPh>
    <rPh sb="5" eb="7">
      <t>チュウゴク</t>
    </rPh>
    <rPh sb="7" eb="9">
      <t>ハケン</t>
    </rPh>
    <rPh sb="9" eb="11">
      <t>ジギョウ</t>
    </rPh>
    <rPh sb="13" eb="15">
      <t>チュウゴク</t>
    </rPh>
    <rPh sb="17" eb="19">
      <t>ゼンリン</t>
    </rPh>
    <rPh sb="19" eb="21">
      <t>ユウコウ</t>
    </rPh>
    <rPh sb="22" eb="24">
      <t>ガクジュツ</t>
    </rPh>
    <rPh sb="25" eb="27">
      <t>ブンカ</t>
    </rPh>
    <rPh sb="28" eb="30">
      <t>コウリュウ</t>
    </rPh>
    <rPh sb="30" eb="32">
      <t>ソクシン</t>
    </rPh>
    <rPh sb="33" eb="34">
      <t>ハカ</t>
    </rPh>
    <rPh sb="41" eb="43">
      <t>ダイガク</t>
    </rPh>
    <rPh sb="44" eb="47">
      <t>ニホンゴ</t>
    </rPh>
    <rPh sb="48" eb="50">
      <t>コクゴ</t>
    </rPh>
    <rPh sb="50" eb="51">
      <t>カ</t>
    </rPh>
    <rPh sb="52" eb="54">
      <t>コウギ</t>
    </rPh>
    <rPh sb="55" eb="56">
      <t>オコナ</t>
    </rPh>
    <rPh sb="57" eb="59">
      <t>コウコウ</t>
    </rPh>
    <rPh sb="59" eb="61">
      <t>キョウシ</t>
    </rPh>
    <rPh sb="63" eb="64">
      <t>メイ</t>
    </rPh>
    <rPh sb="64" eb="66">
      <t>ハケン</t>
    </rPh>
    <phoneticPr fontId="24"/>
  </si>
  <si>
    <t>福建博物院における長崎県PRパネル展示
　本県の知名度向上、交流人口の更なる拡大のため、長崎ゆかりの人物や観光、物産を紹介（展示期間：H30.3月～9月）</t>
    <rPh sb="0" eb="5">
      <t>フッケンハクブツイン</t>
    </rPh>
    <rPh sb="9" eb="12">
      <t>ナガサキケン</t>
    </rPh>
    <rPh sb="17" eb="19">
      <t>テンジ</t>
    </rPh>
    <rPh sb="21" eb="23">
      <t>ホンケン</t>
    </rPh>
    <rPh sb="24" eb="27">
      <t>チメイド</t>
    </rPh>
    <rPh sb="27" eb="29">
      <t>コウジョウ</t>
    </rPh>
    <rPh sb="30" eb="32">
      <t>コウリュウ</t>
    </rPh>
    <rPh sb="32" eb="34">
      <t>ジンコウ</t>
    </rPh>
    <rPh sb="35" eb="36">
      <t>サラ</t>
    </rPh>
    <rPh sb="38" eb="40">
      <t>カクダイ</t>
    </rPh>
    <rPh sb="44" eb="46">
      <t>ナガサキ</t>
    </rPh>
    <rPh sb="50" eb="52">
      <t>ジンブツ</t>
    </rPh>
    <rPh sb="53" eb="55">
      <t>カンコウ</t>
    </rPh>
    <rPh sb="56" eb="58">
      <t>ブッサン</t>
    </rPh>
    <rPh sb="59" eb="61">
      <t>ショウカイ</t>
    </rPh>
    <rPh sb="62" eb="64">
      <t>テンジ</t>
    </rPh>
    <rPh sb="64" eb="66">
      <t>キカン</t>
    </rPh>
    <rPh sb="72" eb="73">
      <t>ガツ</t>
    </rPh>
    <rPh sb="75" eb="76">
      <t>ガツ</t>
    </rPh>
    <phoneticPr fontId="24"/>
  </si>
  <si>
    <t>県産品商談会の実施等
　9月に「中国国際投資貿易商談会」へブースを出展。併せて、環境技術・経済貿易協力商談会（県内企業の技術ＰＲ（セミナー形式）と商談）を実施。</t>
    <rPh sb="0" eb="1">
      <t>ケン</t>
    </rPh>
    <rPh sb="1" eb="3">
      <t>サンピン</t>
    </rPh>
    <rPh sb="3" eb="5">
      <t>ショウダン</t>
    </rPh>
    <rPh sb="5" eb="6">
      <t>カイ</t>
    </rPh>
    <rPh sb="7" eb="9">
      <t>ジッシ</t>
    </rPh>
    <rPh sb="9" eb="10">
      <t>トウ</t>
    </rPh>
    <rPh sb="13" eb="14">
      <t>ガツ</t>
    </rPh>
    <rPh sb="16" eb="18">
      <t>チュウゴク</t>
    </rPh>
    <rPh sb="18" eb="20">
      <t>コクサイ</t>
    </rPh>
    <rPh sb="20" eb="22">
      <t>トウシ</t>
    </rPh>
    <rPh sb="22" eb="24">
      <t>ボウエキ</t>
    </rPh>
    <rPh sb="24" eb="26">
      <t>ショウダン</t>
    </rPh>
    <rPh sb="26" eb="27">
      <t>カイ</t>
    </rPh>
    <rPh sb="33" eb="35">
      <t>シュッテン</t>
    </rPh>
    <phoneticPr fontId="24"/>
  </si>
  <si>
    <t>福建省</t>
    <rPh sb="0" eb="2">
      <t>フッケン</t>
    </rPh>
    <rPh sb="2" eb="3">
      <t>ショウ</t>
    </rPh>
    <phoneticPr fontId="22"/>
  </si>
  <si>
    <t>H30.6月、中国（福州）国際漁業博覧会へ出展</t>
  </si>
  <si>
    <t>中国共産党福建省委員会常務委員、組織部部長　胡昌昇氏ほか5名が来県
　8月7日に長崎県と福建省との交流促進を目的に福建省から派遣された訪問団の受入を行った。</t>
    <rPh sb="0" eb="2">
      <t>チュウゴク</t>
    </rPh>
    <rPh sb="2" eb="5">
      <t>キョウサントウ</t>
    </rPh>
    <rPh sb="5" eb="8">
      <t>フッケンショウ</t>
    </rPh>
    <rPh sb="8" eb="11">
      <t>イインカイ</t>
    </rPh>
    <rPh sb="11" eb="13">
      <t>ジョウム</t>
    </rPh>
    <rPh sb="13" eb="15">
      <t>イイン</t>
    </rPh>
    <rPh sb="16" eb="18">
      <t>ソシキ</t>
    </rPh>
    <rPh sb="18" eb="19">
      <t>ブ</t>
    </rPh>
    <rPh sb="19" eb="21">
      <t>ブチョウ</t>
    </rPh>
    <rPh sb="25" eb="26">
      <t>シ</t>
    </rPh>
    <rPh sb="29" eb="30">
      <t>メイ</t>
    </rPh>
    <rPh sb="31" eb="32">
      <t>ライ</t>
    </rPh>
    <rPh sb="32" eb="33">
      <t>ケン</t>
    </rPh>
    <phoneticPr fontId="24"/>
  </si>
  <si>
    <t>県職員中国語研修派遣事業
　国際感覚あふれる職員の養成と本県の国際化の促進を目指し、福建省福州市にある大学での語学研修を実施している。</t>
    <rPh sb="0" eb="3">
      <t>ケンショクイン</t>
    </rPh>
    <rPh sb="3" eb="6">
      <t>チュウゴクゴ</t>
    </rPh>
    <rPh sb="6" eb="8">
      <t>ケンシュウ</t>
    </rPh>
    <rPh sb="8" eb="10">
      <t>ハケン</t>
    </rPh>
    <rPh sb="10" eb="12">
      <t>ジギョウ</t>
    </rPh>
    <rPh sb="14" eb="16">
      <t>コクサイ</t>
    </rPh>
    <rPh sb="16" eb="18">
      <t>カンカク</t>
    </rPh>
    <rPh sb="22" eb="24">
      <t>ショクイン</t>
    </rPh>
    <rPh sb="25" eb="27">
      <t>ヨウセイ</t>
    </rPh>
    <rPh sb="28" eb="29">
      <t>ホン</t>
    </rPh>
    <rPh sb="29" eb="30">
      <t>ケン</t>
    </rPh>
    <rPh sb="31" eb="33">
      <t>コクサイ</t>
    </rPh>
    <rPh sb="33" eb="34">
      <t>カ</t>
    </rPh>
    <rPh sb="35" eb="37">
      <t>ソクシン</t>
    </rPh>
    <rPh sb="38" eb="40">
      <t>メザ</t>
    </rPh>
    <rPh sb="42" eb="44">
      <t>フッケン</t>
    </rPh>
    <rPh sb="44" eb="45">
      <t>ショウ</t>
    </rPh>
    <rPh sb="45" eb="47">
      <t>フクシュウ</t>
    </rPh>
    <rPh sb="47" eb="48">
      <t>シ</t>
    </rPh>
    <rPh sb="51" eb="53">
      <t>ダイガク</t>
    </rPh>
    <rPh sb="55" eb="57">
      <t>ゴガク</t>
    </rPh>
    <rPh sb="57" eb="59">
      <t>ケンシュウ</t>
    </rPh>
    <rPh sb="60" eb="62">
      <t>ジッシ</t>
    </rPh>
    <phoneticPr fontId="24"/>
  </si>
  <si>
    <t>上海国際友好都市青少年サマーキャンプへの県内高校生の派遣</t>
    <rPh sb="0" eb="2">
      <t>ｼｬﾝﾊｲ</t>
    </rPh>
    <rPh sb="2" eb="4">
      <t>ｺｸｻｲ</t>
    </rPh>
    <rPh sb="4" eb="6">
      <t>ﾕｳｺｳ</t>
    </rPh>
    <rPh sb="6" eb="8">
      <t>ﾄｼ</t>
    </rPh>
    <rPh sb="8" eb="11">
      <t>ｾｲｼｮｳﾈﾝ</t>
    </rPh>
    <rPh sb="20" eb="22">
      <t>ｹﾝﾅｲ</t>
    </rPh>
    <rPh sb="22" eb="25">
      <t>ｺｳｺｳｾｲ</t>
    </rPh>
    <rPh sb="26" eb="28">
      <t>ﾊｹﾝ</t>
    </rPh>
    <phoneticPr fontId="19" type="noConversion"/>
  </si>
  <si>
    <t>2018年度長崎県上海市友好交流項目協議書締結
　両県・市国際交流担当部局長間において、翌年度の友好交流項目協議書を締結。</t>
    <rPh sb="4" eb="6">
      <t>ネンド</t>
    </rPh>
    <rPh sb="6" eb="8">
      <t>ナガサキ</t>
    </rPh>
    <rPh sb="8" eb="9">
      <t>ケン</t>
    </rPh>
    <rPh sb="9" eb="11">
      <t>シャンハイ</t>
    </rPh>
    <rPh sb="11" eb="12">
      <t>シ</t>
    </rPh>
    <rPh sb="12" eb="14">
      <t>ユウコウ</t>
    </rPh>
    <rPh sb="14" eb="16">
      <t>コウリュウ</t>
    </rPh>
    <rPh sb="16" eb="18">
      <t>コウモク</t>
    </rPh>
    <rPh sb="18" eb="20">
      <t>キョウギ</t>
    </rPh>
    <rPh sb="20" eb="21">
      <t>ショ</t>
    </rPh>
    <rPh sb="21" eb="23">
      <t>テイケツ</t>
    </rPh>
    <phoneticPr fontId="24"/>
  </si>
  <si>
    <t>長崎県・上海市・釜山広域市青少年囲碁交流事業
　長崎県・上海市・釜山広域市の中高生が囲碁の交流試合や青少年同士の交流活動等を実施。</t>
    <rPh sb="62" eb="64">
      <t>ジッシ</t>
    </rPh>
    <phoneticPr fontId="22"/>
  </si>
  <si>
    <t>ゼーランド州</t>
    <rPh sb="5" eb="6">
      <t>シュウ</t>
    </rPh>
    <phoneticPr fontId="22"/>
  </si>
  <si>
    <t>H30「世界へこぎ出せ！長崎っ子応援事業」
県内の工業高校生等がオランダ・ドイツの造船関連企業見学や現地の青少年との交流活動等を実施。</t>
    <rPh sb="30" eb="31">
      <t>トウ</t>
    </rPh>
    <rPh sb="41" eb="43">
      <t>ゾウセン</t>
    </rPh>
    <rPh sb="43" eb="45">
      <t>カンレン</t>
    </rPh>
    <rPh sb="64" eb="66">
      <t>ジッシ</t>
    </rPh>
    <phoneticPr fontId="22"/>
  </si>
  <si>
    <t>釜山広域市</t>
    <rPh sb="0" eb="2">
      <t>プサン</t>
    </rPh>
    <rPh sb="2" eb="4">
      <t>コウイキ</t>
    </rPh>
    <rPh sb="4" eb="5">
      <t>シ</t>
    </rPh>
    <phoneticPr fontId="24"/>
  </si>
  <si>
    <t>長崎県埋蔵文化財センターと釜山博物館の交流事業「東アジア国際シンポジウム」を開催。</t>
    <rPh sb="24" eb="25">
      <t>ヒガシ</t>
    </rPh>
    <rPh sb="28" eb="30">
      <t>コクサイ</t>
    </rPh>
    <rPh sb="38" eb="40">
      <t>カイサイ</t>
    </rPh>
    <phoneticPr fontId="24"/>
  </si>
  <si>
    <t>釜山-日本姉妹（友好）年大学生インターンシップ交流事業
　釜山の大学生を県内の研修機関で受入れ。</t>
  </si>
  <si>
    <t>「日韓未来塾2018」の実施
　長崎県と釜山広域市を含む韓国の青少年を対象とした人材育成・交流、特別講義、グループ討議、ゆかりの地視察、文化体験等。</t>
  </si>
  <si>
    <t>高校生の釜山韓国語研修の実施
　長崎県内の高校生が、韓国語研修・大学生との交流・企業訪問等を実施。</t>
    <rPh sb="16" eb="18">
      <t>ナガサキ</t>
    </rPh>
    <phoneticPr fontId="22"/>
  </si>
  <si>
    <t>長崎県美術館と釜山市立美術館による相互ワークショップ事業
　相互に講師を派遣し、両館でのワークショップ（小・中学生対象）を実施。</t>
  </si>
  <si>
    <t>釜山広域市からの姉妹・友好都市への図書の寄贈事業
　長崎県から釜山広域市へ図書６３０冊を寄贈。</t>
    <rPh sb="26" eb="28">
      <t>ナガサキ</t>
    </rPh>
    <rPh sb="28" eb="29">
      <t>ケン</t>
    </rPh>
    <rPh sb="31" eb="33">
      <t>プサン</t>
    </rPh>
    <phoneticPr fontId="22"/>
  </si>
  <si>
    <t>ながさきみなとまつりへの釜山公演団招聘事業
　Ｋ－ＰＯＰテコンドーダンス公演団、釜山国際交流財団関係者等を招待。みなとまつりでの公演及び長崎県テコンドー協会選手との交流を実施。</t>
  </si>
  <si>
    <t>2018グローバル・ギャザリングへの長崎県伝統公演団の派遣
　世界各都市の伝統・民族文化の関係団体を招聘し、公演を実施。長崎県からは、「百花繚乱（諫早市／よさこいチーム）」を派遣。</t>
  </si>
  <si>
    <t>2018年度長崎県釜山広域市友好交流項目協議書締結
　両県・市国際交流担当部局長間において、翌年度の友好交流項目協議書を締結。</t>
    <rPh sb="4" eb="6">
      <t>ネンド</t>
    </rPh>
    <rPh sb="6" eb="8">
      <t>ナガサキ</t>
    </rPh>
    <rPh sb="8" eb="9">
      <t>ケン</t>
    </rPh>
    <rPh sb="9" eb="11">
      <t>プサン</t>
    </rPh>
    <rPh sb="11" eb="13">
      <t>コウイキ</t>
    </rPh>
    <rPh sb="13" eb="14">
      <t>シ</t>
    </rPh>
    <rPh sb="14" eb="16">
      <t>ユウコウ</t>
    </rPh>
    <rPh sb="16" eb="18">
      <t>コウリュウ</t>
    </rPh>
    <rPh sb="18" eb="20">
      <t>コウモク</t>
    </rPh>
    <rPh sb="20" eb="22">
      <t>キョウギ</t>
    </rPh>
    <rPh sb="22" eb="23">
      <t>ショ</t>
    </rPh>
    <rPh sb="23" eb="25">
      <t>テイケツ</t>
    </rPh>
    <phoneticPr fontId="24"/>
  </si>
  <si>
    <t>海ごみ交流事業「海ごみ交流ワークショップ」の開催
　釜山広域市国際交流財団、県内・韓国の行政関係者、ＮＧＯ/ＮＰＯ、住民、学生などを招聘し、海ごみ取組事例を参考に情報共有を図り、長崎の海ごみの課題や状況などを共有し、具体的対策について意見交換を実施。</t>
  </si>
  <si>
    <t>クァンナム省</t>
    <rPh sb="5" eb="6">
      <t>ショウ</t>
    </rPh>
    <phoneticPr fontId="24"/>
  </si>
  <si>
    <t>ホイアン日本まつり2018へ参加
　長崎県内の大学生が8月にクァンナム省を訪問し、現地大学生と合同で伝統舞踊の披露や昨年寄贈した「御朱印船」の清掃活動等を実施。</t>
    <rPh sb="4" eb="6">
      <t>ニホン</t>
    </rPh>
    <rPh sb="14" eb="16">
      <t>サンカ</t>
    </rPh>
    <rPh sb="18" eb="20">
      <t>ナガサキ</t>
    </rPh>
    <rPh sb="20" eb="22">
      <t>ケンナイ</t>
    </rPh>
    <rPh sb="23" eb="26">
      <t>ダイガクセイ</t>
    </rPh>
    <rPh sb="28" eb="29">
      <t>ツキ</t>
    </rPh>
    <rPh sb="35" eb="36">
      <t>ショウ</t>
    </rPh>
    <rPh sb="37" eb="39">
      <t>ホウモン</t>
    </rPh>
    <rPh sb="41" eb="43">
      <t>ゲンチ</t>
    </rPh>
    <rPh sb="43" eb="46">
      <t>ダイガクセイ</t>
    </rPh>
    <rPh sb="47" eb="49">
      <t>ゴウドウ</t>
    </rPh>
    <rPh sb="50" eb="52">
      <t>デントウ</t>
    </rPh>
    <rPh sb="52" eb="54">
      <t>ブヨウ</t>
    </rPh>
    <rPh sb="55" eb="57">
      <t>ヒロウ</t>
    </rPh>
    <rPh sb="58" eb="60">
      <t>サクネン</t>
    </rPh>
    <rPh sb="60" eb="62">
      <t>キゾウ</t>
    </rPh>
    <rPh sb="65" eb="66">
      <t>ゴ</t>
    </rPh>
    <rPh sb="66" eb="69">
      <t>シュインセン</t>
    </rPh>
    <rPh sb="71" eb="73">
      <t>セイソウ</t>
    </rPh>
    <rPh sb="73" eb="75">
      <t>カツドウ</t>
    </rPh>
    <rPh sb="75" eb="76">
      <t>トウ</t>
    </rPh>
    <rPh sb="77" eb="79">
      <t>ジッシ</t>
    </rPh>
    <phoneticPr fontId="24"/>
  </si>
  <si>
    <t>訪問団の受入れ
　6月、クァンナム省人民評議会代表団を受入れ。</t>
    <rPh sb="0" eb="3">
      <t>ホウモンダン</t>
    </rPh>
    <rPh sb="4" eb="6">
      <t>ウケイレ</t>
    </rPh>
    <rPh sb="10" eb="11">
      <t>ツキ</t>
    </rPh>
    <rPh sb="17" eb="18">
      <t>ショウ</t>
    </rPh>
    <rPh sb="18" eb="20">
      <t>ジンミン</t>
    </rPh>
    <rPh sb="20" eb="23">
      <t>ヒョウギカイ</t>
    </rPh>
    <rPh sb="23" eb="26">
      <t>ダイヒョウダン</t>
    </rPh>
    <rPh sb="27" eb="29">
      <t>ウケイレ</t>
    </rPh>
    <phoneticPr fontId="24"/>
  </si>
  <si>
    <t>訪問団の派遣等
　8月、長崎県議会議長ほか議員団がクァンナム省を訪問し「長崎県議会とクァンナム省人民評議会との友好交流関係に関する同意書」締結。</t>
    <rPh sb="0" eb="3">
      <t>ホウモンダン</t>
    </rPh>
    <rPh sb="4" eb="6">
      <t>ハケン</t>
    </rPh>
    <rPh sb="6" eb="7">
      <t>トウ</t>
    </rPh>
    <rPh sb="10" eb="11">
      <t>ツキ</t>
    </rPh>
    <rPh sb="12" eb="14">
      <t>ナガサキ</t>
    </rPh>
    <rPh sb="14" eb="17">
      <t>ケンギカイ</t>
    </rPh>
    <rPh sb="17" eb="19">
      <t>ギチョウ</t>
    </rPh>
    <rPh sb="21" eb="24">
      <t>ギインダン</t>
    </rPh>
    <rPh sb="30" eb="31">
      <t>ショウ</t>
    </rPh>
    <rPh sb="32" eb="34">
      <t>ホウモン</t>
    </rPh>
    <rPh sb="36" eb="38">
      <t>ナガサキ</t>
    </rPh>
    <rPh sb="38" eb="41">
      <t>ケンギカイ</t>
    </rPh>
    <rPh sb="47" eb="48">
      <t>ショウ</t>
    </rPh>
    <rPh sb="48" eb="50">
      <t>ジンミン</t>
    </rPh>
    <rPh sb="50" eb="53">
      <t>ヒョウギカイ</t>
    </rPh>
    <rPh sb="55" eb="57">
      <t>ユウコウ</t>
    </rPh>
    <rPh sb="57" eb="59">
      <t>コウリュウ</t>
    </rPh>
    <rPh sb="59" eb="61">
      <t>カンケイ</t>
    </rPh>
    <rPh sb="62" eb="63">
      <t>カン</t>
    </rPh>
    <rPh sb="65" eb="67">
      <t>ドウイ</t>
    </rPh>
    <rPh sb="67" eb="68">
      <t>ショ</t>
    </rPh>
    <rPh sb="69" eb="71">
      <t>テイケツ</t>
    </rPh>
    <phoneticPr fontId="24"/>
  </si>
  <si>
    <t>政府職員の研修受入れ
　10月下旬～11月上旬、クァンナム省外務局職員１名を本県にて研修受入れ。</t>
    <rPh sb="0" eb="2">
      <t>セイフ</t>
    </rPh>
    <rPh sb="2" eb="4">
      <t>ショクイン</t>
    </rPh>
    <rPh sb="5" eb="7">
      <t>ケンシュウ</t>
    </rPh>
    <rPh sb="7" eb="9">
      <t>ウケイレ</t>
    </rPh>
    <rPh sb="14" eb="15">
      <t>ツキ</t>
    </rPh>
    <rPh sb="15" eb="17">
      <t>ゲジュン</t>
    </rPh>
    <rPh sb="20" eb="21">
      <t>ガツ</t>
    </rPh>
    <rPh sb="21" eb="23">
      <t>ジョウジュン</t>
    </rPh>
    <rPh sb="29" eb="30">
      <t>ショウ</t>
    </rPh>
    <rPh sb="30" eb="32">
      <t>ガイム</t>
    </rPh>
    <rPh sb="32" eb="33">
      <t>キョク</t>
    </rPh>
    <rPh sb="33" eb="35">
      <t>ショクイン</t>
    </rPh>
    <rPh sb="36" eb="37">
      <t>メイ</t>
    </rPh>
    <rPh sb="38" eb="39">
      <t>ホン</t>
    </rPh>
    <rPh sb="39" eb="40">
      <t>ケン</t>
    </rPh>
    <rPh sb="42" eb="44">
      <t>ケンシュウ</t>
    </rPh>
    <rPh sb="44" eb="46">
      <t>ウケイレ</t>
    </rPh>
    <phoneticPr fontId="24"/>
  </si>
  <si>
    <t>佐世保市</t>
    <rPh sb="0" eb="4">
      <t>ｻｾﾎﾞｼ</t>
    </rPh>
    <phoneticPr fontId="19" type="noConversion"/>
  </si>
  <si>
    <t>コフスハーバー市</t>
    <rPh sb="7" eb="8">
      <t>ｼ</t>
    </rPh>
    <phoneticPr fontId="19" type="noConversion"/>
  </si>
  <si>
    <t>青少年相互ホームステイ事業（派遣8/1～13、受入12/8～17）佐世保市及びコフスハーバー市両市の中学生5名が相互にホームステイを通じて市民交流を行った。</t>
    <rPh sb="0" eb="3">
      <t>セイショウネン</t>
    </rPh>
    <rPh sb="3" eb="5">
      <t>ソウゴ</t>
    </rPh>
    <rPh sb="11" eb="13">
      <t>ジギョウ</t>
    </rPh>
    <rPh sb="14" eb="16">
      <t>ハケン</t>
    </rPh>
    <rPh sb="23" eb="25">
      <t>ウケイレ</t>
    </rPh>
    <rPh sb="33" eb="36">
      <t>サセボ</t>
    </rPh>
    <rPh sb="36" eb="37">
      <t>シ</t>
    </rPh>
    <rPh sb="37" eb="38">
      <t>オヨ</t>
    </rPh>
    <rPh sb="46" eb="47">
      <t>シ</t>
    </rPh>
    <rPh sb="47" eb="49">
      <t>リョウシ</t>
    </rPh>
    <rPh sb="50" eb="53">
      <t>チュウガクセイ</t>
    </rPh>
    <rPh sb="54" eb="55">
      <t>メイ</t>
    </rPh>
    <rPh sb="56" eb="58">
      <t>ソウゴ</t>
    </rPh>
    <rPh sb="66" eb="67">
      <t>ツウ</t>
    </rPh>
    <rPh sb="69" eb="71">
      <t>シミン</t>
    </rPh>
    <rPh sb="71" eb="73">
      <t>コウリュウ</t>
    </rPh>
    <rPh sb="74" eb="75">
      <t>オコナ</t>
    </rPh>
    <phoneticPr fontId="20"/>
  </si>
  <si>
    <t>佐世保市・コフスハーバー市姉妹都市提携30周年記念訪問団派遣事業
8月19日～8月25日の日程で姉妹都市提携30周年記念行事を実施するため、行政、市議会、民間団体、学校の各分野からなる訪問団総勢42名でコフスハーバー市を訪問。記念行事への参加、民間交流団体が主催する交流行事への出席、市内主要施設の視察等を行った。</t>
    <rPh sb="0" eb="4">
      <t>サセボシ</t>
    </rPh>
    <rPh sb="12" eb="13">
      <t>シ</t>
    </rPh>
    <rPh sb="13" eb="15">
      <t>シマイ</t>
    </rPh>
    <rPh sb="15" eb="17">
      <t>トシ</t>
    </rPh>
    <rPh sb="17" eb="19">
      <t>テイケイ</t>
    </rPh>
    <rPh sb="21" eb="23">
      <t>シュウネン</t>
    </rPh>
    <rPh sb="23" eb="25">
      <t>キネン</t>
    </rPh>
    <rPh sb="25" eb="28">
      <t>ホウモンダン</t>
    </rPh>
    <rPh sb="28" eb="30">
      <t>ハケン</t>
    </rPh>
    <rPh sb="30" eb="32">
      <t>ジギョウ</t>
    </rPh>
    <rPh sb="34" eb="35">
      <t>ガツ</t>
    </rPh>
    <rPh sb="37" eb="38">
      <t>ヒ</t>
    </rPh>
    <rPh sb="40" eb="41">
      <t>ガツ</t>
    </rPh>
    <rPh sb="43" eb="44">
      <t>ヒ</t>
    </rPh>
    <rPh sb="45" eb="47">
      <t>ニッテイ</t>
    </rPh>
    <rPh sb="48" eb="50">
      <t>シマイ</t>
    </rPh>
    <rPh sb="50" eb="52">
      <t>トシ</t>
    </rPh>
    <rPh sb="52" eb="54">
      <t>テイケイ</t>
    </rPh>
    <rPh sb="56" eb="58">
      <t>シュウネン</t>
    </rPh>
    <rPh sb="58" eb="60">
      <t>キネン</t>
    </rPh>
    <rPh sb="60" eb="62">
      <t>ギョウジ</t>
    </rPh>
    <rPh sb="63" eb="65">
      <t>ジッシ</t>
    </rPh>
    <rPh sb="70" eb="72">
      <t>ギョウセイ</t>
    </rPh>
    <rPh sb="73" eb="74">
      <t>シ</t>
    </rPh>
    <rPh sb="74" eb="76">
      <t>ギカイ</t>
    </rPh>
    <rPh sb="77" eb="79">
      <t>ミンカン</t>
    </rPh>
    <rPh sb="79" eb="81">
      <t>ダンタイ</t>
    </rPh>
    <rPh sb="82" eb="84">
      <t>ガッコウ</t>
    </rPh>
    <rPh sb="85" eb="88">
      <t>カクブンヤ</t>
    </rPh>
    <rPh sb="92" eb="95">
      <t>ホウモンダン</t>
    </rPh>
    <rPh sb="95" eb="97">
      <t>ソウゼイ</t>
    </rPh>
    <rPh sb="99" eb="100">
      <t>メイ</t>
    </rPh>
    <rPh sb="108" eb="109">
      <t>シ</t>
    </rPh>
    <rPh sb="110" eb="112">
      <t>ホウモン</t>
    </rPh>
    <rPh sb="113" eb="115">
      <t>キネン</t>
    </rPh>
    <rPh sb="115" eb="117">
      <t>ギョウジ</t>
    </rPh>
    <rPh sb="119" eb="121">
      <t>サンカ</t>
    </rPh>
    <rPh sb="122" eb="124">
      <t>ミンカン</t>
    </rPh>
    <rPh sb="124" eb="126">
      <t>コウリュウ</t>
    </rPh>
    <rPh sb="126" eb="128">
      <t>ダンタイ</t>
    </rPh>
    <rPh sb="129" eb="131">
      <t>シュサイ</t>
    </rPh>
    <rPh sb="133" eb="135">
      <t>コウリュウ</t>
    </rPh>
    <rPh sb="135" eb="137">
      <t>ギョウジ</t>
    </rPh>
    <rPh sb="139" eb="141">
      <t>シュッセキ</t>
    </rPh>
    <rPh sb="142" eb="144">
      <t>シナイ</t>
    </rPh>
    <phoneticPr fontId="20"/>
  </si>
  <si>
    <t>福建省</t>
    <rPh sb="0" eb="3">
      <t>ﾌｯｹﾝｼｮｳ</t>
    </rPh>
    <phoneticPr fontId="19" type="noConversion"/>
  </si>
  <si>
    <t>厦門市</t>
    <rPh sb="0" eb="2">
      <t>ｱﾓｲ</t>
    </rPh>
    <rPh sb="2" eb="3">
      <t>ｼ</t>
    </rPh>
    <phoneticPr fontId="19" type="noConversion"/>
  </si>
  <si>
    <t>厦門市教育代表団受入事業
7月13日～7月15日の日程で佐世保市にて厦門市教育代表団6名が友好関係発展並びに教育分野における交流強化のため受入。教育施設視察などを行った。</t>
    <rPh sb="0" eb="2">
      <t>アモイ</t>
    </rPh>
    <rPh sb="2" eb="3">
      <t>シ</t>
    </rPh>
    <rPh sb="3" eb="5">
      <t>キョウイク</t>
    </rPh>
    <rPh sb="5" eb="8">
      <t>ダイヒョウダン</t>
    </rPh>
    <rPh sb="8" eb="10">
      <t>ウケイレ</t>
    </rPh>
    <rPh sb="10" eb="12">
      <t>ジギョウ</t>
    </rPh>
    <rPh sb="14" eb="15">
      <t>ガツ</t>
    </rPh>
    <rPh sb="17" eb="18">
      <t>ニチ</t>
    </rPh>
    <rPh sb="20" eb="21">
      <t>ガツ</t>
    </rPh>
    <rPh sb="23" eb="24">
      <t>ニチ</t>
    </rPh>
    <rPh sb="25" eb="27">
      <t>ニッテイ</t>
    </rPh>
    <rPh sb="28" eb="32">
      <t>サセボシ</t>
    </rPh>
    <rPh sb="34" eb="36">
      <t>アモイ</t>
    </rPh>
    <rPh sb="36" eb="37">
      <t>シ</t>
    </rPh>
    <rPh sb="37" eb="39">
      <t>キョウイク</t>
    </rPh>
    <rPh sb="39" eb="42">
      <t>ダイヒョウダン</t>
    </rPh>
    <rPh sb="43" eb="44">
      <t>メイ</t>
    </rPh>
    <rPh sb="45" eb="47">
      <t>ユウコウ</t>
    </rPh>
    <rPh sb="47" eb="49">
      <t>カンケイ</t>
    </rPh>
    <rPh sb="49" eb="51">
      <t>ハッテン</t>
    </rPh>
    <rPh sb="51" eb="52">
      <t>ナラ</t>
    </rPh>
    <rPh sb="54" eb="56">
      <t>キョウイク</t>
    </rPh>
    <rPh sb="56" eb="58">
      <t>ブンヤ</t>
    </rPh>
    <rPh sb="62" eb="64">
      <t>コウリュウ</t>
    </rPh>
    <rPh sb="64" eb="66">
      <t>キョウカ</t>
    </rPh>
    <rPh sb="69" eb="71">
      <t>ウケイレ</t>
    </rPh>
    <rPh sb="72" eb="74">
      <t>キョウイク</t>
    </rPh>
    <rPh sb="74" eb="76">
      <t>シセツ</t>
    </rPh>
    <rPh sb="76" eb="78">
      <t>シサツ</t>
    </rPh>
    <rPh sb="81" eb="82">
      <t>オコナ</t>
    </rPh>
    <phoneticPr fontId="20"/>
  </si>
  <si>
    <t>佐世保市・厦門市友好都市提携35周年記念訪問団派遣事業
7月31日～8月3日の日程で厦門市にて、友好都市提携35周年を記念する行事を実施するため、行政、市議会、民間交流団体、経済の各分野からなる訪問団80名で訪問。記念行事、青少年文化交流会への参加等を行った。</t>
    <rPh sb="0" eb="3">
      <t>サセボ</t>
    </rPh>
    <rPh sb="3" eb="4">
      <t>シ</t>
    </rPh>
    <rPh sb="5" eb="7">
      <t>アモイ</t>
    </rPh>
    <rPh sb="7" eb="8">
      <t>シ</t>
    </rPh>
    <rPh sb="8" eb="10">
      <t>ユウコウ</t>
    </rPh>
    <rPh sb="10" eb="12">
      <t>トシ</t>
    </rPh>
    <rPh sb="12" eb="14">
      <t>テイケイ</t>
    </rPh>
    <rPh sb="16" eb="18">
      <t>シュウネン</t>
    </rPh>
    <rPh sb="18" eb="20">
      <t>キネン</t>
    </rPh>
    <rPh sb="20" eb="23">
      <t>ホウモンダン</t>
    </rPh>
    <rPh sb="23" eb="25">
      <t>ハケン</t>
    </rPh>
    <rPh sb="25" eb="27">
      <t>ジギョウ</t>
    </rPh>
    <rPh sb="29" eb="30">
      <t>ガツ</t>
    </rPh>
    <rPh sb="32" eb="33">
      <t>ニチ</t>
    </rPh>
    <rPh sb="35" eb="36">
      <t>ガツ</t>
    </rPh>
    <rPh sb="37" eb="38">
      <t>ニチ</t>
    </rPh>
    <rPh sb="39" eb="41">
      <t>ニッテイ</t>
    </rPh>
    <rPh sb="42" eb="44">
      <t>アモイ</t>
    </rPh>
    <rPh sb="44" eb="45">
      <t>シ</t>
    </rPh>
    <rPh sb="48" eb="50">
      <t>ユウコウ</t>
    </rPh>
    <rPh sb="50" eb="52">
      <t>トシ</t>
    </rPh>
    <rPh sb="52" eb="54">
      <t>テイケイ</t>
    </rPh>
    <rPh sb="56" eb="58">
      <t>シュウネン</t>
    </rPh>
    <rPh sb="59" eb="61">
      <t>キネン</t>
    </rPh>
    <rPh sb="63" eb="65">
      <t>ギョウジ</t>
    </rPh>
    <rPh sb="66" eb="68">
      <t>ジッシ</t>
    </rPh>
    <rPh sb="73" eb="75">
      <t>ギョウセイ</t>
    </rPh>
    <rPh sb="76" eb="77">
      <t>シ</t>
    </rPh>
    <rPh sb="77" eb="79">
      <t>ギカイ</t>
    </rPh>
    <rPh sb="80" eb="82">
      <t>ミンカン</t>
    </rPh>
    <rPh sb="82" eb="84">
      <t>コウリュウ</t>
    </rPh>
    <rPh sb="84" eb="86">
      <t>ダンタイ</t>
    </rPh>
    <rPh sb="87" eb="89">
      <t>ケイザイ</t>
    </rPh>
    <rPh sb="90" eb="93">
      <t>カクブンヤ</t>
    </rPh>
    <rPh sb="97" eb="100">
      <t>ホウモンダン</t>
    </rPh>
    <rPh sb="102" eb="103">
      <t>メイ</t>
    </rPh>
    <rPh sb="104" eb="106">
      <t>ホウモン</t>
    </rPh>
    <rPh sb="107" eb="109">
      <t>キネン</t>
    </rPh>
    <rPh sb="109" eb="111">
      <t>ギョウジ</t>
    </rPh>
    <rPh sb="112" eb="115">
      <t>セイショウネン</t>
    </rPh>
    <rPh sb="115" eb="117">
      <t>ブンカ</t>
    </rPh>
    <rPh sb="117" eb="120">
      <t>コウリュウカイ</t>
    </rPh>
    <rPh sb="122" eb="124">
      <t>サンカ</t>
    </rPh>
    <rPh sb="124" eb="125">
      <t>トウ</t>
    </rPh>
    <rPh sb="126" eb="127">
      <t>オコナ</t>
    </rPh>
    <phoneticPr fontId="20"/>
  </si>
  <si>
    <t>国際投資貿易商談会出展事業
9月7日～9月12日の日程で厦門市にて、国際投資貿易商談会に観光や物産等に関するブースを設け出展し、ビジネスマッチングを行った。</t>
    <rPh sb="0" eb="2">
      <t>コクサイ</t>
    </rPh>
    <rPh sb="2" eb="4">
      <t>トウシ</t>
    </rPh>
    <rPh sb="4" eb="6">
      <t>ボウエキ</t>
    </rPh>
    <rPh sb="6" eb="9">
      <t>ショウダンカイ</t>
    </rPh>
    <rPh sb="9" eb="11">
      <t>シュッテン</t>
    </rPh>
    <rPh sb="11" eb="13">
      <t>ジギョウ</t>
    </rPh>
    <rPh sb="15" eb="16">
      <t>ガツ</t>
    </rPh>
    <rPh sb="17" eb="18">
      <t>ニチ</t>
    </rPh>
    <rPh sb="20" eb="21">
      <t>ガツ</t>
    </rPh>
    <rPh sb="23" eb="24">
      <t>ニチ</t>
    </rPh>
    <rPh sb="25" eb="27">
      <t>ニッテイ</t>
    </rPh>
    <rPh sb="28" eb="30">
      <t>アモイ</t>
    </rPh>
    <rPh sb="30" eb="31">
      <t>シ</t>
    </rPh>
    <rPh sb="34" eb="36">
      <t>コクサイ</t>
    </rPh>
    <rPh sb="36" eb="38">
      <t>トウシ</t>
    </rPh>
    <rPh sb="38" eb="40">
      <t>ボウエキ</t>
    </rPh>
    <rPh sb="40" eb="43">
      <t>ショウダンカイ</t>
    </rPh>
    <rPh sb="44" eb="46">
      <t>カンコウ</t>
    </rPh>
    <rPh sb="47" eb="49">
      <t>ブッサン</t>
    </rPh>
    <rPh sb="49" eb="50">
      <t>トウ</t>
    </rPh>
    <rPh sb="51" eb="52">
      <t>カン</t>
    </rPh>
    <rPh sb="58" eb="59">
      <t>モウ</t>
    </rPh>
    <rPh sb="60" eb="62">
      <t>シュッテン</t>
    </rPh>
    <rPh sb="74" eb="75">
      <t>オコナ</t>
    </rPh>
    <phoneticPr fontId="20"/>
  </si>
  <si>
    <t>厦門市訪問団受入事業
10月30日～10月31日の日程で佐世保市にて、友好都市提携35周年を記念して両市の友好関係促進と協力強化を図るため人民政府、対外友好協会関係者を受入。市長表敬、民間交流団体との意見交換等を行った。</t>
    <rPh sb="0" eb="2">
      <t>アモイ</t>
    </rPh>
    <rPh sb="2" eb="3">
      <t>シ</t>
    </rPh>
    <rPh sb="3" eb="6">
      <t>ホウモンダン</t>
    </rPh>
    <rPh sb="6" eb="8">
      <t>ウケイレ</t>
    </rPh>
    <rPh sb="8" eb="10">
      <t>ジギョウ</t>
    </rPh>
    <rPh sb="13" eb="14">
      <t>ガツ</t>
    </rPh>
    <rPh sb="16" eb="17">
      <t>ニチ</t>
    </rPh>
    <rPh sb="20" eb="21">
      <t>ガツ</t>
    </rPh>
    <rPh sb="23" eb="24">
      <t>ヒ</t>
    </rPh>
    <rPh sb="25" eb="27">
      <t>ニッテイ</t>
    </rPh>
    <rPh sb="28" eb="32">
      <t>サセボシ</t>
    </rPh>
    <rPh sb="35" eb="37">
      <t>ユウコウ</t>
    </rPh>
    <rPh sb="37" eb="39">
      <t>トシ</t>
    </rPh>
    <rPh sb="39" eb="41">
      <t>テイケイ</t>
    </rPh>
    <rPh sb="43" eb="45">
      <t>シュウネン</t>
    </rPh>
    <rPh sb="46" eb="48">
      <t>キネン</t>
    </rPh>
    <rPh sb="50" eb="52">
      <t>リョウシ</t>
    </rPh>
    <rPh sb="53" eb="55">
      <t>ユウコウ</t>
    </rPh>
    <rPh sb="55" eb="57">
      <t>カンケイ</t>
    </rPh>
    <rPh sb="57" eb="59">
      <t>ソクシン</t>
    </rPh>
    <rPh sb="60" eb="62">
      <t>キョウリョク</t>
    </rPh>
    <rPh sb="62" eb="64">
      <t>キョウカ</t>
    </rPh>
    <rPh sb="65" eb="66">
      <t>ハカ</t>
    </rPh>
    <rPh sb="69" eb="71">
      <t>ジンミン</t>
    </rPh>
    <rPh sb="71" eb="73">
      <t>セイフ</t>
    </rPh>
    <rPh sb="74" eb="76">
      <t>タイガイ</t>
    </rPh>
    <rPh sb="76" eb="78">
      <t>ユウコウ</t>
    </rPh>
    <rPh sb="78" eb="80">
      <t>キョウカイ</t>
    </rPh>
    <rPh sb="80" eb="83">
      <t>カンケイシャ</t>
    </rPh>
    <rPh sb="84" eb="86">
      <t>ウケイレ</t>
    </rPh>
    <rPh sb="87" eb="89">
      <t>シチョウ</t>
    </rPh>
    <rPh sb="89" eb="91">
      <t>ヒョウケイ</t>
    </rPh>
    <rPh sb="92" eb="94">
      <t>ミンカン</t>
    </rPh>
    <rPh sb="94" eb="96">
      <t>コウリュウ</t>
    </rPh>
    <rPh sb="96" eb="98">
      <t>ダンタイ</t>
    </rPh>
    <rPh sb="100" eb="102">
      <t>イケン</t>
    </rPh>
    <rPh sb="102" eb="104">
      <t>コウカン</t>
    </rPh>
    <rPh sb="104" eb="105">
      <t>トウ</t>
    </rPh>
    <rPh sb="106" eb="107">
      <t>オコナ</t>
    </rPh>
    <phoneticPr fontId="20"/>
  </si>
  <si>
    <t>学生交流事業
9月20日～9月23日の日程で大学生8名を瀋陽市に派遣し、現地大学生と意見交換や交流行事を行った。</t>
    <rPh sb="0" eb="2">
      <t>ガクセイ</t>
    </rPh>
    <rPh sb="2" eb="4">
      <t>コウリュウ</t>
    </rPh>
    <rPh sb="4" eb="6">
      <t>ジギョウ</t>
    </rPh>
    <rPh sb="8" eb="9">
      <t>ガツ</t>
    </rPh>
    <rPh sb="11" eb="12">
      <t>ニチ</t>
    </rPh>
    <rPh sb="14" eb="15">
      <t>ガツ</t>
    </rPh>
    <rPh sb="17" eb="18">
      <t>ニチ</t>
    </rPh>
    <rPh sb="19" eb="21">
      <t>ニッテイ</t>
    </rPh>
    <rPh sb="22" eb="25">
      <t>ダイガクセイ</t>
    </rPh>
    <rPh sb="26" eb="27">
      <t>メイ</t>
    </rPh>
    <rPh sb="28" eb="30">
      <t>シンヨウ</t>
    </rPh>
    <rPh sb="30" eb="31">
      <t>シ</t>
    </rPh>
    <rPh sb="32" eb="34">
      <t>ハケン</t>
    </rPh>
    <rPh sb="36" eb="38">
      <t>ゲンチ</t>
    </rPh>
    <rPh sb="38" eb="41">
      <t>ダイガクセイ</t>
    </rPh>
    <rPh sb="42" eb="44">
      <t>イケン</t>
    </rPh>
    <rPh sb="44" eb="46">
      <t>コウカン</t>
    </rPh>
    <rPh sb="47" eb="49">
      <t>コウリュウ</t>
    </rPh>
    <rPh sb="49" eb="51">
      <t>ギョウジ</t>
    </rPh>
    <rPh sb="52" eb="53">
      <t>オコナ</t>
    </rPh>
    <phoneticPr fontId="20"/>
  </si>
  <si>
    <t>京畿道</t>
    <rPh sb="0" eb="2">
      <t>ｷｮﾝｷﾞ</t>
    </rPh>
    <rPh sb="2" eb="3">
      <t>ﾄﾞｳ</t>
    </rPh>
    <phoneticPr fontId="19" type="noConversion"/>
  </si>
  <si>
    <t>坡州市</t>
    <rPh sb="0" eb="1">
      <t>ﾊ</t>
    </rPh>
    <rPh sb="1" eb="2">
      <t>ｼｭｳ</t>
    </rPh>
    <rPh sb="2" eb="3">
      <t>ｼ</t>
    </rPh>
    <phoneticPr fontId="19" type="noConversion"/>
  </si>
  <si>
    <t>体育協会交流支援事業
6月22日～6月24日に佐世保市にて、坡州市スポーツ交流訪問団12名を受入。佐世保市の中学生とスポーツ交流を行った。</t>
    <rPh sb="0" eb="2">
      <t>タイイク</t>
    </rPh>
    <rPh sb="2" eb="4">
      <t>キョウカイ</t>
    </rPh>
    <rPh sb="4" eb="6">
      <t>コウリュウ</t>
    </rPh>
    <rPh sb="6" eb="8">
      <t>シエン</t>
    </rPh>
    <rPh sb="8" eb="10">
      <t>ジギョウ</t>
    </rPh>
    <rPh sb="12" eb="13">
      <t>ガツ</t>
    </rPh>
    <rPh sb="15" eb="16">
      <t>ニチ</t>
    </rPh>
    <rPh sb="18" eb="19">
      <t>ガツ</t>
    </rPh>
    <rPh sb="21" eb="22">
      <t>ヒ</t>
    </rPh>
    <rPh sb="23" eb="26">
      <t>サセボ</t>
    </rPh>
    <rPh sb="26" eb="27">
      <t>シ</t>
    </rPh>
    <rPh sb="30" eb="31">
      <t>ハ</t>
    </rPh>
    <rPh sb="31" eb="32">
      <t>シュウ</t>
    </rPh>
    <rPh sb="32" eb="33">
      <t>シ</t>
    </rPh>
    <rPh sb="37" eb="39">
      <t>コウリュウ</t>
    </rPh>
    <rPh sb="39" eb="42">
      <t>ホウモンダン</t>
    </rPh>
    <rPh sb="44" eb="45">
      <t>メイ</t>
    </rPh>
    <rPh sb="46" eb="48">
      <t>ウケイレ</t>
    </rPh>
    <rPh sb="49" eb="53">
      <t>サセボシ</t>
    </rPh>
    <rPh sb="54" eb="57">
      <t>チュウガクセイ</t>
    </rPh>
    <rPh sb="62" eb="64">
      <t>コウリュウ</t>
    </rPh>
    <rPh sb="65" eb="66">
      <t>オコナ</t>
    </rPh>
    <phoneticPr fontId="20"/>
  </si>
  <si>
    <t>坡州市交流10周年記念副市長訪問団受入事業
10月20日～10月22日の日程で佐世保市にて、副市長を代表とする行政、議会訪問団6名及び公演団26名の計32名を受入。民間団体主催交流会など各種交流会へ参加。</t>
    <rPh sb="0" eb="1">
      <t>ハ</t>
    </rPh>
    <rPh sb="1" eb="2">
      <t>シュウ</t>
    </rPh>
    <rPh sb="2" eb="3">
      <t>シ</t>
    </rPh>
    <rPh sb="3" eb="5">
      <t>コウリュウ</t>
    </rPh>
    <rPh sb="7" eb="9">
      <t>シュウネン</t>
    </rPh>
    <rPh sb="9" eb="11">
      <t>キネン</t>
    </rPh>
    <rPh sb="11" eb="14">
      <t>フクシチョウ</t>
    </rPh>
    <rPh sb="14" eb="17">
      <t>ホウモンダン</t>
    </rPh>
    <rPh sb="17" eb="19">
      <t>ウケイレ</t>
    </rPh>
    <rPh sb="19" eb="21">
      <t>ジギョウ</t>
    </rPh>
    <rPh sb="24" eb="25">
      <t>ガツ</t>
    </rPh>
    <rPh sb="27" eb="28">
      <t>ニチ</t>
    </rPh>
    <rPh sb="31" eb="32">
      <t>ガツ</t>
    </rPh>
    <rPh sb="34" eb="35">
      <t>ニチ</t>
    </rPh>
    <rPh sb="36" eb="38">
      <t>ニッテイ</t>
    </rPh>
    <rPh sb="39" eb="42">
      <t>サセボ</t>
    </rPh>
    <rPh sb="42" eb="43">
      <t>シ</t>
    </rPh>
    <rPh sb="46" eb="49">
      <t>フクシチョウ</t>
    </rPh>
    <rPh sb="50" eb="52">
      <t>ダイヒョウ</t>
    </rPh>
    <rPh sb="55" eb="57">
      <t>ギョウセイ</t>
    </rPh>
    <rPh sb="58" eb="60">
      <t>ギカイ</t>
    </rPh>
    <rPh sb="60" eb="63">
      <t>ホウモンダン</t>
    </rPh>
    <rPh sb="64" eb="65">
      <t>メイ</t>
    </rPh>
    <rPh sb="65" eb="66">
      <t>オヨ</t>
    </rPh>
    <rPh sb="67" eb="70">
      <t>コウエンダン</t>
    </rPh>
    <rPh sb="72" eb="73">
      <t>メイ</t>
    </rPh>
    <rPh sb="74" eb="75">
      <t>ケイ</t>
    </rPh>
    <rPh sb="77" eb="78">
      <t>メイ</t>
    </rPh>
    <rPh sb="79" eb="81">
      <t>ウケイレ</t>
    </rPh>
    <rPh sb="82" eb="84">
      <t>ミンカン</t>
    </rPh>
    <rPh sb="84" eb="86">
      <t>ダンタイ</t>
    </rPh>
    <rPh sb="86" eb="88">
      <t>シュサイ</t>
    </rPh>
    <rPh sb="88" eb="91">
      <t>コウリュウカイ</t>
    </rPh>
    <rPh sb="93" eb="95">
      <t>カクシュ</t>
    </rPh>
    <rPh sb="95" eb="98">
      <t>コウリュウカイ</t>
    </rPh>
    <rPh sb="99" eb="101">
      <t>サンカ</t>
    </rPh>
    <phoneticPr fontId="20"/>
  </si>
  <si>
    <t>西区</t>
    <rPh sb="0" eb="2">
      <t>ﾆｼｸ</t>
    </rPh>
    <phoneticPr fontId="19" type="noConversion"/>
  </si>
  <si>
    <t>区庁長及び住民自治委員長協議会訪問団受入事業
4月6日～4月7日の日程で佐世保市にて、区庁長及び住民自治委員長訪問団14名を受け入れ、住民主導のまちづくり事業などの視察を行った。
交流5周年記念区庁長訪問団受入事業
11月6日～11月8日の日程で佐世保市にて、釜山広域西区との交流5周年記念し、区庁長ほか行政関係者5名を受け入れ、市長表敬、民間団体主催交流会への参加などを行った。</t>
    <rPh sb="0" eb="1">
      <t>ク</t>
    </rPh>
    <rPh sb="1" eb="3">
      <t>チョウチョウ</t>
    </rPh>
    <rPh sb="3" eb="4">
      <t>オヨ</t>
    </rPh>
    <rPh sb="5" eb="7">
      <t>ジュウミン</t>
    </rPh>
    <rPh sb="7" eb="9">
      <t>ジチ</t>
    </rPh>
    <rPh sb="9" eb="12">
      <t>イインチョウ</t>
    </rPh>
    <rPh sb="12" eb="15">
      <t>キョウギカイ</t>
    </rPh>
    <rPh sb="15" eb="18">
      <t>ホウモンダン</t>
    </rPh>
    <rPh sb="18" eb="20">
      <t>ウケイレ</t>
    </rPh>
    <rPh sb="20" eb="22">
      <t>ジギョウ</t>
    </rPh>
    <rPh sb="24" eb="25">
      <t>ガツ</t>
    </rPh>
    <rPh sb="26" eb="27">
      <t>ニチ</t>
    </rPh>
    <rPh sb="29" eb="30">
      <t>ガツ</t>
    </rPh>
    <rPh sb="31" eb="32">
      <t>ニチ</t>
    </rPh>
    <rPh sb="33" eb="35">
      <t>ニッテイ</t>
    </rPh>
    <rPh sb="36" eb="40">
      <t>サセボシ</t>
    </rPh>
    <rPh sb="43" eb="44">
      <t>ク</t>
    </rPh>
    <rPh sb="44" eb="46">
      <t>チョウチョウ</t>
    </rPh>
    <rPh sb="46" eb="47">
      <t>オヨ</t>
    </rPh>
    <rPh sb="48" eb="50">
      <t>ジュウミン</t>
    </rPh>
    <rPh sb="50" eb="52">
      <t>ジチ</t>
    </rPh>
    <rPh sb="52" eb="55">
      <t>イインチョウ</t>
    </rPh>
    <rPh sb="55" eb="58">
      <t>ホウモンダン</t>
    </rPh>
    <rPh sb="60" eb="61">
      <t>メイ</t>
    </rPh>
    <rPh sb="62" eb="63">
      <t>ウ</t>
    </rPh>
    <rPh sb="64" eb="65">
      <t>イ</t>
    </rPh>
    <rPh sb="67" eb="69">
      <t>ジュウミン</t>
    </rPh>
    <rPh sb="69" eb="71">
      <t>シュドウ</t>
    </rPh>
    <rPh sb="77" eb="79">
      <t>ジギョウ</t>
    </rPh>
    <rPh sb="82" eb="84">
      <t>シサツ</t>
    </rPh>
    <rPh sb="85" eb="86">
      <t>オコナ</t>
    </rPh>
    <rPh sb="91" eb="93">
      <t>コウリュウ</t>
    </rPh>
    <rPh sb="94" eb="96">
      <t>シュウネン</t>
    </rPh>
    <rPh sb="96" eb="98">
      <t>キネン</t>
    </rPh>
    <rPh sb="98" eb="99">
      <t>ク</t>
    </rPh>
    <rPh sb="99" eb="101">
      <t>チョウチョウ</t>
    </rPh>
    <rPh sb="101" eb="104">
      <t>ホウモンダン</t>
    </rPh>
    <rPh sb="104" eb="106">
      <t>ウケイレ</t>
    </rPh>
    <rPh sb="106" eb="108">
      <t>ジギョウ</t>
    </rPh>
    <rPh sb="111" eb="112">
      <t>ガツ</t>
    </rPh>
    <rPh sb="113" eb="114">
      <t>ヒ</t>
    </rPh>
    <rPh sb="117" eb="118">
      <t>ガツ</t>
    </rPh>
    <rPh sb="119" eb="120">
      <t>ヒ</t>
    </rPh>
    <rPh sb="121" eb="123">
      <t>ニッテイ</t>
    </rPh>
    <rPh sb="124" eb="128">
      <t>サセボシ</t>
    </rPh>
    <rPh sb="131" eb="133">
      <t>プサン</t>
    </rPh>
    <rPh sb="133" eb="135">
      <t>コウイキ</t>
    </rPh>
    <rPh sb="135" eb="137">
      <t>ニシク</t>
    </rPh>
    <rPh sb="139" eb="141">
      <t>コウリュウ</t>
    </rPh>
    <rPh sb="142" eb="144">
      <t>シュウネン</t>
    </rPh>
    <rPh sb="144" eb="146">
      <t>キネン</t>
    </rPh>
    <rPh sb="148" eb="149">
      <t>ク</t>
    </rPh>
    <rPh sb="149" eb="151">
      <t>チョウチョウ</t>
    </rPh>
    <rPh sb="153" eb="155">
      <t>ギョウセイ</t>
    </rPh>
    <rPh sb="155" eb="158">
      <t>カンケイシャ</t>
    </rPh>
    <rPh sb="159" eb="160">
      <t>メイ</t>
    </rPh>
    <rPh sb="161" eb="162">
      <t>ウ</t>
    </rPh>
    <rPh sb="163" eb="164">
      <t>イ</t>
    </rPh>
    <rPh sb="166" eb="168">
      <t>シチョウ</t>
    </rPh>
    <rPh sb="168" eb="170">
      <t>ヒョウケイ</t>
    </rPh>
    <rPh sb="171" eb="173">
      <t>ミンカン</t>
    </rPh>
    <rPh sb="173" eb="175">
      <t>ダンタイ</t>
    </rPh>
    <rPh sb="175" eb="177">
      <t>シュサイ</t>
    </rPh>
    <rPh sb="177" eb="180">
      <t>コウリュウカイ</t>
    </rPh>
    <rPh sb="182" eb="184">
      <t>サンカ</t>
    </rPh>
    <rPh sb="187" eb="188">
      <t>オコナ</t>
    </rPh>
    <phoneticPr fontId="20"/>
  </si>
  <si>
    <t>青少年相互ホームステイ事業（派遣7/26～30、受入8/3～7）佐世保市及び釜山広域市西区両市の中学生5名が相互にホームステイを通じて市民交流を行った。</t>
    <rPh sb="0" eb="3">
      <t>セイショウネン</t>
    </rPh>
    <rPh sb="3" eb="5">
      <t>ソウゴ</t>
    </rPh>
    <rPh sb="11" eb="13">
      <t>ジギョウ</t>
    </rPh>
    <rPh sb="14" eb="16">
      <t>ハケン</t>
    </rPh>
    <rPh sb="24" eb="26">
      <t>ウケイレ</t>
    </rPh>
    <rPh sb="32" eb="35">
      <t>サセボ</t>
    </rPh>
    <rPh sb="35" eb="36">
      <t>シ</t>
    </rPh>
    <rPh sb="36" eb="37">
      <t>オヨ</t>
    </rPh>
    <rPh sb="38" eb="40">
      <t>プサン</t>
    </rPh>
    <rPh sb="40" eb="42">
      <t>コウイキ</t>
    </rPh>
    <rPh sb="42" eb="43">
      <t>シ</t>
    </rPh>
    <rPh sb="43" eb="45">
      <t>ニシク</t>
    </rPh>
    <rPh sb="45" eb="47">
      <t>リョウシ</t>
    </rPh>
    <rPh sb="48" eb="51">
      <t>チュウガクセイ</t>
    </rPh>
    <rPh sb="52" eb="53">
      <t>メイ</t>
    </rPh>
    <rPh sb="54" eb="56">
      <t>ソウゴ</t>
    </rPh>
    <rPh sb="64" eb="65">
      <t>ツウ</t>
    </rPh>
    <rPh sb="67" eb="69">
      <t>シミン</t>
    </rPh>
    <rPh sb="69" eb="71">
      <t>コウリュウ</t>
    </rPh>
    <rPh sb="72" eb="73">
      <t>オコナ</t>
    </rPh>
    <phoneticPr fontId="20"/>
  </si>
  <si>
    <t>422053</t>
    <phoneticPr fontId="19" type="noConversion"/>
  </si>
  <si>
    <t>大村市</t>
    <rPh sb="0" eb="3">
      <t>ｵｵﾑﾗｼ</t>
    </rPh>
    <phoneticPr fontId="19" type="noConversion"/>
  </si>
  <si>
    <t>サンカルロス市</t>
    <rPh sb="6" eb="7">
      <t>ｼ</t>
    </rPh>
    <phoneticPr fontId="19" type="noConversion"/>
  </si>
  <si>
    <t>リスボン県</t>
    <rPh sb="4" eb="5">
      <t>ｹﾝ</t>
    </rPh>
    <phoneticPr fontId="19" type="noConversion"/>
  </si>
  <si>
    <t>シントラ市</t>
    <rPh sb="4" eb="5">
      <t>ｼ</t>
    </rPh>
    <phoneticPr fontId="19" type="noConversion"/>
  </si>
  <si>
    <t>ポルトガル</t>
    <phoneticPr fontId="19" type="noConversion"/>
  </si>
  <si>
    <t>上海市閔行区</t>
    <rPh sb="0" eb="2">
      <t>ｼｬﾝﾊｲ</t>
    </rPh>
    <rPh sb="2" eb="3">
      <t>ｼ</t>
    </rPh>
    <rPh sb="3" eb="5">
      <t>ﾐﾝﾊﾝ</t>
    </rPh>
    <rPh sb="5" eb="6">
      <t>ｸ</t>
    </rPh>
    <phoneticPr fontId="19" type="noConversion"/>
  </si>
  <si>
    <t>長崎県</t>
    <rPh sb="0" eb="2">
      <t>ﾅｶﾞｻｷ</t>
    </rPh>
    <rPh sb="2" eb="3">
      <t>ｹﾝ</t>
    </rPh>
    <phoneticPr fontId="19" type="noConversion"/>
  </si>
  <si>
    <t>松浦市</t>
    <rPh sb="0" eb="3">
      <t>ﾏﾂｳﾗｼ</t>
    </rPh>
    <phoneticPr fontId="19" type="noConversion"/>
  </si>
  <si>
    <t>クイーンズランド州</t>
    <rPh sb="8" eb="9">
      <t>ｼｭｳ</t>
    </rPh>
    <phoneticPr fontId="19" type="noConversion"/>
  </si>
  <si>
    <t>マッカイ市</t>
    <rPh sb="4" eb="5">
      <t>ｼ</t>
    </rPh>
    <phoneticPr fontId="19" type="noConversion"/>
  </si>
  <si>
    <t>松浦市青少年親善使節団派遣事業
８月３日～８月１３日の日程で松浦市青少年親善使節団として、中高生11人と引率者２人をオーストラリア・マッカイ市を派遣した。</t>
    <rPh sb="0" eb="3">
      <t>ﾏﾂｳﾗｼ</t>
    </rPh>
    <rPh sb="3" eb="6">
      <t>ｾｲｼｮｳﾈﾝ</t>
    </rPh>
    <rPh sb="6" eb="8">
      <t>ｼﾝｾﾞﾝ</t>
    </rPh>
    <rPh sb="8" eb="10">
      <t>ｼｾﾂ</t>
    </rPh>
    <rPh sb="10" eb="11">
      <t>ﾀﾞﾝ</t>
    </rPh>
    <rPh sb="11" eb="13">
      <t>ﾊｹﾝ</t>
    </rPh>
    <rPh sb="13" eb="15">
      <t>ｼﾞｷﾞｮｳ</t>
    </rPh>
    <rPh sb="17" eb="18">
      <t>ｶﾞﾂ</t>
    </rPh>
    <rPh sb="19" eb="20">
      <t>ﾆﾁ</t>
    </rPh>
    <rPh sb="22" eb="23">
      <t>ｶﾞﾂ</t>
    </rPh>
    <rPh sb="25" eb="26">
      <t>ﾆﾁ</t>
    </rPh>
    <rPh sb="27" eb="29">
      <t>ﾆｯﾃｲ</t>
    </rPh>
    <rPh sb="30" eb="33">
      <t>ﾏﾂｳﾗｼ</t>
    </rPh>
    <rPh sb="33" eb="36">
      <t>ｾｲｼｮｳﾈﾝ</t>
    </rPh>
    <rPh sb="36" eb="38">
      <t>ｼﾝｾﾞﾝ</t>
    </rPh>
    <rPh sb="38" eb="40">
      <t>ｼｾﾂ</t>
    </rPh>
    <rPh sb="40" eb="41">
      <t>ﾀﾞﾝ</t>
    </rPh>
    <rPh sb="45" eb="48">
      <t>ﾁｭｳｺｳｾｲ</t>
    </rPh>
    <rPh sb="50" eb="51">
      <t>ﾆﾝ</t>
    </rPh>
    <rPh sb="52" eb="55">
      <t>ｲﾝｿﾂｼｬ</t>
    </rPh>
    <rPh sb="56" eb="57">
      <t>ﾆﾝ</t>
    </rPh>
    <rPh sb="70" eb="71">
      <t>ｼ</t>
    </rPh>
    <rPh sb="72" eb="74">
      <t>ﾊｹﾝ</t>
    </rPh>
    <phoneticPr fontId="19" type="noConversion"/>
  </si>
  <si>
    <t>422088</t>
    <phoneticPr fontId="19" type="noConversion"/>
  </si>
  <si>
    <t>マッカイ市青少年使節団歓迎事業
９月２５日～１０月２日の日程でマッカイ市の高校生６人と引率者２人を松浦市に受け入れる。</t>
    <rPh sb="4" eb="5">
      <t>ｼ</t>
    </rPh>
    <rPh sb="5" eb="8">
      <t>ｾｲｼｮｳﾈﾝ</t>
    </rPh>
    <rPh sb="8" eb="10">
      <t>ｼｾﾂ</t>
    </rPh>
    <rPh sb="10" eb="11">
      <t>ﾀﾞﾝ</t>
    </rPh>
    <rPh sb="11" eb="13">
      <t>ｶﾝｹﾞｲ</t>
    </rPh>
    <rPh sb="13" eb="15">
      <t>ｼﾞｷﾞｮｳ</t>
    </rPh>
    <rPh sb="17" eb="18">
      <t>ｶﾞﾂ</t>
    </rPh>
    <rPh sb="20" eb="21">
      <t>ﾆﾁ</t>
    </rPh>
    <rPh sb="24" eb="25">
      <t>ｶﾞﾂ</t>
    </rPh>
    <rPh sb="26" eb="27">
      <t>ﾆﾁ</t>
    </rPh>
    <rPh sb="28" eb="30">
      <t>ﾆｯﾃｲ</t>
    </rPh>
    <rPh sb="35" eb="36">
      <t>ｼ</t>
    </rPh>
    <rPh sb="37" eb="40">
      <t>ｺｳｺｳｾｲ</t>
    </rPh>
    <rPh sb="41" eb="42">
      <t>ﾆﾝ</t>
    </rPh>
    <rPh sb="43" eb="46">
      <t>ｲﾝｿﾂｼｬ</t>
    </rPh>
    <rPh sb="47" eb="48">
      <t>ﾆﾝ</t>
    </rPh>
    <rPh sb="49" eb="52">
      <t>ﾏﾂｳﾗｼ</t>
    </rPh>
    <rPh sb="53" eb="54">
      <t>ｳ</t>
    </rPh>
    <rPh sb="55" eb="56">
      <t>ｲ</t>
    </rPh>
    <phoneticPr fontId="19" type="noConversion"/>
  </si>
  <si>
    <t>松浦市民親善訪問団派遣事業
７月１８日～７月２５日の日程で、松浦市長、松浦市議会議長を含む市民１４人をオーストラリア・マッカイ市へ派遣した。</t>
    <rPh sb="0" eb="2">
      <t>ﾏﾂｳﾗ</t>
    </rPh>
    <rPh sb="2" eb="4">
      <t>ｼﾐﾝ</t>
    </rPh>
    <rPh sb="4" eb="6">
      <t>ｼﾝｾﾞﾝ</t>
    </rPh>
    <rPh sb="6" eb="8">
      <t>ﾎｳﾓﾝ</t>
    </rPh>
    <rPh sb="8" eb="9">
      <t>ﾀﾞﾝ</t>
    </rPh>
    <rPh sb="9" eb="11">
      <t>ﾊｹﾝ</t>
    </rPh>
    <rPh sb="11" eb="13">
      <t>ｼﾞｷﾞｮｳ</t>
    </rPh>
    <rPh sb="15" eb="16">
      <t>ｶﾞﾂ</t>
    </rPh>
    <rPh sb="18" eb="19">
      <t>ﾆﾁ</t>
    </rPh>
    <rPh sb="21" eb="22">
      <t>ｶﾞﾂ</t>
    </rPh>
    <rPh sb="24" eb="25">
      <t>ﾆﾁ</t>
    </rPh>
    <rPh sb="26" eb="28">
      <t>ﾆｯﾃｲ</t>
    </rPh>
    <rPh sb="30" eb="32">
      <t>ﾏﾂｳﾗ</t>
    </rPh>
    <rPh sb="32" eb="33">
      <t>ｼ</t>
    </rPh>
    <rPh sb="33" eb="34">
      <t>ﾁｮｳ</t>
    </rPh>
    <rPh sb="35" eb="38">
      <t>ﾏﾂｳﾗｼ</t>
    </rPh>
    <rPh sb="38" eb="40">
      <t>ｷﾞｶｲ</t>
    </rPh>
    <rPh sb="40" eb="42">
      <t>ｷﾞﾁｮｳ</t>
    </rPh>
    <rPh sb="43" eb="44">
      <t>ﾌｸ</t>
    </rPh>
    <rPh sb="45" eb="47">
      <t>ｼﾐﾝ</t>
    </rPh>
    <rPh sb="49" eb="50">
      <t>ﾆﾝ</t>
    </rPh>
    <rPh sb="63" eb="64">
      <t>ｼ</t>
    </rPh>
    <rPh sb="65" eb="67">
      <t>ﾊｹﾝ</t>
    </rPh>
    <phoneticPr fontId="19" type="noConversion"/>
  </si>
  <si>
    <t>第７回　松浦・マッカイ　ビル・モロイ杯Englishスピーチコンテスト</t>
    <rPh sb="0" eb="1">
      <t>ﾀﾞｲ</t>
    </rPh>
    <rPh sb="2" eb="3">
      <t>ｶｲ</t>
    </rPh>
    <rPh sb="4" eb="6">
      <t>ﾏﾂｳﾗ</t>
    </rPh>
    <rPh sb="18" eb="19">
      <t>ﾊｲ</t>
    </rPh>
    <phoneticPr fontId="19" type="noConversion"/>
  </si>
  <si>
    <t>オーストラリア・デー　イベント</t>
    <phoneticPr fontId="19" type="noConversion"/>
  </si>
  <si>
    <t>南島原市</t>
    <rPh sb="0" eb="4">
      <t>ﾐﾅﾐｼﾏﾊﾞﾗｼ</t>
    </rPh>
    <phoneticPr fontId="19" type="noConversion"/>
  </si>
  <si>
    <t>イタリア</t>
    <phoneticPr fontId="19" type="noConversion"/>
  </si>
  <si>
    <t>アブルッツォ州</t>
    <rPh sb="6" eb="7">
      <t>ｼｭｳ</t>
    </rPh>
    <phoneticPr fontId="19" type="noConversion"/>
  </si>
  <si>
    <t>キエーティ市</t>
    <rPh sb="5" eb="6">
      <t>ｼ</t>
    </rPh>
    <phoneticPr fontId="19" type="noConversion"/>
  </si>
  <si>
    <t>・平成遣欧少年使節海外派遣事業
10/18～26の日程で、市内中学生８名をキエーティ市へ派遣し、ホームスティを行い交流を行った。
・国際交流事業
9/17～9/20の日程でキエーティ市の高校生５名と関係者３名が本市を訪問。高校生５名は、本市の家庭でホームステイを行い、市内学校で交流を行った。</t>
    <rPh sb="1" eb="3">
      <t>ヘイセイ</t>
    </rPh>
    <rPh sb="3" eb="5">
      <t>ケンオウ</t>
    </rPh>
    <rPh sb="5" eb="7">
      <t>ショウネン</t>
    </rPh>
    <rPh sb="7" eb="9">
      <t>シセツ</t>
    </rPh>
    <rPh sb="9" eb="11">
      <t>カイガイ</t>
    </rPh>
    <rPh sb="11" eb="13">
      <t>ハケン</t>
    </rPh>
    <rPh sb="13" eb="15">
      <t>ジギョウ</t>
    </rPh>
    <rPh sb="25" eb="27">
      <t>ニッテイ</t>
    </rPh>
    <rPh sb="29" eb="31">
      <t>シナイ</t>
    </rPh>
    <rPh sb="31" eb="34">
      <t>チュウガクセイ</t>
    </rPh>
    <rPh sb="35" eb="36">
      <t>メイ</t>
    </rPh>
    <rPh sb="42" eb="43">
      <t>シ</t>
    </rPh>
    <rPh sb="44" eb="46">
      <t>ハケン</t>
    </rPh>
    <rPh sb="55" eb="56">
      <t>オコナ</t>
    </rPh>
    <rPh sb="57" eb="59">
      <t>コウリュウ</t>
    </rPh>
    <rPh sb="60" eb="61">
      <t>オコナ</t>
    </rPh>
    <rPh sb="66" eb="68">
      <t>コクサイ</t>
    </rPh>
    <rPh sb="68" eb="70">
      <t>コウリュウ</t>
    </rPh>
    <rPh sb="70" eb="72">
      <t>ジギョウ</t>
    </rPh>
    <rPh sb="83" eb="85">
      <t>ニッテイ</t>
    </rPh>
    <rPh sb="91" eb="92">
      <t>シ</t>
    </rPh>
    <rPh sb="93" eb="96">
      <t>コウコウセイ</t>
    </rPh>
    <rPh sb="97" eb="98">
      <t>メイ</t>
    </rPh>
    <rPh sb="99" eb="102">
      <t>カンケイシャ</t>
    </rPh>
    <rPh sb="103" eb="104">
      <t>メイ</t>
    </rPh>
    <rPh sb="105" eb="107">
      <t>ホンシ</t>
    </rPh>
    <rPh sb="108" eb="110">
      <t>ホウモン</t>
    </rPh>
    <rPh sb="111" eb="114">
      <t>コウコウセイ</t>
    </rPh>
    <rPh sb="115" eb="116">
      <t>メイ</t>
    </rPh>
    <rPh sb="118" eb="120">
      <t>ホンシ</t>
    </rPh>
    <rPh sb="121" eb="123">
      <t>カテイ</t>
    </rPh>
    <rPh sb="131" eb="132">
      <t>オコナ</t>
    </rPh>
    <rPh sb="134" eb="136">
      <t>シナイ</t>
    </rPh>
    <rPh sb="136" eb="138">
      <t>ガッコウ</t>
    </rPh>
    <rPh sb="139" eb="141">
      <t>コウリュウ</t>
    </rPh>
    <rPh sb="142" eb="143">
      <t>オコナ</t>
    </rPh>
    <phoneticPr fontId="20"/>
  </si>
  <si>
    <t>https：//www.city.minamishimabara.lg.jp</t>
    <phoneticPr fontId="19" type="noConversion"/>
  </si>
  <si>
    <t>波佐見町</t>
    <rPh sb="0" eb="4">
      <t>ﾊｻﾐﾁｮｳ</t>
    </rPh>
    <phoneticPr fontId="19" type="noConversion"/>
  </si>
  <si>
    <t>全羅南道</t>
    <rPh sb="0" eb="1">
      <t>ｾﾞﾝ</t>
    </rPh>
    <rPh sb="2" eb="4">
      <t>ﾅﾝﾄﾞｳ</t>
    </rPh>
    <phoneticPr fontId="19" type="noConversion"/>
  </si>
  <si>
    <t>康津郡</t>
    <rPh sb="0" eb="1">
      <t>ﾔｽ</t>
    </rPh>
    <rPh sb="1" eb="2">
      <t>ﾂ</t>
    </rPh>
    <rPh sb="2" eb="3">
      <t>ｸﾞﾝ</t>
    </rPh>
    <phoneticPr fontId="19" type="noConversion"/>
  </si>
  <si>
    <t>国際交流活動推進事業
4月28日～4月29日の日程で康津郡からの訪問団受入れを行った。また、7月27日～29日の日程で町の訪問団が康津郡を訪れた。</t>
    <rPh sb="0" eb="2">
      <t>コクサイ</t>
    </rPh>
    <rPh sb="2" eb="4">
      <t>コウリュウ</t>
    </rPh>
    <rPh sb="4" eb="6">
      <t>カツドウ</t>
    </rPh>
    <rPh sb="6" eb="8">
      <t>スイシン</t>
    </rPh>
    <rPh sb="8" eb="10">
      <t>ジギョウ</t>
    </rPh>
    <rPh sb="12" eb="13">
      <t>ガツ</t>
    </rPh>
    <rPh sb="15" eb="16">
      <t>ニチ</t>
    </rPh>
    <rPh sb="18" eb="19">
      <t>ガツ</t>
    </rPh>
    <rPh sb="21" eb="22">
      <t>ニチ</t>
    </rPh>
    <rPh sb="23" eb="25">
      <t>ニッテイ</t>
    </rPh>
    <rPh sb="26" eb="28">
      <t>ヤスツ</t>
    </rPh>
    <rPh sb="28" eb="29">
      <t>グン</t>
    </rPh>
    <rPh sb="32" eb="34">
      <t>ホウモン</t>
    </rPh>
    <rPh sb="34" eb="35">
      <t>ダン</t>
    </rPh>
    <rPh sb="35" eb="37">
      <t>ウケイ</t>
    </rPh>
    <rPh sb="39" eb="40">
      <t>オコナ</t>
    </rPh>
    <rPh sb="47" eb="48">
      <t>ガツ</t>
    </rPh>
    <rPh sb="50" eb="51">
      <t>ヒ</t>
    </rPh>
    <rPh sb="54" eb="55">
      <t>ヒ</t>
    </rPh>
    <rPh sb="56" eb="58">
      <t>ニッテイ</t>
    </rPh>
    <rPh sb="59" eb="60">
      <t>マチ</t>
    </rPh>
    <rPh sb="61" eb="63">
      <t>ホウモン</t>
    </rPh>
    <rPh sb="63" eb="64">
      <t>ダン</t>
    </rPh>
    <rPh sb="65" eb="68">
      <t>ヤスツグン</t>
    </rPh>
    <rPh sb="69" eb="70">
      <t>オトズ</t>
    </rPh>
    <phoneticPr fontId="20"/>
  </si>
  <si>
    <t>431001</t>
  </si>
  <si>
    <t>熊本県</t>
    <rPh sb="0" eb="3">
      <t>クマモトケン</t>
    </rPh>
    <phoneticPr fontId="22"/>
  </si>
  <si>
    <t>熊本市</t>
    <rPh sb="0" eb="3">
      <t>クマモトシ</t>
    </rPh>
    <phoneticPr fontId="22"/>
  </si>
  <si>
    <t>バーデン・ヴュルテンベルク州</t>
    <phoneticPr fontId="22"/>
  </si>
  <si>
    <t>ハイデルベルク市</t>
    <phoneticPr fontId="22"/>
  </si>
  <si>
    <t>熊本市ハイデルベルク市青少年交流事業
7月27日～8月5日の日程で、熊本市の高校生15名をハイデルベルク市へ派遣し、ハイデルベルク市の中高生15名とともに、ホームステイや体験活動を行った。</t>
    <rPh sb="0" eb="2">
      <t>クマモト</t>
    </rPh>
    <rPh sb="2" eb="3">
      <t>シ</t>
    </rPh>
    <rPh sb="10" eb="11">
      <t>シ</t>
    </rPh>
    <rPh sb="11" eb="14">
      <t>セイショウネン</t>
    </rPh>
    <rPh sb="14" eb="16">
      <t>コウリュウ</t>
    </rPh>
    <rPh sb="16" eb="18">
      <t>ジギョウ</t>
    </rPh>
    <rPh sb="21" eb="22">
      <t>ガツ</t>
    </rPh>
    <rPh sb="24" eb="25">
      <t>ニチ</t>
    </rPh>
    <rPh sb="27" eb="28">
      <t>ガツ</t>
    </rPh>
    <rPh sb="29" eb="30">
      <t>ニチ</t>
    </rPh>
    <rPh sb="31" eb="33">
      <t>ニッテイ</t>
    </rPh>
    <rPh sb="35" eb="37">
      <t>クマモト</t>
    </rPh>
    <rPh sb="37" eb="38">
      <t>シ</t>
    </rPh>
    <rPh sb="38" eb="39">
      <t>コウイチ</t>
    </rPh>
    <rPh sb="39" eb="42">
      <t>コウコウセイ</t>
    </rPh>
    <rPh sb="44" eb="45">
      <t>メイ</t>
    </rPh>
    <rPh sb="53" eb="54">
      <t>シ</t>
    </rPh>
    <rPh sb="55" eb="57">
      <t>ハケン</t>
    </rPh>
    <rPh sb="66" eb="67">
      <t>シ</t>
    </rPh>
    <rPh sb="67" eb="68">
      <t>ホンシ</t>
    </rPh>
    <rPh sb="68" eb="69">
      <t>チュウ</t>
    </rPh>
    <rPh sb="73" eb="74">
      <t>メイ</t>
    </rPh>
    <rPh sb="86" eb="88">
      <t>タイケン</t>
    </rPh>
    <rPh sb="88" eb="90">
      <t>カツドウ</t>
    </rPh>
    <rPh sb="91" eb="92">
      <t>オコナ</t>
    </rPh>
    <phoneticPr fontId="20"/>
  </si>
  <si>
    <t>韓国</t>
    <rPh sb="0" eb="2">
      <t>カンコク</t>
    </rPh>
    <phoneticPr fontId="22"/>
  </si>
  <si>
    <t>蔚山広域市</t>
    <rPh sb="0" eb="2">
      <t>ウルサン</t>
    </rPh>
    <rPh sb="2" eb="4">
      <t>コウイキ</t>
    </rPh>
    <rPh sb="4" eb="5">
      <t>シ</t>
    </rPh>
    <phoneticPr fontId="22"/>
  </si>
  <si>
    <t>青少年文化交流訪問団（大学生）を受入</t>
    <rPh sb="0" eb="3">
      <t>セイショウネン</t>
    </rPh>
    <rPh sb="3" eb="5">
      <t>ブンカ</t>
    </rPh>
    <rPh sb="5" eb="7">
      <t>コウリュウ</t>
    </rPh>
    <rPh sb="7" eb="10">
      <t>ホウモンダン</t>
    </rPh>
    <rPh sb="11" eb="14">
      <t>ダイガクセイ</t>
    </rPh>
    <rPh sb="16" eb="18">
      <t>ウケイレ</t>
    </rPh>
    <phoneticPr fontId="22"/>
  </si>
  <si>
    <t>熊本城マラソン大会へ訪問団を受入</t>
  </si>
  <si>
    <t>太和江国際マラソン大会へ訪問団を派遣</t>
  </si>
  <si>
    <t>テキサス州</t>
    <rPh sb="4" eb="5">
      <t>シュウ</t>
    </rPh>
    <phoneticPr fontId="22"/>
  </si>
  <si>
    <t>サンアントニオ市</t>
    <rPh sb="7" eb="8">
      <t>シ</t>
    </rPh>
    <phoneticPr fontId="22"/>
  </si>
  <si>
    <t>姉妹都市締結30周年　熊本市代表団派遣</t>
    <rPh sb="0" eb="2">
      <t>シマイ</t>
    </rPh>
    <rPh sb="2" eb="4">
      <t>トシ</t>
    </rPh>
    <rPh sb="4" eb="6">
      <t>テイケツ</t>
    </rPh>
    <rPh sb="8" eb="10">
      <t>シュウネン</t>
    </rPh>
    <rPh sb="11" eb="14">
      <t>クマモトシ</t>
    </rPh>
    <rPh sb="14" eb="17">
      <t>ダイヒョウダン</t>
    </rPh>
    <rPh sb="17" eb="19">
      <t>ハケン</t>
    </rPh>
    <phoneticPr fontId="22"/>
  </si>
  <si>
    <t>熊本市・サンアントニオ市交換留学生（高校生）事業
本校生徒をサンアントニオ市セントアンソニー高校に２名派遣（2018.8.23～2019.5.31）。また同校より、2名の留学生を受入（2018.7.13～2018.11.19）。</t>
    <rPh sb="22" eb="24">
      <t>ｼﾞｷﾞｮｳ</t>
    </rPh>
    <rPh sb="25" eb="27">
      <t>ﾎﾝｺｳ</t>
    </rPh>
    <rPh sb="27" eb="29">
      <t>ｾｲﾄ</t>
    </rPh>
    <rPh sb="37" eb="38">
      <t>ｼ</t>
    </rPh>
    <rPh sb="46" eb="48">
      <t>ｺｳｺｳ</t>
    </rPh>
    <rPh sb="50" eb="51">
      <t>ﾒｲ</t>
    </rPh>
    <rPh sb="51" eb="53">
      <t>ﾊｹﾝ</t>
    </rPh>
    <rPh sb="77" eb="79">
      <t>ﾄﾞｳｺｳ</t>
    </rPh>
    <rPh sb="83" eb="84">
      <t>ﾒｲ</t>
    </rPh>
    <rPh sb="85" eb="88">
      <t>ﾘｭｳｶﾞｸｾｲ</t>
    </rPh>
    <rPh sb="89" eb="91">
      <t>ｳｹｲﾚ</t>
    </rPh>
    <phoneticPr fontId="19" type="noConversion"/>
  </si>
  <si>
    <t>http://www.kumamoto-kmm.ed.jp/school/h/hitsuyukan/</t>
    <phoneticPr fontId="19" type="noConversion"/>
  </si>
  <si>
    <t>熊本市・サンアントニオ市高校生交換留学事業
H30年8月23日～R1年5月31日の日程で千原台高校より２名をサンアントニオ市（インカーネットワード高校）へ派遣。H30年7月12日～H30年11月19日の日程でサンアントニオ市（インカーネットワード高校）より２名を千原台高校にて受入。</t>
    <rPh sb="0" eb="3">
      <t>クマモトシ</t>
    </rPh>
    <rPh sb="11" eb="12">
      <t>シ</t>
    </rPh>
    <rPh sb="12" eb="15">
      <t>コウコウセイ</t>
    </rPh>
    <rPh sb="15" eb="17">
      <t>コウカン</t>
    </rPh>
    <rPh sb="17" eb="19">
      <t>リュウガク</t>
    </rPh>
    <rPh sb="19" eb="21">
      <t>ジギョウ</t>
    </rPh>
    <rPh sb="25" eb="26">
      <t>ネン</t>
    </rPh>
    <rPh sb="27" eb="28">
      <t>ガツ</t>
    </rPh>
    <rPh sb="30" eb="31">
      <t>ニチ</t>
    </rPh>
    <rPh sb="34" eb="35">
      <t>ネン</t>
    </rPh>
    <rPh sb="36" eb="37">
      <t>ガツ</t>
    </rPh>
    <rPh sb="39" eb="40">
      <t>ニチ</t>
    </rPh>
    <rPh sb="41" eb="43">
      <t>ニッテイ</t>
    </rPh>
    <rPh sb="44" eb="49">
      <t>チハラダイコウコウ</t>
    </rPh>
    <rPh sb="52" eb="53">
      <t>メイ</t>
    </rPh>
    <rPh sb="61" eb="62">
      <t>シ</t>
    </rPh>
    <rPh sb="73" eb="75">
      <t>コウコウ</t>
    </rPh>
    <rPh sb="77" eb="79">
      <t>ハケン</t>
    </rPh>
    <rPh sb="123" eb="125">
      <t>コウコウ</t>
    </rPh>
    <rPh sb="138" eb="140">
      <t>ウケイレ</t>
    </rPh>
    <phoneticPr fontId="20"/>
  </si>
  <si>
    <t>白根直子事業としてサンアントニオ市の高校生9名を受入</t>
  </si>
  <si>
    <t>教育NPO・SOSのプログラムでサンアントニオ市の高校生32名を受入</t>
    <rPh sb="0" eb="2">
      <t>キョウイク</t>
    </rPh>
    <rPh sb="23" eb="24">
      <t>シ</t>
    </rPh>
    <rPh sb="25" eb="28">
      <t>コウコウセイ</t>
    </rPh>
    <rPh sb="30" eb="31">
      <t>メイ</t>
    </rPh>
    <rPh sb="32" eb="33">
      <t>ウ</t>
    </rPh>
    <rPh sb="33" eb="34">
      <t>イ</t>
    </rPh>
    <phoneticPr fontId="22"/>
  </si>
  <si>
    <t>エクサンプロヴァンス市</t>
    <rPh sb="10" eb="11">
      <t>シ</t>
    </rPh>
    <phoneticPr fontId="22"/>
  </si>
  <si>
    <t>エクサンプロヴァンス姉妹都市協会主催国際クリスマスマルシェで熊本PRを実施</t>
    <rPh sb="35" eb="37">
      <t>ジッシ</t>
    </rPh>
    <phoneticPr fontId="22"/>
  </si>
  <si>
    <t>広西壮族自治区</t>
    <phoneticPr fontId="22"/>
  </si>
  <si>
    <t>桂林市</t>
    <rPh sb="0" eb="2">
      <t>ケイリン</t>
    </rPh>
    <rPh sb="2" eb="3">
      <t>シ</t>
    </rPh>
    <phoneticPr fontId="22"/>
  </si>
  <si>
    <t>8月15日～18日の日程で熊本市職員4名を桂林市派遣し、来年の友好都市締結40周年記念事業に向けての協議を実施。</t>
    <rPh sb="13" eb="16">
      <t>クマモトシ</t>
    </rPh>
    <rPh sb="16" eb="18">
      <t>ショクイン</t>
    </rPh>
    <rPh sb="19" eb="20">
      <t>メイ</t>
    </rPh>
    <rPh sb="21" eb="23">
      <t>ケイリン</t>
    </rPh>
    <rPh sb="23" eb="24">
      <t>シ</t>
    </rPh>
    <rPh sb="24" eb="26">
      <t>ハケン</t>
    </rPh>
    <rPh sb="28" eb="30">
      <t>ライネン</t>
    </rPh>
    <rPh sb="31" eb="33">
      <t>ユウコウ</t>
    </rPh>
    <rPh sb="33" eb="35">
      <t>トシ</t>
    </rPh>
    <rPh sb="35" eb="37">
      <t>テイケツ</t>
    </rPh>
    <rPh sb="39" eb="41">
      <t>シュウネン</t>
    </rPh>
    <rPh sb="41" eb="43">
      <t>キネン</t>
    </rPh>
    <rPh sb="43" eb="45">
      <t>ジギョウ</t>
    </rPh>
    <rPh sb="46" eb="47">
      <t>ム</t>
    </rPh>
    <rPh sb="50" eb="52">
      <t>キョウギ</t>
    </rPh>
    <rPh sb="53" eb="55">
      <t>ジッシ</t>
    </rPh>
    <phoneticPr fontId="22"/>
  </si>
  <si>
    <t>9月21日～23日の日程で桂林市市長をはじめとする代表団7名を熊本市に受け入れ、来年の40周年記念事業に向けての協議を実施。</t>
    <rPh sb="13" eb="16">
      <t>ケイリンシ</t>
    </rPh>
    <rPh sb="16" eb="18">
      <t>シチョウ</t>
    </rPh>
    <rPh sb="25" eb="27">
      <t>ダイヒョウ</t>
    </rPh>
    <rPh sb="27" eb="28">
      <t>ダン</t>
    </rPh>
    <rPh sb="29" eb="30">
      <t>メイ</t>
    </rPh>
    <rPh sb="31" eb="34">
      <t>クマモトシ</t>
    </rPh>
    <rPh sb="35" eb="36">
      <t>ウ</t>
    </rPh>
    <rPh sb="37" eb="38">
      <t>イ</t>
    </rPh>
    <rPh sb="40" eb="42">
      <t>ライネン</t>
    </rPh>
    <rPh sb="45" eb="47">
      <t>シュウネン</t>
    </rPh>
    <rPh sb="47" eb="49">
      <t>キネン</t>
    </rPh>
    <rPh sb="49" eb="51">
      <t>ジギョウ</t>
    </rPh>
    <rPh sb="52" eb="53">
      <t>ム</t>
    </rPh>
    <rPh sb="56" eb="58">
      <t>キョウギ</t>
    </rPh>
    <rPh sb="59" eb="61">
      <t>ジッシ</t>
    </rPh>
    <phoneticPr fontId="22"/>
  </si>
  <si>
    <t>10月25日～26日の日程で熊本市職員4名を桂林市派遣し、第8回桂林国際山水文化旅遊節の視察、アセアン博覧会観光フェアへ出展。</t>
    <rPh sb="14" eb="17">
      <t>クマモトシ</t>
    </rPh>
    <rPh sb="17" eb="19">
      <t>ショクイン</t>
    </rPh>
    <rPh sb="20" eb="21">
      <t>メイ</t>
    </rPh>
    <rPh sb="22" eb="24">
      <t>ケイリン</t>
    </rPh>
    <rPh sb="24" eb="25">
      <t>シ</t>
    </rPh>
    <rPh sb="25" eb="27">
      <t>ハケン</t>
    </rPh>
    <rPh sb="29" eb="30">
      <t>ダイ</t>
    </rPh>
    <rPh sb="31" eb="32">
      <t>カイ</t>
    </rPh>
    <rPh sb="32" eb="34">
      <t>ケイリン</t>
    </rPh>
    <rPh sb="34" eb="36">
      <t>コクサイ</t>
    </rPh>
    <rPh sb="36" eb="38">
      <t>サンスイ</t>
    </rPh>
    <rPh sb="38" eb="40">
      <t>ブンカ</t>
    </rPh>
    <rPh sb="40" eb="41">
      <t>タビ</t>
    </rPh>
    <rPh sb="41" eb="42">
      <t>アソ</t>
    </rPh>
    <rPh sb="42" eb="43">
      <t>セツ</t>
    </rPh>
    <rPh sb="44" eb="46">
      <t>シサツ</t>
    </rPh>
    <phoneticPr fontId="22"/>
  </si>
  <si>
    <t>蘇州国家高新区</t>
  </si>
  <si>
    <t>5月23日～26日の日程で熊本市動植物園視察のため、蘇州動物園職員訪問団2名を受入。</t>
  </si>
  <si>
    <t>H31年1月15日～19日の日程で熊本市職員2名を蘇州動物園へ派遣。</t>
    <rPh sb="3" eb="4">
      <t>ネン</t>
    </rPh>
    <rPh sb="17" eb="20">
      <t>クマモトシ</t>
    </rPh>
    <rPh sb="20" eb="22">
      <t>ショクイン</t>
    </rPh>
    <rPh sb="23" eb="24">
      <t>メイ</t>
    </rPh>
    <rPh sb="31" eb="33">
      <t>ハケン</t>
    </rPh>
    <phoneticPr fontId="22"/>
  </si>
  <si>
    <t>蘇州国家高新区</t>
    <phoneticPr fontId="22"/>
  </si>
  <si>
    <t>2月17日「2019熊本城マラソン」参加のため、蘇州市民ランナー3名受入。</t>
    <rPh sb="1" eb="2">
      <t>ガツ</t>
    </rPh>
    <rPh sb="4" eb="5">
      <t>ニチ</t>
    </rPh>
    <rPh sb="10" eb="12">
      <t>クマモト</t>
    </rPh>
    <rPh sb="12" eb="13">
      <t>ジョウ</t>
    </rPh>
    <rPh sb="18" eb="20">
      <t>サンカ</t>
    </rPh>
    <rPh sb="24" eb="26">
      <t>ソシュウ</t>
    </rPh>
    <rPh sb="26" eb="28">
      <t>シミン</t>
    </rPh>
    <rPh sb="33" eb="34">
      <t>メイ</t>
    </rPh>
    <rPh sb="34" eb="36">
      <t>ウケイレ</t>
    </rPh>
    <phoneticPr fontId="22"/>
  </si>
  <si>
    <t>台湾</t>
    <rPh sb="0" eb="2">
      <t>タイワン</t>
    </rPh>
    <phoneticPr fontId="22"/>
  </si>
  <si>
    <t>高雄市</t>
    <rPh sb="0" eb="2">
      <t>タカオ</t>
    </rPh>
    <rPh sb="2" eb="3">
      <t>シ</t>
    </rPh>
    <phoneticPr fontId="22"/>
  </si>
  <si>
    <t>高雄国際マラソン大会へ訪問団を派遣</t>
    <rPh sb="0" eb="2">
      <t>タカオ</t>
    </rPh>
    <phoneticPr fontId="22"/>
  </si>
  <si>
    <t>高雄ﾗﾝﾀﾝﾌｪｽﾃｨﾊﾞﾙへ訪問団を派遣</t>
    <rPh sb="15" eb="18">
      <t>ホウモンダン</t>
    </rPh>
    <rPh sb="19" eb="21">
      <t>ハケン</t>
    </rPh>
    <phoneticPr fontId="22"/>
  </si>
  <si>
    <t>大分県</t>
    <rPh sb="0" eb="3">
      <t>ｵｵｲﾀｹﾝ</t>
    </rPh>
    <phoneticPr fontId="19" type="noConversion"/>
  </si>
  <si>
    <t>大分市</t>
  </si>
  <si>
    <t>アベイロ市</t>
    <rPh sb="4" eb="5">
      <t>ｼ</t>
    </rPh>
    <phoneticPr fontId="19" type="noConversion"/>
  </si>
  <si>
    <t>【周年】姉妹都市提携40周年記念事業（受入）
7月19日～25日、アベイロ市から市長を団長とする訪問団を招へいし、今後の交流に関する共同宣言の調印等を行った。（訪問者：市長、秘書、職員、サッカーコーチ 3名、U-14サッカー選手14名）</t>
    <rPh sb="1" eb="3">
      <t>シュウネン</t>
    </rPh>
    <rPh sb="4" eb="6">
      <t>シマイ</t>
    </rPh>
    <rPh sb="6" eb="8">
      <t>トシ</t>
    </rPh>
    <rPh sb="8" eb="10">
      <t>テイケイ</t>
    </rPh>
    <rPh sb="12" eb="14">
      <t>シュウネン</t>
    </rPh>
    <rPh sb="14" eb="16">
      <t>キネン</t>
    </rPh>
    <rPh sb="16" eb="18">
      <t>ジギョウ</t>
    </rPh>
    <rPh sb="19" eb="21">
      <t>ウケイレ</t>
    </rPh>
    <rPh sb="52" eb="53">
      <t>ショウ</t>
    </rPh>
    <rPh sb="73" eb="74">
      <t>トウ</t>
    </rPh>
    <rPh sb="75" eb="76">
      <t>オコナ</t>
    </rPh>
    <rPh sb="80" eb="83">
      <t>ホウモンシャ</t>
    </rPh>
    <phoneticPr fontId="22"/>
  </si>
  <si>
    <t>【周年】姉妹都市提携40周年記念事業（受入）
7月19日～25日、アベイロ市から市長を団長とする訪問団を招へいし、本市のU-14サッカーチームと交流試合や交流会を行った。（訪問者：市長、秘書、職員、サッカーコーチ 3名、U-14サッカー選手14名）</t>
    <rPh sb="1" eb="3">
      <t>シュウネン</t>
    </rPh>
    <phoneticPr fontId="22"/>
  </si>
  <si>
    <t>442011</t>
    <phoneticPr fontId="19" type="noConversion"/>
  </si>
  <si>
    <t>【周年】姉妹都市提携40周年記念事業（受入）
7月19日～25日、アベイロ市から市長を団長とする訪問団を招へいし、本市中学校にてクラス体験、部活動体験等の交流事業を行った。（訪問者：市長、秘書、職員、サッカーコーチ 3名、U-14サッカー選手14名）</t>
    <rPh sb="1" eb="3">
      <t>シュウネン</t>
    </rPh>
    <rPh sb="57" eb="58">
      <t>ホン</t>
    </rPh>
    <rPh sb="58" eb="59">
      <t>シ</t>
    </rPh>
    <rPh sb="59" eb="62">
      <t>チュウガッコウ</t>
    </rPh>
    <rPh sb="67" eb="69">
      <t>タイケン</t>
    </rPh>
    <rPh sb="70" eb="73">
      <t>ブカツドウ</t>
    </rPh>
    <rPh sb="73" eb="75">
      <t>タイケン</t>
    </rPh>
    <rPh sb="75" eb="76">
      <t>トウ</t>
    </rPh>
    <rPh sb="77" eb="79">
      <t>コウリュウ</t>
    </rPh>
    <rPh sb="79" eb="81">
      <t>ジギョウ</t>
    </rPh>
    <rPh sb="82" eb="83">
      <t>オコナ</t>
    </rPh>
    <phoneticPr fontId="22"/>
  </si>
  <si>
    <t>【周年】姉妹都市提携40周年記念事業（派遣）
12月に、副市長を団長とする訪問団をアベイロ市へ派遣。40周年記念式典等へ参加した。（訪問者：5名）</t>
    <rPh sb="1" eb="3">
      <t>シュウネン</t>
    </rPh>
    <rPh sb="19" eb="21">
      <t>ハケン</t>
    </rPh>
    <rPh sb="25" eb="26">
      <t>ガツ</t>
    </rPh>
    <rPh sb="28" eb="29">
      <t>フク</t>
    </rPh>
    <rPh sb="29" eb="31">
      <t>シチョウ</t>
    </rPh>
    <rPh sb="32" eb="34">
      <t>ダンチョウ</t>
    </rPh>
    <rPh sb="37" eb="40">
      <t>ホウモンダン</t>
    </rPh>
    <rPh sb="45" eb="46">
      <t>シ</t>
    </rPh>
    <rPh sb="47" eb="49">
      <t>ハケン</t>
    </rPh>
    <rPh sb="52" eb="54">
      <t>シュウネン</t>
    </rPh>
    <rPh sb="54" eb="56">
      <t>キネン</t>
    </rPh>
    <rPh sb="56" eb="58">
      <t>シキテン</t>
    </rPh>
    <rPh sb="58" eb="59">
      <t>トウ</t>
    </rPh>
    <rPh sb="60" eb="62">
      <t>サンカ</t>
    </rPh>
    <rPh sb="66" eb="69">
      <t>ホウモンシャ</t>
    </rPh>
    <rPh sb="71" eb="72">
      <t>メイ</t>
    </rPh>
    <phoneticPr fontId="22"/>
  </si>
  <si>
    <t>武漢市</t>
    <rPh sb="0" eb="3">
      <t>ﾌﾞｶﾝｼ</t>
    </rPh>
    <phoneticPr fontId="19" type="noConversion"/>
  </si>
  <si>
    <t>武漢市農業訪問団受入事業（受入）
4月16日～4月19日、本市の農家を訪問し、水耕栽培の生産方法や設備の視察と水耕栽培の設備を武漢へ輸入するための協議を行った。（訪問者：4名）</t>
    <rPh sb="8" eb="10">
      <t>ウケイレ</t>
    </rPh>
    <rPh sb="10" eb="12">
      <t>ジギョウ</t>
    </rPh>
    <rPh sb="13" eb="15">
      <t>ウケイレ</t>
    </rPh>
    <phoneticPr fontId="22"/>
  </si>
  <si>
    <t>武漢市</t>
  </si>
  <si>
    <t>中国大気環境改善に向けた日中都市間連携協力事業
武漢市の大気環境に関する行政課題の解決に資するため、両市の環境担当職員の人的交流の促進、積極的な情報共有、意見交換等を行った。
具体的には、5月23日～24日の日程で大分市職員が武漢市を訪問し先方の行政課題のヒアリング・視察等を行った。（訪問者：3名）
11月6日～9日の日程で武漢市職員に対する訪日研修を行い、大気環境改善に関連する講義・視察等を行った。（訪問者：6名）
なお、本事業は環境省から事業費の直接支援を受けて実施。</t>
    <rPh sb="143" eb="146">
      <t>ホウモンシャ</t>
    </rPh>
    <rPh sb="148" eb="149">
      <t>メイ</t>
    </rPh>
    <rPh sb="203" eb="206">
      <t>ホウモンシャ</t>
    </rPh>
    <rPh sb="208" eb="209">
      <t>メイ</t>
    </rPh>
    <rPh sb="235" eb="237">
      <t>ジッシ</t>
    </rPh>
    <phoneticPr fontId="22"/>
  </si>
  <si>
    <t>https://www.city.oita.oita.jp/o141/machizukuri/kankyo/2018wuhankenshu.html
(大分市内での研修のみのコンテンツ)</t>
    <rPh sb="76" eb="80">
      <t>ｵｵｲﾀｼﾅｲ</t>
    </rPh>
    <rPh sb="82" eb="84">
      <t>ｹﾝｼｭｳ</t>
    </rPh>
    <phoneticPr fontId="19" type="noConversion"/>
  </si>
  <si>
    <t>H30年度中学校交流事業
6月10日～7月12日、大分市立明野中学校にて武漢市の生徒が体験入学を行った。（訪問者：生徒5名、引率1名）
また、3月17日～3月24日、武漢外国語学校にて大分市の生徒が体験入学を行った。（訪問者：生徒5名、引率1名）</t>
    <rPh sb="5" eb="6">
      <t>ナカ</t>
    </rPh>
    <rPh sb="36" eb="39">
      <t>ブカンシ</t>
    </rPh>
    <rPh sb="40" eb="42">
      <t>セイト</t>
    </rPh>
    <rPh sb="92" eb="95">
      <t>オオイタシ</t>
    </rPh>
    <rPh sb="96" eb="98">
      <t>セイト</t>
    </rPh>
    <phoneticPr fontId="22"/>
  </si>
  <si>
    <t>H30年度武漢外国語学校修学旅行団受入事業（受入）
7月8日～7月12日、大分市立明野中学校にて学校交流事業を行った。（訪問者：生徒12名、引率4名）</t>
    <rPh sb="3" eb="5">
      <t>ネンド</t>
    </rPh>
    <rPh sb="16" eb="17">
      <t>ダン</t>
    </rPh>
    <rPh sb="17" eb="19">
      <t>ウケイレ</t>
    </rPh>
    <rPh sb="19" eb="21">
      <t>ジギョウ</t>
    </rPh>
    <rPh sb="22" eb="24">
      <t>ウケイレ</t>
    </rPh>
    <phoneticPr fontId="22"/>
  </si>
  <si>
    <t>武漢市長春街小学校受入事業（受入）
7月17日～7月18日、大分市立賀来小中学校にて学校交流事業を行った。（訪問者：生徒42名、引率8名）</t>
    <rPh sb="9" eb="11">
      <t>ウケイレ</t>
    </rPh>
    <rPh sb="11" eb="13">
      <t>ジギョウ</t>
    </rPh>
    <rPh sb="14" eb="16">
      <t>ウケイレ</t>
    </rPh>
    <phoneticPr fontId="22"/>
  </si>
  <si>
    <t>武漢市農業研修団受入事業（受入）
10月8日～12日、本市における野菜の種の栽培や地産地消に関する取り組みを視察、また大分市農林水産部との協議・交流を行った。（訪問者：9名）</t>
    <rPh sb="8" eb="10">
      <t>ウケイレ</t>
    </rPh>
    <rPh sb="10" eb="12">
      <t>ジギョウ</t>
    </rPh>
    <rPh sb="13" eb="15">
      <t>ウケイレ</t>
    </rPh>
    <phoneticPr fontId="22"/>
  </si>
  <si>
    <t>武漢市ミュージシャン受入事業（受入）
10月18日～10月22日、武漢市からミュージシャンを招へいし、おおいた夢色音楽祭のスペシャルゲストとしてオープニングライブと市内ステージにて演奏を行った。（訪問者：ミュージシャン4名、随行1名）</t>
    <rPh sb="10" eb="12">
      <t>ウケイレ</t>
    </rPh>
    <rPh sb="12" eb="14">
      <t>ジギョウ</t>
    </rPh>
    <rPh sb="15" eb="17">
      <t>ウケイレ</t>
    </rPh>
    <rPh sb="33" eb="35">
      <t>ブカン</t>
    </rPh>
    <phoneticPr fontId="22"/>
  </si>
  <si>
    <t>大分市ミュージシャン派遣事業（派遣）
11月1日～11月5日、武漢市で開催された「琴台音楽祭」に大分市よりミュージシャンを派遣した。（訪問者：ミュージシャン1名）</t>
    <rPh sb="0" eb="3">
      <t>オオイタシ</t>
    </rPh>
    <rPh sb="10" eb="12">
      <t>ハケン</t>
    </rPh>
    <rPh sb="12" eb="14">
      <t>ジギョウ</t>
    </rPh>
    <rPh sb="15" eb="17">
      <t>ハケン</t>
    </rPh>
    <rPh sb="48" eb="51">
      <t>オオイタシ</t>
    </rPh>
    <rPh sb="61" eb="63">
      <t>ハケン</t>
    </rPh>
    <phoneticPr fontId="22"/>
  </si>
  <si>
    <t>大分市友好訪問団派遣事業（派遣）
11月13日～16日、友好都市締結以来、相互に隔年にて友好訪問団を派遣しており、30年度は大分市から友好訪問団を武漢市へ派遣した。（訪問者：13名）</t>
    <rPh sb="0" eb="3">
      <t>オオイタシ</t>
    </rPh>
    <rPh sb="3" eb="5">
      <t>ユウコウ</t>
    </rPh>
    <rPh sb="5" eb="8">
      <t>ホウモンダン</t>
    </rPh>
    <rPh sb="8" eb="10">
      <t>ハケン</t>
    </rPh>
    <rPh sb="10" eb="12">
      <t>ジギョウ</t>
    </rPh>
    <rPh sb="13" eb="15">
      <t>ハケン</t>
    </rPh>
    <phoneticPr fontId="22"/>
  </si>
  <si>
    <t>武漢市車いすマラソン選手受入事業（受入）
11月15日～11月19日、大分国際車いすマラソン大会に出場した。（訪問者：選手2名、随行1名）</t>
    <rPh sb="0" eb="3">
      <t>ブカンシ</t>
    </rPh>
    <rPh sb="3" eb="4">
      <t>クルマ</t>
    </rPh>
    <rPh sb="10" eb="12">
      <t>センシュ</t>
    </rPh>
    <rPh sb="12" eb="14">
      <t>ウケイレ</t>
    </rPh>
    <rPh sb="14" eb="16">
      <t>ジギョウ</t>
    </rPh>
    <rPh sb="17" eb="19">
      <t>ウケイレ</t>
    </rPh>
    <phoneticPr fontId="22"/>
  </si>
  <si>
    <t>長江日報記者受入事業（受入）
11月19日～11月26日、長江日報社の記者が両市の交流に寄与した人の取材を行った。（訪問者：1名）</t>
    <rPh sb="0" eb="2">
      <t>チョウコウ</t>
    </rPh>
    <rPh sb="2" eb="4">
      <t>ニッポウ</t>
    </rPh>
    <rPh sb="4" eb="6">
      <t>キシャ</t>
    </rPh>
    <rPh sb="6" eb="8">
      <t>ウケイレ</t>
    </rPh>
    <rPh sb="8" eb="10">
      <t>ジギョウ</t>
    </rPh>
    <rPh sb="11" eb="13">
      <t>ウケイレ</t>
    </rPh>
    <phoneticPr fontId="22"/>
  </si>
  <si>
    <t>武漢市旅遊発展委員会受入事業（受入）
1月15日～1月17日、本市関係課との意見交換、市内の旅行社へ武漢の観光PR活動を行った。（訪問者：4名）</t>
    <rPh sb="10" eb="12">
      <t>ウケイレ</t>
    </rPh>
    <rPh sb="12" eb="14">
      <t>ジギョウ</t>
    </rPh>
    <rPh sb="15" eb="17">
      <t>ウケイ</t>
    </rPh>
    <phoneticPr fontId="22"/>
  </si>
  <si>
    <t>武漢市都市管理委員会訪日研修団受入事業（受入）
2月26日～2月28日、本市のごみ分別制度及び市民への啓発活動並びにごみ減量対策事業についての研修を行った。（訪問者：6名）</t>
    <rPh sb="14" eb="15">
      <t>ダン</t>
    </rPh>
    <rPh sb="15" eb="17">
      <t>ウケイレ</t>
    </rPh>
    <rPh sb="17" eb="19">
      <t>ジギョウ</t>
    </rPh>
    <rPh sb="20" eb="22">
      <t>ウケイレ</t>
    </rPh>
    <phoneticPr fontId="22"/>
  </si>
  <si>
    <t>武漢市教育局視察団受入事業（受入）
3月26日～4月2日、本市の小中学校における青少年の視力保護予防、保健管理対策について、その経験と対策について視察を行うほか、教育分野における交流事業について意見交換を行った。（訪問者：5名）</t>
    <rPh sb="9" eb="11">
      <t>ウケイレ</t>
    </rPh>
    <rPh sb="11" eb="13">
      <t>ジギョウ</t>
    </rPh>
    <rPh sb="14" eb="16">
      <t>ウケイレ</t>
    </rPh>
    <phoneticPr fontId="22"/>
  </si>
  <si>
    <t>テキサス州</t>
    <rPh sb="4" eb="5">
      <t>ｼｭｳ</t>
    </rPh>
    <phoneticPr fontId="19" type="noConversion"/>
  </si>
  <si>
    <t>オースチン市</t>
    <rPh sb="5" eb="6">
      <t>ｼ</t>
    </rPh>
    <phoneticPr fontId="19" type="noConversion"/>
  </si>
  <si>
    <t>オースチン市ミュージシャン受入事業（受入）
10月16日～10月22日、オースチン市からミュージシャンを招へいし、おおいた夢色音楽祭のスペシャルゲストとしてオープニングライブと市内ステージにて演奏を行った。（訪問者：ミュージシャン3名、随行1名）</t>
    <rPh sb="104" eb="107">
      <t>ホウモンシャ</t>
    </rPh>
    <rPh sb="116" eb="117">
      <t>メイ</t>
    </rPh>
    <rPh sb="121" eb="122">
      <t>メイ</t>
    </rPh>
    <phoneticPr fontId="22"/>
  </si>
  <si>
    <t>オースチンマラソン参加選手派遣事業（受入）
スポーツ交流の一環として、両市で開催されているマラソンに隔年で選手を相互派遣することにより、姉妹都市関係のより一層の進展を目的とする。30年度は、2月3日に開催される「別府大分毎日マラソン」にオースチン市より男女各1名のランナーを受け入れた。（訪問者：2名）</t>
    <rPh sb="9" eb="11">
      <t>サンカ</t>
    </rPh>
    <rPh sb="11" eb="13">
      <t>センシュ</t>
    </rPh>
    <rPh sb="13" eb="15">
      <t>ハケン</t>
    </rPh>
    <rPh sb="15" eb="17">
      <t>ジギョウ</t>
    </rPh>
    <rPh sb="18" eb="20">
      <t>ウケイ</t>
    </rPh>
    <rPh sb="91" eb="93">
      <t>ネンド</t>
    </rPh>
    <rPh sb="144" eb="147">
      <t>ホウモンシャ</t>
    </rPh>
    <rPh sb="149" eb="150">
      <t>メイ</t>
    </rPh>
    <phoneticPr fontId="22"/>
  </si>
  <si>
    <t>442119</t>
    <phoneticPr fontId="19" type="noConversion"/>
  </si>
  <si>
    <t>大分県</t>
    <rPh sb="0" eb="2">
      <t>ｵｵｲﾀ</t>
    </rPh>
    <rPh sb="2" eb="3">
      <t>ｹﾝ</t>
    </rPh>
    <phoneticPr fontId="19" type="noConversion"/>
  </si>
  <si>
    <t>宇佐市</t>
    <rPh sb="0" eb="2">
      <t>ｳｻ</t>
    </rPh>
    <rPh sb="2" eb="3">
      <t>ｼ</t>
    </rPh>
    <phoneticPr fontId="19" type="noConversion"/>
  </si>
  <si>
    <t>慶州市</t>
    <rPh sb="0" eb="2">
      <t>ｹｲｼｭｳ</t>
    </rPh>
    <rPh sb="2" eb="3">
      <t>ｼ</t>
    </rPh>
    <phoneticPr fontId="19" type="noConversion"/>
  </si>
  <si>
    <t>日韓国際美術交流展
平成30年11月16日～11月18日の日程で慶州市美術協会が、宇佐市文化協会17名を慶州市にて受け入れ、歓迎レセプション、作品展示（宇佐市36点、慶州市55点）の美術交流展を行った。</t>
    <rPh sb="0" eb="2">
      <t>ニッカン</t>
    </rPh>
    <rPh sb="2" eb="4">
      <t>コクサイ</t>
    </rPh>
    <rPh sb="4" eb="6">
      <t>ビジュツ</t>
    </rPh>
    <rPh sb="6" eb="8">
      <t>コウリュウ</t>
    </rPh>
    <rPh sb="8" eb="9">
      <t>テン</t>
    </rPh>
    <rPh sb="10" eb="12">
      <t>ヘイセイ</t>
    </rPh>
    <rPh sb="14" eb="15">
      <t>ネン</t>
    </rPh>
    <rPh sb="17" eb="18">
      <t>ガツ</t>
    </rPh>
    <rPh sb="20" eb="21">
      <t>ニチ</t>
    </rPh>
    <rPh sb="24" eb="25">
      <t>ガツ</t>
    </rPh>
    <rPh sb="27" eb="28">
      <t>ニチ</t>
    </rPh>
    <rPh sb="29" eb="31">
      <t>ニッテイ</t>
    </rPh>
    <rPh sb="32" eb="34">
      <t>ケイシュウ</t>
    </rPh>
    <rPh sb="34" eb="35">
      <t>シ</t>
    </rPh>
    <rPh sb="35" eb="37">
      <t>ビジュツ</t>
    </rPh>
    <rPh sb="37" eb="39">
      <t>キョウカイ</t>
    </rPh>
    <rPh sb="41" eb="43">
      <t>ウサ</t>
    </rPh>
    <rPh sb="43" eb="44">
      <t>シ</t>
    </rPh>
    <rPh sb="44" eb="46">
      <t>ブンカ</t>
    </rPh>
    <rPh sb="46" eb="48">
      <t>キョウカイ</t>
    </rPh>
    <rPh sb="50" eb="51">
      <t>メイ</t>
    </rPh>
    <rPh sb="52" eb="54">
      <t>ケイシュウ</t>
    </rPh>
    <rPh sb="54" eb="55">
      <t>シ</t>
    </rPh>
    <rPh sb="57" eb="58">
      <t>ウ</t>
    </rPh>
    <rPh sb="59" eb="60">
      <t>イ</t>
    </rPh>
    <rPh sb="62" eb="64">
      <t>カンゲイ</t>
    </rPh>
    <rPh sb="71" eb="73">
      <t>サクヒン</t>
    </rPh>
    <rPh sb="73" eb="75">
      <t>テンジ</t>
    </rPh>
    <rPh sb="76" eb="79">
      <t>ウサシ</t>
    </rPh>
    <rPh sb="81" eb="82">
      <t>テン</t>
    </rPh>
    <rPh sb="83" eb="85">
      <t>ケイシュウ</t>
    </rPh>
    <rPh sb="85" eb="86">
      <t>シ</t>
    </rPh>
    <rPh sb="88" eb="89">
      <t>テン</t>
    </rPh>
    <rPh sb="91" eb="93">
      <t>ビジュツ</t>
    </rPh>
    <rPh sb="93" eb="95">
      <t>コウリュウ</t>
    </rPh>
    <rPh sb="95" eb="96">
      <t>テン</t>
    </rPh>
    <rPh sb="97" eb="98">
      <t>オコナ</t>
    </rPh>
    <phoneticPr fontId="20"/>
  </si>
  <si>
    <t>宮崎県</t>
    <rPh sb="0" eb="3">
      <t>ﾐﾔｻﾞｷｹﾝ</t>
    </rPh>
    <phoneticPr fontId="19" type="noConversion"/>
  </si>
  <si>
    <t>都城市</t>
    <rPh sb="0" eb="2">
      <t>ﾐﾔｺｼﾛ</t>
    </rPh>
    <rPh sb="2" eb="3">
      <t>ｼ</t>
    </rPh>
    <phoneticPr fontId="19" type="noConversion"/>
  </si>
  <si>
    <t>ウランバートル市</t>
    <rPh sb="7" eb="8">
      <t>ｼ</t>
    </rPh>
    <phoneticPr fontId="19" type="noConversion"/>
  </si>
  <si>
    <t>事業名：東京オリンピック・パラリンピックホストタウン推進事業における交流会　
日時：平成３１年２月１日　
会場：都城西校等学校　
内容：
①演題「あなたも本当は凄い可能性を持っている！～夢を現実に変える大逆転思考術～」
②レスリング交流（午後４時30分～午後７時）永田克彦氏及びモンゴルレスリング選手団６名（ジュニア選手４名）と都城西高等学校レスリング部生徒との合同練習。</t>
    <rPh sb="0" eb="2">
      <t>ｼﾞｷﾞｮｳ</t>
    </rPh>
    <rPh sb="2" eb="3">
      <t>ﾒｲ</t>
    </rPh>
    <rPh sb="4" eb="6">
      <t>ﾄｳｷｮｳ</t>
    </rPh>
    <rPh sb="26" eb="28">
      <t>ｽｲｼﾝ</t>
    </rPh>
    <rPh sb="28" eb="30">
      <t>ｼﾞｷﾞｮｳ</t>
    </rPh>
    <rPh sb="34" eb="37">
      <t>ｺｳﾘｭｳｶｲ</t>
    </rPh>
    <rPh sb="39" eb="41">
      <t>ﾆﾁｼﾞ</t>
    </rPh>
    <rPh sb="65" eb="67">
      <t>ﾅｲﾖｳ</t>
    </rPh>
    <rPh sb="164" eb="166">
      <t>ﾐﾔｺｼﾛ</t>
    </rPh>
    <rPh sb="166" eb="167">
      <t>ﾆｼ</t>
    </rPh>
    <rPh sb="167" eb="169">
      <t>ｺｳﾄｳ</t>
    </rPh>
    <rPh sb="169" eb="171">
      <t>ｶﾞｯｺｳ</t>
    </rPh>
    <phoneticPr fontId="19" type="noConversion"/>
  </si>
  <si>
    <t>都城市</t>
    <rPh sb="0" eb="3">
      <t>ﾐﾔｺﾉｼﾞｮｳｼ</t>
    </rPh>
    <phoneticPr fontId="19" type="noConversion"/>
  </si>
  <si>
    <t>モンゴル</t>
    <phoneticPr fontId="19" type="noConversion"/>
  </si>
  <si>
    <t>重慶市江津区</t>
    <rPh sb="0" eb="2">
      <t>ｼﾞｭｳｹｲ</t>
    </rPh>
    <rPh sb="2" eb="3">
      <t>ｼ</t>
    </rPh>
    <rPh sb="3" eb="4">
      <t>ｴ</t>
    </rPh>
    <rPh sb="4" eb="5">
      <t>ﾂ</t>
    </rPh>
    <rPh sb="5" eb="6">
      <t>ｸ</t>
    </rPh>
    <phoneticPr fontId="19" type="noConversion"/>
  </si>
  <si>
    <t>452041</t>
    <phoneticPr fontId="19" type="noConversion"/>
  </si>
  <si>
    <t>宮崎県</t>
    <rPh sb="0" eb="2">
      <t>ﾐﾔｻﾞｷ</t>
    </rPh>
    <rPh sb="2" eb="3">
      <t>ｹﾝ</t>
    </rPh>
    <phoneticPr fontId="19" type="noConversion"/>
  </si>
  <si>
    <t>日南市</t>
    <rPh sb="0" eb="2">
      <t>ﾆﾁﾅﾝ</t>
    </rPh>
    <rPh sb="2" eb="3">
      <t>ｼ</t>
    </rPh>
    <phoneticPr fontId="19" type="noConversion"/>
  </si>
  <si>
    <t>ニューハンプシャー州</t>
  </si>
  <si>
    <t>ポーツマス市</t>
    <rPh sb="5" eb="6">
      <t>ｼ</t>
    </rPh>
    <phoneticPr fontId="19" type="noConversion"/>
  </si>
  <si>
    <t>ポーツマス市は日南学園高等学校がホームステイによる交流を行っている。アルバニー市は、隔年で中高生のホームステイによる相互訪問を行っている。</t>
    <rPh sb="5" eb="6">
      <t>ｼ</t>
    </rPh>
    <rPh sb="7" eb="9">
      <t>ﾆﾁﾅﾝ</t>
    </rPh>
    <rPh sb="9" eb="11">
      <t>ｶﾞｸｴﾝ</t>
    </rPh>
    <rPh sb="11" eb="13">
      <t>ｺｳﾄｳ</t>
    </rPh>
    <rPh sb="13" eb="15">
      <t>ｶﾞｯｺｳ</t>
    </rPh>
    <rPh sb="25" eb="27">
      <t>ｺｳﾘｭｳ</t>
    </rPh>
    <rPh sb="28" eb="29">
      <t>ｵｺﾅ</t>
    </rPh>
    <rPh sb="39" eb="40">
      <t>ｼ</t>
    </rPh>
    <rPh sb="42" eb="44">
      <t>ｶｸﾈﾝ</t>
    </rPh>
    <rPh sb="45" eb="48">
      <t>ﾁｭｳｺｳｾｲ</t>
    </rPh>
    <rPh sb="58" eb="60">
      <t>ｿｳｺﾞ</t>
    </rPh>
    <rPh sb="60" eb="62">
      <t>ﾎｳﾓﾝ</t>
    </rPh>
    <rPh sb="63" eb="64">
      <t>ｵｺﾅ</t>
    </rPh>
    <phoneticPr fontId="19" type="noConversion"/>
  </si>
  <si>
    <t>アルバニー市</t>
    <rPh sb="5" eb="6">
      <t>ｼ</t>
    </rPh>
    <phoneticPr fontId="19" type="noConversion"/>
  </si>
  <si>
    <t>452068</t>
    <phoneticPr fontId="19" type="noConversion"/>
  </si>
  <si>
    <t>日向市</t>
    <rPh sb="0" eb="3">
      <t>ﾋｭｳｶﾞｼ</t>
    </rPh>
    <phoneticPr fontId="19" type="noConversion"/>
  </si>
  <si>
    <t>山東省</t>
    <rPh sb="0" eb="1">
      <t>ｻﾝ</t>
    </rPh>
    <rPh sb="1" eb="2">
      <t>ﾋｶﾞｼ</t>
    </rPh>
    <rPh sb="2" eb="3">
      <t>ｼｮｳ</t>
    </rPh>
    <phoneticPr fontId="19" type="noConversion"/>
  </si>
  <si>
    <t>鹿児島県</t>
    <rPh sb="0" eb="4">
      <t>ｶｺﾞｼﾏｹﾝ</t>
    </rPh>
    <phoneticPr fontId="19" type="noConversion"/>
  </si>
  <si>
    <t>阿久根市</t>
    <rPh sb="0" eb="4">
      <t>ｱｸﾈｼ</t>
    </rPh>
    <phoneticPr fontId="19" type="noConversion"/>
  </si>
  <si>
    <t>台南市</t>
    <rPh sb="0" eb="2">
      <t>ﾀｲﾅﾝ</t>
    </rPh>
    <rPh sb="2" eb="3">
      <t>ｼ</t>
    </rPh>
    <phoneticPr fontId="19" type="noConversion"/>
  </si>
  <si>
    <t>善化区</t>
    <rPh sb="0" eb="1">
      <t>ｾﾞﾝ</t>
    </rPh>
    <rPh sb="1" eb="2">
      <t>ｶ</t>
    </rPh>
    <rPh sb="2" eb="3">
      <t>ｸ</t>
    </rPh>
    <phoneticPr fontId="19" type="noConversion"/>
  </si>
  <si>
    <t>青少年交流事業
11月15日～18日の日程で台湾台南市善化区に，阿久根市にある鶴翔高等学校の生徒8名を派遣し，善化高校の生徒とホームステイをはじめとする交流を行った。</t>
    <rPh sb="0" eb="3">
      <t>セイショウネン</t>
    </rPh>
    <rPh sb="3" eb="5">
      <t>コウリュウ</t>
    </rPh>
    <rPh sb="5" eb="7">
      <t>ジギョウ</t>
    </rPh>
    <rPh sb="10" eb="11">
      <t>ガツ</t>
    </rPh>
    <rPh sb="13" eb="14">
      <t>ニチ</t>
    </rPh>
    <rPh sb="17" eb="18">
      <t>ニチ</t>
    </rPh>
    <rPh sb="19" eb="21">
      <t>ニッテイ</t>
    </rPh>
    <rPh sb="22" eb="24">
      <t>タイワン</t>
    </rPh>
    <rPh sb="24" eb="26">
      <t>タイナン</t>
    </rPh>
    <rPh sb="26" eb="27">
      <t>シ</t>
    </rPh>
    <rPh sb="27" eb="28">
      <t>ゼン</t>
    </rPh>
    <rPh sb="28" eb="29">
      <t>カ</t>
    </rPh>
    <rPh sb="29" eb="30">
      <t>ク</t>
    </rPh>
    <rPh sb="32" eb="35">
      <t>アクネ</t>
    </rPh>
    <rPh sb="35" eb="36">
      <t>シ</t>
    </rPh>
    <rPh sb="39" eb="40">
      <t>ツル</t>
    </rPh>
    <rPh sb="40" eb="41">
      <t>ショウ</t>
    </rPh>
    <rPh sb="41" eb="43">
      <t>コウトウ</t>
    </rPh>
    <rPh sb="43" eb="45">
      <t>ガッコウ</t>
    </rPh>
    <rPh sb="46" eb="48">
      <t>セイト</t>
    </rPh>
    <rPh sb="49" eb="50">
      <t>メイ</t>
    </rPh>
    <rPh sb="51" eb="53">
      <t>ハケン</t>
    </rPh>
    <rPh sb="55" eb="56">
      <t>ゼン</t>
    </rPh>
    <rPh sb="56" eb="57">
      <t>カ</t>
    </rPh>
    <rPh sb="57" eb="59">
      <t>コウコウ</t>
    </rPh>
    <rPh sb="60" eb="62">
      <t>セイト</t>
    </rPh>
    <rPh sb="76" eb="78">
      <t>コウリュウ</t>
    </rPh>
    <rPh sb="79" eb="80">
      <t>オコナ</t>
    </rPh>
    <phoneticPr fontId="20"/>
  </si>
  <si>
    <t>462195</t>
  </si>
  <si>
    <t>いちき串木野市</t>
  </si>
  <si>
    <t>サリナス市</t>
  </si>
  <si>
    <t>中高生派遣事業
8月７日～8月21日の日程で本市の高校生8名をサリナス市へ派遣し交流した。</t>
  </si>
  <si>
    <t>南さつま市</t>
    <rPh sb="0" eb="1">
      <t>ﾐﾅﾐ</t>
    </rPh>
    <rPh sb="4" eb="5">
      <t>ｼ</t>
    </rPh>
    <phoneticPr fontId="19" type="noConversion"/>
  </si>
  <si>
    <t>宿遷市</t>
    <rPh sb="0" eb="2">
      <t>ｼｭｸｾﾝ</t>
    </rPh>
    <rPh sb="2" eb="3">
      <t>ｼ</t>
    </rPh>
    <phoneticPr fontId="19" type="noConversion"/>
  </si>
  <si>
    <t>第２回「友好都市の絵　青少年絵画展」
中国江蘇省において開催される絵画展へ出展するため、市内の小学校・幼稚園へ絵の募集を行い、応募を行った。</t>
    <rPh sb="0" eb="1">
      <t>ダイ</t>
    </rPh>
    <rPh sb="2" eb="3">
      <t>カイ</t>
    </rPh>
    <rPh sb="4" eb="6">
      <t>ユウコウ</t>
    </rPh>
    <rPh sb="6" eb="8">
      <t>トシ</t>
    </rPh>
    <rPh sb="9" eb="10">
      <t>エ</t>
    </rPh>
    <rPh sb="11" eb="14">
      <t>セイショウネン</t>
    </rPh>
    <rPh sb="14" eb="17">
      <t>カイガテン</t>
    </rPh>
    <rPh sb="19" eb="21">
      <t>チュウゴク</t>
    </rPh>
    <rPh sb="21" eb="24">
      <t>コウソショウ</t>
    </rPh>
    <rPh sb="28" eb="30">
      <t>カイサイ</t>
    </rPh>
    <rPh sb="33" eb="36">
      <t>カイガテン</t>
    </rPh>
    <rPh sb="37" eb="39">
      <t>シュッテン</t>
    </rPh>
    <rPh sb="44" eb="46">
      <t>シナイ</t>
    </rPh>
    <rPh sb="47" eb="50">
      <t>ショウガッコウ</t>
    </rPh>
    <rPh sb="51" eb="54">
      <t>ヨウチエン</t>
    </rPh>
    <rPh sb="55" eb="56">
      <t>エ</t>
    </rPh>
    <rPh sb="57" eb="59">
      <t>ボシュウ</t>
    </rPh>
    <rPh sb="60" eb="61">
      <t>オコナ</t>
    </rPh>
    <rPh sb="63" eb="65">
      <t>オウボ</t>
    </rPh>
    <rPh sb="66" eb="67">
      <t>オコナ</t>
    </rPh>
    <phoneticPr fontId="20"/>
  </si>
  <si>
    <t>462209</t>
    <phoneticPr fontId="19" type="noConversion"/>
  </si>
  <si>
    <t>友好親善訪問団派遣事業
今後のさらなる交流の促進と新たな交流の構築を目的として、訪問団18が友好都市の宿遷市を訪問した。</t>
    <rPh sb="0" eb="2">
      <t>ユウコウ</t>
    </rPh>
    <rPh sb="2" eb="4">
      <t>シンゼン</t>
    </rPh>
    <rPh sb="4" eb="6">
      <t>ホウモン</t>
    </rPh>
    <rPh sb="6" eb="7">
      <t>ダン</t>
    </rPh>
    <rPh sb="7" eb="9">
      <t>ハケン</t>
    </rPh>
    <rPh sb="9" eb="11">
      <t>ジギョウ</t>
    </rPh>
    <rPh sb="12" eb="14">
      <t>コンゴ</t>
    </rPh>
    <rPh sb="19" eb="21">
      <t>コウリュウ</t>
    </rPh>
    <rPh sb="22" eb="24">
      <t>ソクシン</t>
    </rPh>
    <rPh sb="25" eb="26">
      <t>アラ</t>
    </rPh>
    <rPh sb="28" eb="30">
      <t>コウリュウ</t>
    </rPh>
    <rPh sb="31" eb="33">
      <t>コウチク</t>
    </rPh>
    <rPh sb="34" eb="36">
      <t>モクテキ</t>
    </rPh>
    <rPh sb="40" eb="43">
      <t>ホウモンダン</t>
    </rPh>
    <rPh sb="46" eb="48">
      <t>ユウコウ</t>
    </rPh>
    <rPh sb="48" eb="50">
      <t>トシ</t>
    </rPh>
    <rPh sb="51" eb="53">
      <t>シュクセン</t>
    </rPh>
    <rPh sb="53" eb="54">
      <t>シ</t>
    </rPh>
    <rPh sb="55" eb="57">
      <t>ホウモン</t>
    </rPh>
    <phoneticPr fontId="20"/>
  </si>
  <si>
    <t>沖縄県</t>
    <rPh sb="0" eb="3">
      <t>ｵｷﾅﾜｹﾝ</t>
    </rPh>
    <phoneticPr fontId="19" type="noConversion"/>
  </si>
  <si>
    <t>宮古島市</t>
    <rPh sb="0" eb="4">
      <t>ﾐﾔｺｼﾞﾏｼ</t>
    </rPh>
    <phoneticPr fontId="19" type="noConversion"/>
  </si>
  <si>
    <t>マウイ島</t>
    <rPh sb="3" eb="4">
      <t>ﾄｳ</t>
    </rPh>
    <phoneticPr fontId="19" type="noConversion"/>
  </si>
  <si>
    <t>宮古島市海外ホームステイ派遣事業
8月12日～8月24日の日程で米国のハワイ州マウイ島で、海外ホームステイ派遣事業を行った。派遣生徒は宮古島市内の中学校に在籍する中学生12名、高等学校に在籍する高校生3名の計15名の生徒を派遣した。</t>
    <rPh sb="0" eb="4">
      <t>ミヤコジマシ</t>
    </rPh>
    <rPh sb="4" eb="6">
      <t>カイガイ</t>
    </rPh>
    <rPh sb="12" eb="14">
      <t>ハケン</t>
    </rPh>
    <rPh sb="14" eb="16">
      <t>ジギョウ</t>
    </rPh>
    <rPh sb="18" eb="19">
      <t>ガツ</t>
    </rPh>
    <rPh sb="21" eb="22">
      <t>ニチ</t>
    </rPh>
    <rPh sb="24" eb="25">
      <t>ガツ</t>
    </rPh>
    <rPh sb="27" eb="28">
      <t>ニチ</t>
    </rPh>
    <rPh sb="29" eb="31">
      <t>ニッテイ</t>
    </rPh>
    <rPh sb="32" eb="34">
      <t>ベイコク</t>
    </rPh>
    <rPh sb="38" eb="39">
      <t>シュウ</t>
    </rPh>
    <rPh sb="42" eb="43">
      <t>トウ</t>
    </rPh>
    <rPh sb="45" eb="47">
      <t>カイガイ</t>
    </rPh>
    <rPh sb="53" eb="55">
      <t>ハケン</t>
    </rPh>
    <rPh sb="55" eb="57">
      <t>ジギョウ</t>
    </rPh>
    <rPh sb="58" eb="59">
      <t>オコナ</t>
    </rPh>
    <rPh sb="62" eb="64">
      <t>ハケン</t>
    </rPh>
    <rPh sb="64" eb="66">
      <t>セイト</t>
    </rPh>
    <rPh sb="67" eb="69">
      <t>ミヤコ</t>
    </rPh>
    <rPh sb="69" eb="70">
      <t>ジマ</t>
    </rPh>
    <rPh sb="70" eb="71">
      <t>シ</t>
    </rPh>
    <rPh sb="71" eb="72">
      <t>ナイ</t>
    </rPh>
    <rPh sb="73" eb="76">
      <t>チュウガッコウ</t>
    </rPh>
    <rPh sb="77" eb="79">
      <t>ザイセキ</t>
    </rPh>
    <rPh sb="81" eb="84">
      <t>チュウガクセイ</t>
    </rPh>
    <rPh sb="86" eb="87">
      <t>メイ</t>
    </rPh>
    <rPh sb="88" eb="90">
      <t>コウトウ</t>
    </rPh>
    <rPh sb="90" eb="92">
      <t>ガッコウ</t>
    </rPh>
    <rPh sb="93" eb="95">
      <t>ザイセキ</t>
    </rPh>
    <rPh sb="97" eb="100">
      <t>コウコウセイ</t>
    </rPh>
    <rPh sb="101" eb="102">
      <t>メイ</t>
    </rPh>
    <rPh sb="103" eb="104">
      <t>ケイ</t>
    </rPh>
    <rPh sb="106" eb="107">
      <t>メイ</t>
    </rPh>
    <rPh sb="108" eb="110">
      <t>セイト</t>
    </rPh>
    <rPh sb="111" eb="113">
      <t>ハケン</t>
    </rPh>
    <phoneticPr fontId="20"/>
  </si>
  <si>
    <t>足立区</t>
    <rPh sb="0" eb="3">
      <t>ｱﾀﾞﾁｸ</t>
    </rPh>
    <phoneticPr fontId="19" type="noConversion"/>
  </si>
  <si>
    <t>西オーストラリア州</t>
    <rPh sb="0" eb="1">
      <t>ﾆｼ</t>
    </rPh>
    <rPh sb="8" eb="9">
      <t>ｼｭｳ</t>
    </rPh>
    <phoneticPr fontId="19" type="noConversion"/>
  </si>
  <si>
    <t>ベルモント市</t>
    <rPh sb="5" eb="6">
      <t>ｼ</t>
    </rPh>
    <phoneticPr fontId="19" type="noConversion"/>
  </si>
  <si>
    <t>姉妹都市交流事業
平成30年7月25日～8月1日の日程でベルモント市へ足立区の中高生16名（および引率職員等4名）を派遣し、ホームステイおよび現地学生との交流等を行った。
また、平成31年1月10日～1月17日の日程で足立区にベルモント市の中高生9名（および引率職員等3名）を受け入れ、ホームステイおよび区内学生との交流等を行った。</t>
    <rPh sb="0" eb="2">
      <t>シマイ</t>
    </rPh>
    <rPh sb="2" eb="4">
      <t>トシ</t>
    </rPh>
    <rPh sb="4" eb="6">
      <t>コウリュウ</t>
    </rPh>
    <rPh sb="6" eb="8">
      <t>ジギョウ</t>
    </rPh>
    <rPh sb="9" eb="11">
      <t>ヘイセイ</t>
    </rPh>
    <rPh sb="13" eb="14">
      <t>ネン</t>
    </rPh>
    <rPh sb="15" eb="16">
      <t>ガツ</t>
    </rPh>
    <rPh sb="18" eb="19">
      <t>ニチ</t>
    </rPh>
    <rPh sb="21" eb="22">
      <t>ガツ</t>
    </rPh>
    <rPh sb="23" eb="24">
      <t>ニチ</t>
    </rPh>
    <rPh sb="25" eb="27">
      <t>ニッテイ</t>
    </rPh>
    <rPh sb="33" eb="34">
      <t>シ</t>
    </rPh>
    <rPh sb="35" eb="38">
      <t>アダチク</t>
    </rPh>
    <rPh sb="38" eb="39">
      <t>コウイチ</t>
    </rPh>
    <rPh sb="39" eb="42">
      <t>チュウコウセイ</t>
    </rPh>
    <rPh sb="44" eb="45">
      <t>メイ</t>
    </rPh>
    <rPh sb="49" eb="51">
      <t>インソツ</t>
    </rPh>
    <rPh sb="51" eb="53">
      <t>ショクイン</t>
    </rPh>
    <rPh sb="53" eb="54">
      <t>トウ</t>
    </rPh>
    <rPh sb="55" eb="56">
      <t>メイ</t>
    </rPh>
    <rPh sb="58" eb="60">
      <t>ハケン</t>
    </rPh>
    <rPh sb="71" eb="73">
      <t>ゲンチ</t>
    </rPh>
    <rPh sb="73" eb="75">
      <t>ガクセイ</t>
    </rPh>
    <rPh sb="77" eb="79">
      <t>コウリュウ</t>
    </rPh>
    <rPh sb="79" eb="80">
      <t>トウ</t>
    </rPh>
    <rPh sb="81" eb="82">
      <t>オコナ</t>
    </rPh>
    <rPh sb="89" eb="91">
      <t>ヘイセイ</t>
    </rPh>
    <rPh sb="93" eb="94">
      <t>ネン</t>
    </rPh>
    <rPh sb="95" eb="96">
      <t>ガツ</t>
    </rPh>
    <rPh sb="98" eb="99">
      <t>ニチ</t>
    </rPh>
    <rPh sb="101" eb="102">
      <t>ガツ</t>
    </rPh>
    <rPh sb="104" eb="105">
      <t>ニチ</t>
    </rPh>
    <rPh sb="106" eb="108">
      <t>ニッテイ</t>
    </rPh>
    <rPh sb="109" eb="112">
      <t>アダチク</t>
    </rPh>
    <rPh sb="118" eb="119">
      <t>シ</t>
    </rPh>
    <rPh sb="120" eb="123">
      <t>チュウコウセイ</t>
    </rPh>
    <rPh sb="124" eb="125">
      <t>メイ</t>
    </rPh>
    <rPh sb="129" eb="131">
      <t>インソツ</t>
    </rPh>
    <rPh sb="131" eb="133">
      <t>ショクイン</t>
    </rPh>
    <rPh sb="133" eb="134">
      <t>トウ</t>
    </rPh>
    <rPh sb="135" eb="136">
      <t>メイ</t>
    </rPh>
    <rPh sb="138" eb="139">
      <t>ウ</t>
    </rPh>
    <rPh sb="140" eb="141">
      <t>イ</t>
    </rPh>
    <rPh sb="152" eb="154">
      <t>クナイ</t>
    </rPh>
    <rPh sb="154" eb="156">
      <t>ガクセイ</t>
    </rPh>
    <rPh sb="158" eb="160">
      <t>コウリュウ</t>
    </rPh>
    <rPh sb="160" eb="161">
      <t>トウ</t>
    </rPh>
    <rPh sb="162" eb="163">
      <t>オコナ</t>
    </rPh>
    <phoneticPr fontId="20"/>
  </si>
  <si>
    <t>http://www.city.adachi.tokyo.jp/hodo/30kumin-koryutaiken.html</t>
  </si>
  <si>
    <t>高知県</t>
    <rPh sb="0" eb="3">
      <t>コウチケン</t>
    </rPh>
    <phoneticPr fontId="19"/>
  </si>
  <si>
    <t>韓国</t>
    <rPh sb="0" eb="2">
      <t>カンコク</t>
    </rPh>
    <phoneticPr fontId="19"/>
  </si>
  <si>
    <t>全羅南道</t>
    <rPh sb="0" eb="2">
      <t>ゼンラ</t>
    </rPh>
    <rPh sb="2" eb="4">
      <t>ナンドウ</t>
    </rPh>
    <phoneticPr fontId="19"/>
  </si>
  <si>
    <t>4月、順天湾国家庭園産業デザイン展に高知県造園業協会が参加し、経済交流を行った。</t>
    <rPh sb="1" eb="2">
      <t>ガツ</t>
    </rPh>
    <rPh sb="3" eb="5">
      <t>ジュンテン</t>
    </rPh>
    <rPh sb="5" eb="6">
      <t>ワン</t>
    </rPh>
    <rPh sb="6" eb="8">
      <t>コッカ</t>
    </rPh>
    <rPh sb="8" eb="10">
      <t>テイエン</t>
    </rPh>
    <rPh sb="10" eb="12">
      <t>サンギョウ</t>
    </rPh>
    <rPh sb="16" eb="17">
      <t>テン</t>
    </rPh>
    <rPh sb="18" eb="21">
      <t>コウチケン</t>
    </rPh>
    <rPh sb="21" eb="24">
      <t>ゾウエンギョウ</t>
    </rPh>
    <rPh sb="24" eb="26">
      <t>キョウカイ</t>
    </rPh>
    <rPh sb="27" eb="29">
      <t>サンカ</t>
    </rPh>
    <rPh sb="31" eb="33">
      <t>ケイザイ</t>
    </rPh>
    <rPh sb="33" eb="35">
      <t>コウリュウ</t>
    </rPh>
    <rPh sb="36" eb="37">
      <t>オコナ</t>
    </rPh>
    <phoneticPr fontId="22"/>
  </si>
  <si>
    <t>http://www.pref.kochi.lg.jp/soshiki/141901/h27kokusaikoryu.html</t>
  </si>
  <si>
    <t>福祉交流
8月、児童福祉関係者、県内児童など約12名が訪韓、木浦共生園を訪問</t>
    <rPh sb="0" eb="2">
      <t>フクシ</t>
    </rPh>
    <rPh sb="2" eb="4">
      <t>コウリュウ</t>
    </rPh>
    <rPh sb="6" eb="7">
      <t>ガツ</t>
    </rPh>
    <rPh sb="16" eb="18">
      <t>ケンナイ</t>
    </rPh>
    <phoneticPr fontId="22"/>
  </si>
  <si>
    <t>韓国青少年交流事業
8月、韓国青少年派遣プログラムにて、県内高校生6名と引率者2名が全羅南道を訪問し、学生交流等を行った。</t>
    <rPh sb="11" eb="12">
      <t>ガツ</t>
    </rPh>
    <rPh sb="51" eb="53">
      <t>ガクセイ</t>
    </rPh>
    <rPh sb="53" eb="55">
      <t>コウリュウ</t>
    </rPh>
    <rPh sb="55" eb="56">
      <t>トウ</t>
    </rPh>
    <rPh sb="57" eb="58">
      <t>オコナ</t>
    </rPh>
    <phoneticPr fontId="22"/>
  </si>
  <si>
    <t>福祉交流
10月、韓国全羅南道から福祉協会関係者を受入れ、施設見学等を行う。</t>
    <rPh sb="0" eb="2">
      <t>フクシ</t>
    </rPh>
    <rPh sb="2" eb="4">
      <t>コウリュウ</t>
    </rPh>
    <rPh sb="9" eb="11">
      <t>カンコク</t>
    </rPh>
    <rPh sb="11" eb="13">
      <t>ゼンラ</t>
    </rPh>
    <rPh sb="13" eb="15">
      <t>ナンドウ</t>
    </rPh>
    <rPh sb="17" eb="19">
      <t>フクシ</t>
    </rPh>
    <rPh sb="19" eb="21">
      <t>キョウカイ</t>
    </rPh>
    <rPh sb="21" eb="24">
      <t>カンケイシャ</t>
    </rPh>
    <rPh sb="25" eb="27">
      <t>ウケイレ</t>
    </rPh>
    <rPh sb="29" eb="31">
      <t>シセツ</t>
    </rPh>
    <rPh sb="31" eb="33">
      <t>ケンガク</t>
    </rPh>
    <rPh sb="33" eb="34">
      <t>トウ</t>
    </rPh>
    <rPh sb="35" eb="36">
      <t>オコナ</t>
    </rPh>
    <phoneticPr fontId="22"/>
  </si>
  <si>
    <t>10月、木浦共生園創立90周年記念に合わせ、韓国経済ミッション団派遣を行う。</t>
    <rPh sb="4" eb="6">
      <t>モッポ</t>
    </rPh>
    <rPh sb="6" eb="8">
      <t>キョウセイ</t>
    </rPh>
    <rPh sb="8" eb="9">
      <t>エン</t>
    </rPh>
    <rPh sb="9" eb="11">
      <t>ソウリツ</t>
    </rPh>
    <rPh sb="13" eb="15">
      <t>シュウネン</t>
    </rPh>
    <rPh sb="15" eb="17">
      <t>キネン</t>
    </rPh>
    <rPh sb="18" eb="19">
      <t>ア</t>
    </rPh>
    <rPh sb="22" eb="24">
      <t>カンコク</t>
    </rPh>
    <rPh sb="24" eb="26">
      <t>ケイザイ</t>
    </rPh>
    <rPh sb="31" eb="32">
      <t>ダン</t>
    </rPh>
    <rPh sb="32" eb="34">
      <t>ハケン</t>
    </rPh>
    <rPh sb="35" eb="36">
      <t>オコナ</t>
    </rPh>
    <phoneticPr fontId="22"/>
  </si>
  <si>
    <t>10月、「ものづくり総合技術展」に合わせて、全羅南道から企業を受け入れた。</t>
    <rPh sb="10" eb="12">
      <t>ソウゴウ</t>
    </rPh>
    <rPh sb="12" eb="14">
      <t>ギジュツ</t>
    </rPh>
    <rPh sb="14" eb="15">
      <t>テン</t>
    </rPh>
    <rPh sb="17" eb="18">
      <t>ア</t>
    </rPh>
    <rPh sb="22" eb="24">
      <t>ゼンラ</t>
    </rPh>
    <rPh sb="24" eb="26">
      <t>ナンドウ</t>
    </rPh>
    <rPh sb="28" eb="30">
      <t>キギョウ</t>
    </rPh>
    <rPh sb="31" eb="32">
      <t>ウ</t>
    </rPh>
    <rPh sb="33" eb="34">
      <t>イ</t>
    </rPh>
    <phoneticPr fontId="22"/>
  </si>
  <si>
    <t>全南芸術高校と県内高校の交流会
オーテピア研修室で県内高校と交流会を行った。75名参加（生徒71名､教員４名）</t>
  </si>
  <si>
    <t>http://www.pref.kochi.lg.jp/soshiki/141701/</t>
  </si>
  <si>
    <t>観光代表団11名の受入</t>
    <rPh sb="0" eb="2">
      <t>カンコウ</t>
    </rPh>
    <rPh sb="2" eb="5">
      <t>ダイヒョウダン</t>
    </rPh>
    <rPh sb="7" eb="8">
      <t>メイ</t>
    </rPh>
    <rPh sb="9" eb="11">
      <t>ウケイレ</t>
    </rPh>
    <phoneticPr fontId="22"/>
  </si>
  <si>
    <t>林業代表団6名の受入</t>
    <rPh sb="0" eb="2">
      <t>リンギョウ</t>
    </rPh>
    <rPh sb="2" eb="5">
      <t>ダイヒョウダン</t>
    </rPh>
    <rPh sb="6" eb="7">
      <t>メイ</t>
    </rPh>
    <rPh sb="8" eb="10">
      <t>ウケイレ</t>
    </rPh>
    <phoneticPr fontId="22"/>
  </si>
  <si>
    <t>池州市代表団の福祉関係視察受入</t>
    <rPh sb="0" eb="1">
      <t>イケ</t>
    </rPh>
    <rPh sb="1" eb="3">
      <t>シュウシ</t>
    </rPh>
    <rPh sb="3" eb="6">
      <t>ダイヒョウダン</t>
    </rPh>
    <rPh sb="7" eb="9">
      <t>フクシ</t>
    </rPh>
    <rPh sb="9" eb="11">
      <t>カンケイ</t>
    </rPh>
    <rPh sb="11" eb="13">
      <t>シサツ</t>
    </rPh>
    <rPh sb="13" eb="15">
      <t>ウケイレ</t>
    </rPh>
    <phoneticPr fontId="22"/>
  </si>
  <si>
    <t>高知県</t>
    <rPh sb="0" eb="3">
      <t>こうちけん</t>
    </rPh>
    <phoneticPr fontId="22" type="Hiragana"/>
  </si>
  <si>
    <t>ベンゲット州</t>
    <rPh sb="5" eb="6">
      <t>しゅう</t>
    </rPh>
    <phoneticPr fontId="22" type="Hiragana"/>
  </si>
  <si>
    <t>自治体職員協力交流事業
６～11月、ベンゲット州の職員を研修員として１名受入れ。県内企業で造園分野の研修を、県農業技術センターで農業分野の研修を行う。</t>
    <rPh sb="0" eb="3">
      <t>じちたい</t>
    </rPh>
    <rPh sb="3" eb="5">
      <t>しょくいん</t>
    </rPh>
    <rPh sb="5" eb="7">
      <t>きょうりょく</t>
    </rPh>
    <rPh sb="7" eb="9">
      <t>こうりゅう</t>
    </rPh>
    <rPh sb="9" eb="11">
      <t>じぎょう</t>
    </rPh>
    <rPh sb="23" eb="24">
      <t>しゅう</t>
    </rPh>
    <rPh sb="25" eb="27">
      <t>しょくいん</t>
    </rPh>
    <rPh sb="28" eb="31">
      <t>けんしゅういん</t>
    </rPh>
    <rPh sb="35" eb="36">
      <t>めい</t>
    </rPh>
    <rPh sb="36" eb="38">
      <t>うけいれ</t>
    </rPh>
    <rPh sb="40" eb="42">
      <t>けんない</t>
    </rPh>
    <rPh sb="42" eb="44">
      <t>きぎょう</t>
    </rPh>
    <rPh sb="45" eb="47">
      <t>ぞうえん</t>
    </rPh>
    <rPh sb="47" eb="49">
      <t>ぶんや</t>
    </rPh>
    <rPh sb="50" eb="52">
      <t>けんしゅう</t>
    </rPh>
    <rPh sb="54" eb="55">
      <t>けん</t>
    </rPh>
    <rPh sb="55" eb="57">
      <t>のうぎょう</t>
    </rPh>
    <rPh sb="57" eb="59">
      <t>ぎじゅつ</t>
    </rPh>
    <rPh sb="64" eb="66">
      <t>のうぎょう</t>
    </rPh>
    <rPh sb="66" eb="68">
      <t>ぶんや</t>
    </rPh>
    <rPh sb="69" eb="71">
      <t>けんしゅう</t>
    </rPh>
    <rPh sb="72" eb="73">
      <t>おこな</t>
    </rPh>
    <phoneticPr fontId="22" type="Hiragana"/>
  </si>
  <si>
    <t>高石市</t>
    <rPh sb="0" eb="3">
      <t>ﾀｶｲｼｼ</t>
    </rPh>
    <phoneticPr fontId="19" type="noConversion"/>
  </si>
  <si>
    <t>ロミタ市</t>
    <rPh sb="3" eb="4">
      <t>ｼ</t>
    </rPh>
    <phoneticPr fontId="19" type="noConversion"/>
  </si>
  <si>
    <t>交換学生受入
7/28～8/12で9人受入。</t>
    <rPh sb="0" eb="2">
      <t>コウカン</t>
    </rPh>
    <rPh sb="2" eb="4">
      <t>ガクセイ</t>
    </rPh>
    <rPh sb="4" eb="6">
      <t>ウケイレ</t>
    </rPh>
    <rPh sb="18" eb="19">
      <t>ニン</t>
    </rPh>
    <rPh sb="19" eb="21">
      <t>ウケイレ</t>
    </rPh>
    <phoneticPr fontId="20"/>
  </si>
  <si>
    <t>KIX泉州国際マラソンランナー招聘
2/14～2/18で1人招聘</t>
    <rPh sb="3" eb="5">
      <t>センシュウ</t>
    </rPh>
    <rPh sb="5" eb="7">
      <t>コクサイ</t>
    </rPh>
    <rPh sb="15" eb="17">
      <t>ショウヘイ</t>
    </rPh>
    <rPh sb="29" eb="30">
      <t>ニン</t>
    </rPh>
    <rPh sb="30" eb="32">
      <t>ショウヘイ</t>
    </rPh>
    <phoneticPr fontId="20"/>
  </si>
  <si>
    <t>http://www.city.sapporo.jp/kokusai/sistercity/portland.html</t>
    <phoneticPr fontId="19" type="noConversion"/>
  </si>
  <si>
    <t>さっぽろ雪まつり国際雪像コンクール参加　
　2019年2月、さっぽろ雪まつりにおいて開催される国際雪像コンクールに、大田広域市チームが参加。</t>
    <phoneticPr fontId="19" type="noConversion"/>
  </si>
  <si>
    <t>ユジノサハリンスク市</t>
    <phoneticPr fontId="19" type="noConversion"/>
  </si>
  <si>
    <t>http://www.city.wakkanai.hokkaido.jp/sangyo/saharin/katsudou/2018/20180804.html</t>
    <phoneticPr fontId="19" type="noConversion"/>
  </si>
  <si>
    <t>012190</t>
    <phoneticPr fontId="19" type="noConversion"/>
  </si>
  <si>
    <t>http://www.city.ishikari.hokkaido.jp/soshiki/hisyokoho/48128.html
http://www.city.ishikari.hokkaido.jp/soshiki/hisyokoho/48133.html</t>
    <phoneticPr fontId="19" type="noConversion"/>
  </si>
  <si>
    <t>http://www.city.ishikari.hokkaido.jp/soshiki/hisyokoho/48119.html</t>
    <phoneticPr fontId="19" type="noConversion"/>
  </si>
  <si>
    <t>https://town.higashikawa.hokkaido.jp/about/sister-cities.php</t>
    <phoneticPr fontId="19" type="noConversion"/>
  </si>
  <si>
    <t>014869</t>
    <phoneticPr fontId="19" type="noConversion"/>
  </si>
  <si>
    <t>024112</t>
    <phoneticPr fontId="19" type="noConversion"/>
  </si>
  <si>
    <t>メクレンブルク・フォアポンメ</t>
    <phoneticPr fontId="19" type="noConversion"/>
  </si>
  <si>
    <t>www.rokkasho.jp</t>
    <phoneticPr fontId="19" type="noConversion"/>
  </si>
  <si>
    <t>リトアニア</t>
    <phoneticPr fontId="19" type="noConversion"/>
  </si>
  <si>
    <t>JICA草の根事業（2016年1月～2019年1月)
　帯広商工会議所がJICA草の根事業を活用し、チェンマイ商業会議所及びマレーシア・ケダ州開発公社等をカウンターパートとして、フードバレー構想を掲げる両地域の農産品の安全性向上やブランド化、ハラル対応による販路拡大などの相互交流を実施。</t>
    <phoneticPr fontId="20"/>
  </si>
  <si>
    <t>U-18未来フォーラム(2017年1月～)
　国際的な視野を広げ、コミュニケーション能力を高めることを目的に、道内の高校生と海外の高校生が、ICTを活用して英語による意見交換を行うU-18未来フォーラムの海外協力校にチェンマイの２校を選出し、高校間の交流が実施されている。</t>
    <phoneticPr fontId="19" type="noConversion"/>
  </si>
  <si>
    <t>044041</t>
    <phoneticPr fontId="19" type="noConversion"/>
  </si>
  <si>
    <t>プリマス</t>
    <phoneticPr fontId="19" type="noConversion"/>
  </si>
  <si>
    <t>https://www.shichigahama.com/kokusai/</t>
    <phoneticPr fontId="19" type="noConversion"/>
  </si>
  <si>
    <t>044067</t>
    <phoneticPr fontId="19" type="noConversion"/>
  </si>
  <si>
    <t>ニューカレドニア・ロイヤルティー諸島　</t>
    <phoneticPr fontId="19" type="noConversion"/>
  </si>
  <si>
    <t>リフー島</t>
    <phoneticPr fontId="19" type="noConversion"/>
  </si>
  <si>
    <t>052141</t>
    <phoneticPr fontId="19" type="noConversion"/>
  </si>
  <si>
    <t>052141</t>
    <phoneticPr fontId="22"/>
  </si>
  <si>
    <t>諸曁市</t>
    <phoneticPr fontId="22"/>
  </si>
  <si>
    <t>ニューカレドニア</t>
    <phoneticPr fontId="19" type="noConversion"/>
  </si>
  <si>
    <t>ラフォア市</t>
    <phoneticPr fontId="19" type="noConversion"/>
  </si>
  <si>
    <t>072036</t>
    <phoneticPr fontId="19" type="noConversion"/>
  </si>
  <si>
    <t>オランダ</t>
    <phoneticPr fontId="19" type="noConversion"/>
  </si>
  <si>
    <t>http://www.city.iwaki.lg.jp/www/contents/1545782633580/index.html</t>
    <phoneticPr fontId="19" type="noConversion"/>
  </si>
  <si>
    <t>http://www.city.iwaki.lg.jp/www/contents/1539153120161/index.html</t>
    <phoneticPr fontId="19" type="noConversion"/>
  </si>
  <si>
    <t>「第10回いわきサンシャインマラソン」への招待ランナー受入れ
２月７日～10日の日程で、カウアイマラソンの優勝者等（１名）をマラソン大会へ招待した。
※マラソンは荒天のため、中止</t>
    <phoneticPr fontId="20"/>
  </si>
  <si>
    <t>072125</t>
    <phoneticPr fontId="19" type="noConversion"/>
  </si>
  <si>
    <t>フィリピン</t>
    <phoneticPr fontId="19" type="noConversion"/>
  </si>
  <si>
    <t>http://www.pref.tochigi.lg.jp/f04/life/kokusai/kouryuu/1182321288122.html</t>
    <phoneticPr fontId="19" type="noConversion"/>
  </si>
  <si>
    <t>http://www.city.nasushiobara.lg.jp/43/008231.html</t>
    <phoneticPr fontId="19" type="noConversion"/>
  </si>
  <si>
    <t>http://www.city.nasushiobara.lg.jp/43/008231.html</t>
    <phoneticPr fontId="22"/>
  </si>
  <si>
    <t>ニュージーランド</t>
    <phoneticPr fontId="22"/>
  </si>
  <si>
    <t>http://www.city.chiba.jp/somu/shichokoshitsu/kokusai/tp-2018-houston-seisyounenn.html</t>
    <phoneticPr fontId="22"/>
  </si>
  <si>
    <t>http://www.city.chiba.jp/somu/shichokoshitsu/kokusai/tp-2018-exchange-nv.html</t>
    <phoneticPr fontId="22"/>
  </si>
  <si>
    <t>http://www.city.chiba.jp/somu/shichokoshitsu/kokusai/tp-2018-gokouku-trainee.html</t>
    <phoneticPr fontId="22"/>
  </si>
  <si>
    <t>ワシントン州</t>
    <phoneticPr fontId="18"/>
  </si>
  <si>
    <t>ベリンハム市</t>
    <phoneticPr fontId="18"/>
  </si>
  <si>
    <t>ポートスティーブンス市</t>
    <phoneticPr fontId="18"/>
  </si>
  <si>
    <t>122131</t>
    <phoneticPr fontId="19" type="noConversion"/>
  </si>
  <si>
    <t>ミズーリ州</t>
    <phoneticPr fontId="19" type="noConversion"/>
  </si>
  <si>
    <t>副市長がリヨン市を訪問。「Festival Silk in Lyon」に参加し、シルクを介した都市間国際ネットワーキングを行う。</t>
    <phoneticPr fontId="19" type="noConversion"/>
  </si>
  <si>
    <t>ムンバイ事務所主催「ヨコハマ・フェスティバル」、ムンバイ市にて開催、ムンバイ市長来場</t>
    <phoneticPr fontId="19" type="noConversion"/>
  </si>
  <si>
    <t>45周年記念イベント「体感！中国・上海」</t>
    <phoneticPr fontId="18"/>
  </si>
  <si>
    <t>ウクライナ</t>
    <phoneticPr fontId="19" type="noConversion"/>
  </si>
  <si>
    <t>青少年訪問団受け入れ
対象：ローレンス市在住の中学生・高校生19名程度
場所：アメリカ合衆国カンザス州ローレンス市
内容：学校訪問などの市内見学をはじめ、両市の青少年が交流を深めながら、日本文化や平塚の魅力を紹介します。</t>
    <phoneticPr fontId="19" type="noConversion"/>
  </si>
  <si>
    <t>142042</t>
    <phoneticPr fontId="19" type="noConversion"/>
  </si>
  <si>
    <t>雲南省</t>
    <phoneticPr fontId="19" type="noConversion"/>
  </si>
  <si>
    <t>ニューサウスウェールズ州</t>
    <phoneticPr fontId="19" type="noConversion"/>
  </si>
  <si>
    <t>172090</t>
    <phoneticPr fontId="19" type="noConversion"/>
  </si>
  <si>
    <t>180009</t>
    <phoneticPr fontId="19" type="noConversion"/>
  </si>
  <si>
    <t>202126</t>
    <phoneticPr fontId="19" type="noConversion"/>
  </si>
  <si>
    <t>ブリティッシュコロンビア州</t>
    <phoneticPr fontId="19" type="noConversion"/>
  </si>
  <si>
    <t>リッチモンドワイメアカレッジ</t>
    <phoneticPr fontId="19" type="noConversion"/>
  </si>
  <si>
    <t>204145</t>
    <phoneticPr fontId="19" type="noConversion"/>
  </si>
  <si>
    <t>222160</t>
    <phoneticPr fontId="22"/>
  </si>
  <si>
    <t>http://www.city.hekinan.lg.jp/soshiki/shiminkyoudou/chiiki/2/2/7897.html</t>
    <phoneticPr fontId="19" type="noConversion"/>
  </si>
  <si>
    <t>232114</t>
    <phoneticPr fontId="22"/>
  </si>
  <si>
    <t>ダービーシャー県、ダービー特別市、南ダービーシャー市</t>
    <phoneticPr fontId="22"/>
  </si>
  <si>
    <t>232335</t>
    <phoneticPr fontId="19" type="noConversion"/>
  </si>
  <si>
    <t>ミシガンDAYS
文化発信事業の一つとして、ミシガンDAYSを開催。滋賀の情報は子音拠点である東京ここ滋賀で、ミシガンと滋賀を代表する食材の試食・販売等を通じて、ミシガンのモノやコト、滋賀とのつながりを紹介した。</t>
    <phoneticPr fontId="19" type="noConversion"/>
  </si>
  <si>
    <t>252026</t>
    <phoneticPr fontId="19" type="noConversion"/>
  </si>
  <si>
    <t>252069</t>
    <phoneticPr fontId="19" type="noConversion"/>
  </si>
  <si>
    <t>252077</t>
    <phoneticPr fontId="19" type="noConversion"/>
  </si>
  <si>
    <t>http://www.city.moriyama.lg.jp/　　　sistercity/kauai_index.html</t>
    <phoneticPr fontId="22"/>
  </si>
  <si>
    <t>【東近江市友好親善使節団派遣事業】９月１４日から９月１７日まで派遣予定であったが、台風２１号の影響で派遣中止となった。</t>
    <phoneticPr fontId="19" type="noConversion"/>
  </si>
  <si>
    <t>【常徳市行政研修生受入事業】常徳市から行政職員を研修生として受け入れ、両市の相互理解と経済発展及び友好関係の増進に貢献しうる人材を育成する。</t>
    <phoneticPr fontId="22"/>
  </si>
  <si>
    <t>スーセー・マリー市友好親善使節団派遣事業
　平成30年７月25日～８月１日の日程で、本町使節団（10名）を現地に派遣した。
　ホームステイ等を通じて交流を深め、多文化理解を深めるために実施</t>
    <phoneticPr fontId="20"/>
  </si>
  <si>
    <t>平成３０年８月１０日，西安市役所からの依頼により，西安市青少年宮の民族楽器専攻の児童生徒１３名が本市を訪問し，京都市立西京高校・同附属中学校の吹奏楽部の生徒や，南区の児童らと音楽を通した交流を行った。</t>
    <phoneticPr fontId="22"/>
  </si>
  <si>
    <t>ルソン州</t>
    <phoneticPr fontId="19" type="noConversion"/>
  </si>
  <si>
    <t>「王仁博士春亨大祭」出席に係る霊岩郡訪問
対象：枚方市関係者
期間：平成30年4月4日～6日
内容：霊岩郡からの招待により「王仁博士春亨大祭」へ出席</t>
    <phoneticPr fontId="22"/>
  </si>
  <si>
    <t>「博士王仁まつり」に出席する霊岩郡行政訪問団受入れ
日程：平成30年11月3日
内容：大阪日韓親善協会が主催する「博士王仁まつり」に出席する霊岩郡行政訪問団26名受入れ、昼食交流会などを行った。</t>
    <phoneticPr fontId="19" type="noConversion"/>
  </si>
  <si>
    <t>ローガン市</t>
    <phoneticPr fontId="22"/>
  </si>
  <si>
    <t xml:space="preserve">http://www.hirabunkoku.or.jp/2018kokusaievent
</t>
    <phoneticPr fontId="22"/>
  </si>
  <si>
    <t>272141</t>
    <phoneticPr fontId="19" type="noConversion"/>
  </si>
  <si>
    <t>http://www.city/tondabayashi.lg.jp/site/sistercity/</t>
    <phoneticPr fontId="19" type="noConversion"/>
  </si>
  <si>
    <t>282014</t>
    <phoneticPr fontId="19" type="noConversion"/>
  </si>
  <si>
    <t>海外姉妹都市青少年交流事業
高校生5名派遣、高校生3名受入</t>
    <phoneticPr fontId="22"/>
  </si>
  <si>
    <t>ブラジル</t>
    <phoneticPr fontId="22"/>
  </si>
  <si>
    <t>122327</t>
    <phoneticPr fontId="19" type="noConversion"/>
  </si>
  <si>
    <t>【子どもたちの絵画等作品交流】
キャンパスピ市と白井市内の小中学校児童・生徒の作品交換を行い市文化祭等に展示</t>
    <phoneticPr fontId="19" type="noConversion"/>
  </si>
  <si>
    <t>282022</t>
    <phoneticPr fontId="22"/>
  </si>
  <si>
    <t>http://www.city.amagasaki.hyogo.jp/shisei/sogo_annai/004simaitosi/004anshan_xiaoxue/1012151.html</t>
    <phoneticPr fontId="22"/>
  </si>
  <si>
    <t>尼崎市・鞍山市小学生書画交流事業
絵画50点及び書道作品25点を交換展示</t>
    <phoneticPr fontId="19" type="noConversion"/>
  </si>
  <si>
    <t>http://www.city.amagasaki.hyogo.jp/shisei/sogo_annai/004simaitosi/004sakuhinkoryu/1015261.html</t>
    <phoneticPr fontId="19" type="noConversion"/>
  </si>
  <si>
    <t>http://www.city.amagasaki.hyogo.jp/shisei/sogo_annai/004simaitosi/003ama_jugend/1010392.html</t>
    <phoneticPr fontId="19" type="noConversion"/>
  </si>
  <si>
    <t>姉妹都市交流推進事業（三田市小学生・中学生の絵画作品展示)</t>
    <phoneticPr fontId="19" type="noConversion"/>
  </si>
  <si>
    <t>姉妹都市交流推進事業（ブルーマウンテンズ市子どもの絵画作品を三田市で展示)</t>
    <phoneticPr fontId="19" type="noConversion"/>
  </si>
  <si>
    <t>姉妹都市交流推進事業（三田市国際マスターズマラソンへの選手参加）</t>
    <phoneticPr fontId="19" type="noConversion"/>
  </si>
  <si>
    <t>キティタス郡</t>
    <phoneticPr fontId="19" type="noConversion"/>
  </si>
  <si>
    <t>姉妹都市交流推進事業（三田市小学生・中学生の絵画作品展示）</t>
    <phoneticPr fontId="19" type="noConversion"/>
  </si>
  <si>
    <t>姉妹都市交流推進事業（キティタス郡子どもの絵画作品を三田市で展示）</t>
    <phoneticPr fontId="19" type="noConversion"/>
  </si>
  <si>
    <t>咸陽市</t>
    <phoneticPr fontId="18"/>
  </si>
  <si>
    <t>スロバキア</t>
    <phoneticPr fontId="19" type="noConversion"/>
  </si>
  <si>
    <t>https://www.city.kurayoshi.lg.jp/gyousei/div/kikaku/chiiki/124/</t>
    <phoneticPr fontId="19" type="noConversion"/>
  </si>
  <si>
    <t>友好都市提携35周年記念事業
連雲港市市長一行を受入れ、連雲港市　観光・文化・産業展&amp;堺物産フェア」を開催、また、「江蘇省国際友好都市40周年記念イベント」に訪中団を派遣</t>
    <phoneticPr fontId="19" type="noConversion"/>
  </si>
  <si>
    <t>https://www.city.sakai.lg.jp/shisei/kokusai/suishin/shimaiyuko/lianyungang.html</t>
    <phoneticPr fontId="19" type="noConversion"/>
  </si>
  <si>
    <t>https://www.city.sakai.lg.jp/shisei/kokusai/suishin/shimaiyuko/wellington.html</t>
    <phoneticPr fontId="19" type="noConversion"/>
  </si>
  <si>
    <t>バークレー市</t>
    <phoneticPr fontId="19" type="noConversion"/>
  </si>
  <si>
    <t>http://www.senshu-marathon.jp/</t>
    <phoneticPr fontId="22"/>
  </si>
  <si>
    <t>連雲港市</t>
    <phoneticPr fontId="19" type="noConversion"/>
  </si>
  <si>
    <t>ウェリントン市</t>
    <phoneticPr fontId="19" type="noConversion"/>
  </si>
  <si>
    <t>372030</t>
    <phoneticPr fontId="19" type="noConversion"/>
  </si>
  <si>
    <t>まつやま中学生海外派遣
本市中学生20名を派遣し、ホームステイ等の交流を行った。</t>
    <phoneticPr fontId="19" type="noConversion"/>
  </si>
  <si>
    <t>フライブルク大聖堂少年合唱団
フライブルク市の大聖堂少年合唱団70名が来松し、松山少年少女合唱団と合同コンサートを開催し音楽による交流を行ったほか、ホームステイを通して市民との直接交流を図った。</t>
    <phoneticPr fontId="19" type="noConversion"/>
  </si>
  <si>
    <t>姉妹都市提携30周年記念・フライブルク代表団
市長をはじめ、副市長・市議など12名からなる代表団が来松。記念行事を実施したほか、過去3年間に渡り生徒がフライブルク市でフィールドワークを実施している愛媛県立松山東高等学校を訪問、生徒たちとも交流するなど、友好交流を図った。</t>
    <phoneticPr fontId="19" type="noConversion"/>
  </si>
  <si>
    <t>フライブルク市民訪問団
公募により集まった市民親善訪問団20人を受け入れ、文化・観光の魅力を紹介するとともに、交流団体や市民との直接交流の機会を作り、さらなる親睦を深めた。</t>
    <phoneticPr fontId="19" type="noConversion"/>
  </si>
  <si>
    <t>フライブルク経済訪問団
フライブルクの地方銀行であるシュパール・カッセ銀行の顧客等63名からなる訪問団が来松。松山市や愛媛県の経済状況についての説明会を行ったほか、松山の経済人との交流夕食会を開催し、情報交換等を行った。</t>
    <phoneticPr fontId="19" type="noConversion"/>
  </si>
  <si>
    <t>平澤市職員
平澤市職員16名が研修のため来松。松山市の観光資源である道後温泉や、スポーツ施設中央公園の視察を行った。</t>
    <phoneticPr fontId="19" type="noConversion"/>
  </si>
  <si>
    <t>ジャズハーピスト・古佐小基史氏の市内小学校訪問
本市出身でサクラメント近郊在住の古佐小氏が、市内小学校で演奏や体験談を通じて交流を行った。</t>
    <phoneticPr fontId="19" type="noConversion"/>
  </si>
  <si>
    <t>愛媛マラソン平澤市選手団
平澤港マラソンに松山選手団が参加したことに伴う相互交流として、平澤市から選手6名と市関係者と2名が来松。視察や交流をコーディネートした。</t>
    <phoneticPr fontId="19" type="noConversion"/>
  </si>
  <si>
    <t>https://www.city.matsuyama.ehime.jp/kanko/kankoguide/rekishibunka/haiku/kankohaikupost.html</t>
    <phoneticPr fontId="19" type="noConversion"/>
  </si>
  <si>
    <t>382060</t>
    <phoneticPr fontId="19" type="noConversion"/>
  </si>
  <si>
    <t>ベトナム</t>
    <phoneticPr fontId="19" type="noConversion"/>
  </si>
  <si>
    <t>フエ市</t>
    <phoneticPr fontId="19" type="noConversion"/>
  </si>
  <si>
    <t>https://www.city.saijo.ehime.jp/soshiki/kanko/fue.html</t>
    <phoneticPr fontId="19" type="noConversion"/>
  </si>
  <si>
    <t xml:space="preserve">392014 </t>
    <phoneticPr fontId="19" type="noConversion"/>
  </si>
  <si>
    <t>インドネシア</t>
    <phoneticPr fontId="19" type="noConversion"/>
  </si>
  <si>
    <t>国際環境人材育成研修
バンコク都の職員を招へいし、大気汚染対策に関する人材育成研修を実施。</t>
    <phoneticPr fontId="19" type="noConversion"/>
  </si>
  <si>
    <t>環境技術交流事業
環境教育及び一般市民の環境意識啓発への支援を実施。</t>
    <phoneticPr fontId="19" type="noConversion"/>
  </si>
  <si>
    <t>国際環境人材育成研修
江蘇省の職員を招へいし、廃棄物の処理・循環利用に関する人材育成研修を実施。</t>
    <phoneticPr fontId="19" type="noConversion"/>
  </si>
  <si>
    <t>環境技術交流事業（大気環境改善交流事業）　大気環境改善に向けた協力事業を実施。</t>
    <phoneticPr fontId="19" type="noConversion"/>
  </si>
  <si>
    <t>413879</t>
    <phoneticPr fontId="19" type="noConversion"/>
  </si>
  <si>
    <t>文化交流事業
　長崎歴史文化博物館職員等の武漢３館辛亥革命武昌起義記念館、辛亥革命博物館、中山艦博物館）への研修派遣</t>
    <phoneticPr fontId="19" type="noConversion"/>
  </si>
  <si>
    <t>第3回長崎県・上海市・釜山広域市３都市交流担当課長会議
　長崎県・上海市・釜山広域市３都市での交流について共通の取組テーマを検討し、意見交換を実施。</t>
    <phoneticPr fontId="19" type="noConversion"/>
  </si>
  <si>
    <t>422029</t>
    <phoneticPr fontId="19" type="noConversion"/>
  </si>
  <si>
    <t>https://www.city.omura.nagasaki.jp/kouryuu/kyoiku/koryu/koryu/kokusai/h30san.html</t>
    <phoneticPr fontId="19" type="noConversion"/>
  </si>
  <si>
    <t>https://www.city.omura.nagasaki.jp/kouryuu/kyoiku/koryu/koryu/kokusai/h30sin.html</t>
    <phoneticPr fontId="19" type="noConversion"/>
  </si>
  <si>
    <t>422142</t>
    <phoneticPr fontId="19" type="noConversion"/>
  </si>
  <si>
    <t>423238</t>
    <phoneticPr fontId="19" type="noConversion"/>
  </si>
  <si>
    <t>https://www.town.hasami.lg.jp</t>
    <phoneticPr fontId="19" type="noConversion"/>
  </si>
  <si>
    <t>ドイツ</t>
    <phoneticPr fontId="22"/>
  </si>
  <si>
    <t>第22回インターナショナル・サマー・サイエンス・スクールへ大学生2名を派遣。他国の若者との共同生活を通して若者の国際理解と友好交流を促進し、研究所での実習、学術研究者の指導を通して次世代の科学者を育成するもの。</t>
    <phoneticPr fontId="19" type="noConversion"/>
  </si>
  <si>
    <t>https://www.city.kumamoto.jp/hpKiji/pub/detail.aspx?c_id=5&amp;id=21421&amp;class_set_id=2&amp;class_id=189</t>
    <phoneticPr fontId="19" type="noConversion"/>
  </si>
  <si>
    <t>プロバンス・アルプ・コートダジュール州ブーシュ＝デュ＝ローヌ県</t>
    <phoneticPr fontId="22"/>
  </si>
  <si>
    <t>452025</t>
    <phoneticPr fontId="19" type="noConversion"/>
  </si>
  <si>
    <t>ウランバートル市</t>
    <phoneticPr fontId="19" type="noConversion"/>
  </si>
  <si>
    <t>462063</t>
    <phoneticPr fontId="19" type="noConversion"/>
  </si>
  <si>
    <t>472140</t>
    <phoneticPr fontId="19" type="noConversion"/>
  </si>
  <si>
    <t>131211</t>
    <phoneticPr fontId="19" type="noConversion"/>
  </si>
  <si>
    <t>272256</t>
    <phoneticPr fontId="19" type="noConversion"/>
  </si>
  <si>
    <t>ロシア連邦</t>
  </si>
  <si>
    <t>ロシア連邦</t>
    <phoneticPr fontId="19" type="noConversion"/>
  </si>
  <si>
    <t>ロシア連邦</t>
    <phoneticPr fontId="19" type="noConversion"/>
  </si>
  <si>
    <t>イギリス</t>
  </si>
  <si>
    <t>コペンハーゲン州</t>
    <phoneticPr fontId="18"/>
  </si>
  <si>
    <t>ウィーン市</t>
    <phoneticPr fontId="18"/>
  </si>
  <si>
    <t>新竹市</t>
    <phoneticPr fontId="18"/>
  </si>
  <si>
    <t>グアム準州</t>
    <phoneticPr fontId="18"/>
  </si>
  <si>
    <t>ネルソン市</t>
    <phoneticPr fontId="18"/>
  </si>
  <si>
    <t>ネルソン市</t>
    <phoneticPr fontId="18"/>
  </si>
  <si>
    <t>1896/01/01</t>
    <phoneticPr fontId="18"/>
  </si>
  <si>
    <t>B 文化交流</t>
    <phoneticPr fontId="18"/>
  </si>
  <si>
    <t>C スポーツ交流</t>
    <phoneticPr fontId="18"/>
  </si>
  <si>
    <t>C スポーツ交流</t>
    <phoneticPr fontId="19" type="noConversion"/>
  </si>
  <si>
    <t>D 保健、医療、福祉交流</t>
    <phoneticPr fontId="18"/>
  </si>
  <si>
    <t>E 経済交流〔農業等〕</t>
    <phoneticPr fontId="18"/>
  </si>
  <si>
    <t>F 経済交流〔工業等〕</t>
    <phoneticPr fontId="18"/>
  </si>
  <si>
    <t>G-1 経済交流〔商業等〕【全般】</t>
    <phoneticPr fontId="18"/>
  </si>
  <si>
    <t>G-2 経済交流〔商業等〕【観光】</t>
    <phoneticPr fontId="18"/>
  </si>
  <si>
    <t>G-4 経済交流〔商業等〕【物産】</t>
    <phoneticPr fontId="18"/>
  </si>
  <si>
    <t>G-4 経済交流〔商業等〕【物産】</t>
    <phoneticPr fontId="19" type="noConversion"/>
  </si>
  <si>
    <t>G-5 経済交流〔商業等〕【その他】</t>
    <phoneticPr fontId="18"/>
  </si>
  <si>
    <t>H-1 行政交流【全般】</t>
    <phoneticPr fontId="18"/>
  </si>
  <si>
    <t>H-2 行政交流【社会・生活・まちづくり】</t>
    <phoneticPr fontId="18"/>
  </si>
  <si>
    <t>H-2 行政交流【社会・生活・まちづくり】</t>
    <phoneticPr fontId="19" type="noConversion"/>
  </si>
  <si>
    <t>H-3 行政交流【環境保全・自然保護】</t>
    <phoneticPr fontId="18"/>
  </si>
  <si>
    <t>H-4 行政交流【土木・建築】</t>
    <phoneticPr fontId="18"/>
  </si>
  <si>
    <t>H-5 行政交流【その他】</t>
    <phoneticPr fontId="18"/>
  </si>
  <si>
    <t>I-1 ホストタウン交流【全般】</t>
    <phoneticPr fontId="18"/>
  </si>
  <si>
    <t>I-2 ホストタウン交流【教育】</t>
    <phoneticPr fontId="18"/>
  </si>
  <si>
    <t>I-4 ホストタウン交流【スポーツ】</t>
    <phoneticPr fontId="18"/>
  </si>
  <si>
    <t>J その他交流</t>
    <phoneticPr fontId="18"/>
  </si>
  <si>
    <t>J その他交流</t>
    <phoneticPr fontId="19" type="noConversion"/>
  </si>
  <si>
    <r>
      <t>滝川西高等学校短期留学生派遣事業</t>
    </r>
    <r>
      <rPr>
        <sz val="11"/>
        <rFont val="ＭＳ Ｐゴシック"/>
        <family val="3"/>
        <charset val="128"/>
        <scheme val="minor"/>
      </rPr>
      <t xml:space="preserve">
10月20日～11月7日まで生徒2名、随行教諭1名が、市内視察や近隣高校の授業参加やホームステイを行った。※ス市交流が発端となり、隣町高校と姉妹校提携を締結（2015/7/14）</t>
    </r>
    <rPh sb="0" eb="2">
      <t>タキカワ</t>
    </rPh>
    <rPh sb="2" eb="3">
      <t>ニシ</t>
    </rPh>
    <rPh sb="3" eb="5">
      <t>コウトウ</t>
    </rPh>
    <rPh sb="5" eb="7">
      <t>ガッコウ</t>
    </rPh>
    <rPh sb="7" eb="9">
      <t>タンキ</t>
    </rPh>
    <rPh sb="9" eb="12">
      <t>リュウガクセイ</t>
    </rPh>
    <rPh sb="12" eb="14">
      <t>ハケン</t>
    </rPh>
    <rPh sb="14" eb="16">
      <t>ジギョウ</t>
    </rPh>
    <rPh sb="19" eb="20">
      <t>ガツ</t>
    </rPh>
    <rPh sb="22" eb="23">
      <t>ニチ</t>
    </rPh>
    <rPh sb="26" eb="27">
      <t>ツキ</t>
    </rPh>
    <rPh sb="28" eb="29">
      <t>ニチ</t>
    </rPh>
    <rPh sb="31" eb="33">
      <t>セイト</t>
    </rPh>
    <rPh sb="36" eb="38">
      <t>ズイコウ</t>
    </rPh>
    <rPh sb="38" eb="40">
      <t>キョウユ</t>
    </rPh>
    <rPh sb="41" eb="42">
      <t>ナ</t>
    </rPh>
    <rPh sb="44" eb="45">
      <t>シ</t>
    </rPh>
    <rPh sb="45" eb="46">
      <t>ケンガク</t>
    </rPh>
    <rPh sb="46" eb="48">
      <t>シサツ</t>
    </rPh>
    <rPh sb="49" eb="51">
      <t>キンリン</t>
    </rPh>
    <rPh sb="51" eb="53">
      <t>コウコウ</t>
    </rPh>
    <rPh sb="54" eb="56">
      <t>ジュギョウ</t>
    </rPh>
    <rPh sb="56" eb="58">
      <t>サンカ</t>
    </rPh>
    <rPh sb="66" eb="67">
      <t>オコナ</t>
    </rPh>
    <phoneticPr fontId="26"/>
  </si>
  <si>
    <r>
      <t>ロングメドー高校訪問団受入事業</t>
    </r>
    <r>
      <rPr>
        <sz val="11"/>
        <rFont val="ＭＳ Ｐゴシック"/>
        <family val="3"/>
        <charset val="128"/>
        <scheme val="minor"/>
      </rPr>
      <t xml:space="preserve">
4月13日～17日まで31名（校長ほか教員5名含む）が、授業参加やホームステイを体験した。</t>
    </r>
    <rPh sb="6" eb="8">
      <t>コウコウ</t>
    </rPh>
    <rPh sb="8" eb="11">
      <t>ホウモンダン</t>
    </rPh>
    <rPh sb="11" eb="13">
      <t>ウケイ</t>
    </rPh>
    <rPh sb="13" eb="15">
      <t>ジギョウ</t>
    </rPh>
    <rPh sb="17" eb="18">
      <t>ツキ</t>
    </rPh>
    <rPh sb="20" eb="21">
      <t>ニチ</t>
    </rPh>
    <rPh sb="24" eb="25">
      <t>ニチ</t>
    </rPh>
    <rPh sb="29" eb="30">
      <t>ナ</t>
    </rPh>
    <rPh sb="31" eb="33">
      <t>コウチョウ</t>
    </rPh>
    <rPh sb="35" eb="37">
      <t>キョウイン</t>
    </rPh>
    <rPh sb="38" eb="39">
      <t>ナ</t>
    </rPh>
    <rPh sb="39" eb="40">
      <t>フク</t>
    </rPh>
    <rPh sb="44" eb="46">
      <t>ジュギョウ</t>
    </rPh>
    <rPh sb="46" eb="48">
      <t>サンカ</t>
    </rPh>
    <rPh sb="56" eb="58">
      <t>タイケン</t>
    </rPh>
    <phoneticPr fontId="27"/>
  </si>
  <si>
    <t>釧路市</t>
    <phoneticPr fontId="18"/>
  </si>
  <si>
    <t>釧路市</t>
    <phoneticPr fontId="18"/>
  </si>
  <si>
    <t>釧路市</t>
    <phoneticPr fontId="18"/>
  </si>
  <si>
    <t>釧路市</t>
    <phoneticPr fontId="18"/>
  </si>
  <si>
    <t>北見市</t>
    <phoneticPr fontId="18"/>
  </si>
  <si>
    <t>北見市</t>
    <phoneticPr fontId="18"/>
  </si>
  <si>
    <t>岩見沢市</t>
    <phoneticPr fontId="18"/>
  </si>
  <si>
    <t>苫小牧市</t>
    <phoneticPr fontId="18"/>
  </si>
  <si>
    <t>苫小牧市</t>
    <phoneticPr fontId="18"/>
  </si>
  <si>
    <t>士別市</t>
    <phoneticPr fontId="18"/>
  </si>
  <si>
    <t>士別市</t>
    <phoneticPr fontId="18"/>
  </si>
  <si>
    <t>名寄市</t>
    <phoneticPr fontId="18"/>
  </si>
  <si>
    <t>名寄市</t>
    <phoneticPr fontId="18"/>
  </si>
  <si>
    <t>深川市</t>
    <phoneticPr fontId="18"/>
  </si>
  <si>
    <t>登別市</t>
    <phoneticPr fontId="18"/>
  </si>
  <si>
    <t>恵庭市</t>
    <phoneticPr fontId="18"/>
  </si>
  <si>
    <t>恵庭市</t>
    <phoneticPr fontId="18"/>
  </si>
  <si>
    <t>当別町</t>
    <phoneticPr fontId="18"/>
  </si>
  <si>
    <t>七飯町</t>
    <phoneticPr fontId="18"/>
  </si>
  <si>
    <t>倶知安町</t>
    <phoneticPr fontId="18"/>
  </si>
  <si>
    <t>赤井川村</t>
    <phoneticPr fontId="18"/>
  </si>
  <si>
    <t>上川町</t>
    <phoneticPr fontId="18"/>
  </si>
  <si>
    <t>猿払村</t>
    <phoneticPr fontId="18"/>
  </si>
  <si>
    <t>枝幸町</t>
    <phoneticPr fontId="18"/>
  </si>
  <si>
    <t>美幌町</t>
    <phoneticPr fontId="18"/>
  </si>
  <si>
    <t>津別町</t>
    <phoneticPr fontId="18"/>
  </si>
  <si>
    <t>清里町</t>
    <phoneticPr fontId="18"/>
  </si>
  <si>
    <t>佐呂間町</t>
    <phoneticPr fontId="18"/>
  </si>
  <si>
    <t>遠軽町</t>
    <phoneticPr fontId="18"/>
  </si>
  <si>
    <t>湧別町</t>
    <phoneticPr fontId="18"/>
  </si>
  <si>
    <t>湧別町</t>
    <phoneticPr fontId="18"/>
  </si>
  <si>
    <t>湧別町</t>
    <phoneticPr fontId="18"/>
  </si>
  <si>
    <t>湧別町</t>
    <phoneticPr fontId="18"/>
  </si>
  <si>
    <t>白老町</t>
    <phoneticPr fontId="18"/>
  </si>
  <si>
    <t>新ひだか町</t>
    <phoneticPr fontId="18"/>
  </si>
  <si>
    <t>芽室町</t>
    <phoneticPr fontId="18"/>
  </si>
  <si>
    <t>鹿追町</t>
    <phoneticPr fontId="18"/>
  </si>
  <si>
    <t>池田町</t>
    <phoneticPr fontId="18"/>
  </si>
  <si>
    <t>本別町</t>
    <phoneticPr fontId="18"/>
  </si>
  <si>
    <t>陸別町</t>
    <phoneticPr fontId="18"/>
  </si>
  <si>
    <t>青森県</t>
    <phoneticPr fontId="18"/>
  </si>
  <si>
    <t>八戸市</t>
    <phoneticPr fontId="18"/>
  </si>
  <si>
    <t>八戸市</t>
    <phoneticPr fontId="18"/>
  </si>
  <si>
    <t>八戸市</t>
    <phoneticPr fontId="18"/>
  </si>
  <si>
    <t>三沢市</t>
    <phoneticPr fontId="18"/>
  </si>
  <si>
    <t>大鰐町</t>
    <phoneticPr fontId="18"/>
  </si>
  <si>
    <t>板柳町</t>
    <phoneticPr fontId="18"/>
  </si>
  <si>
    <t>つがる市</t>
    <phoneticPr fontId="18"/>
  </si>
  <si>
    <t>板柳町</t>
    <phoneticPr fontId="18"/>
  </si>
  <si>
    <t>鶴田町</t>
    <phoneticPr fontId="18"/>
  </si>
  <si>
    <t>五戸町</t>
    <phoneticPr fontId="18"/>
  </si>
  <si>
    <t>宮古市</t>
    <phoneticPr fontId="18"/>
  </si>
  <si>
    <t>遠野市</t>
    <phoneticPr fontId="18"/>
  </si>
  <si>
    <t>一関市</t>
    <phoneticPr fontId="18"/>
  </si>
  <si>
    <t>奥州市</t>
    <phoneticPr fontId="18"/>
  </si>
  <si>
    <t>矢巾町</t>
    <phoneticPr fontId="18"/>
  </si>
  <si>
    <t>平泉町</t>
    <phoneticPr fontId="18"/>
  </si>
  <si>
    <t>岩泉町</t>
    <phoneticPr fontId="18"/>
  </si>
  <si>
    <t>宮城県</t>
    <phoneticPr fontId="18"/>
  </si>
  <si>
    <t>石巻市</t>
    <phoneticPr fontId="18"/>
  </si>
  <si>
    <t>角田市</t>
    <phoneticPr fontId="18"/>
  </si>
  <si>
    <t>岩沼市</t>
    <phoneticPr fontId="18"/>
  </si>
  <si>
    <t>岩沼市</t>
    <phoneticPr fontId="18"/>
  </si>
  <si>
    <t>登米市</t>
    <phoneticPr fontId="18"/>
  </si>
  <si>
    <t>栗原市</t>
    <phoneticPr fontId="18"/>
  </si>
  <si>
    <t>村田町</t>
    <phoneticPr fontId="18"/>
  </si>
  <si>
    <t>柴田町</t>
    <phoneticPr fontId="18"/>
  </si>
  <si>
    <t>美里町</t>
    <phoneticPr fontId="18"/>
  </si>
  <si>
    <t>秋田県</t>
    <phoneticPr fontId="18"/>
  </si>
  <si>
    <t>秋田市</t>
    <phoneticPr fontId="18"/>
  </si>
  <si>
    <t>鹿角市</t>
    <phoneticPr fontId="18"/>
  </si>
  <si>
    <t>由利本荘市</t>
    <phoneticPr fontId="18"/>
  </si>
  <si>
    <t>由利本荘市</t>
    <phoneticPr fontId="18"/>
  </si>
  <si>
    <t>山形市</t>
    <phoneticPr fontId="18"/>
  </si>
  <si>
    <t>三川町</t>
    <phoneticPr fontId="18"/>
  </si>
  <si>
    <t>遊佐町</t>
    <phoneticPr fontId="18"/>
  </si>
  <si>
    <t>会津若松市</t>
    <phoneticPr fontId="18"/>
  </si>
  <si>
    <t>白河市</t>
    <phoneticPr fontId="18"/>
  </si>
  <si>
    <t>喜多方市</t>
    <phoneticPr fontId="18"/>
  </si>
  <si>
    <t>南相馬市</t>
    <phoneticPr fontId="18"/>
  </si>
  <si>
    <t>桑折町</t>
    <phoneticPr fontId="18"/>
  </si>
  <si>
    <t>昭和村</t>
    <phoneticPr fontId="18"/>
  </si>
  <si>
    <t>棚倉町</t>
    <phoneticPr fontId="18"/>
  </si>
  <si>
    <t>三春町</t>
    <phoneticPr fontId="18"/>
  </si>
  <si>
    <t>西郷村</t>
    <phoneticPr fontId="18"/>
  </si>
  <si>
    <t>大熊町</t>
    <phoneticPr fontId="18"/>
  </si>
  <si>
    <t>土浦市</t>
    <phoneticPr fontId="18"/>
  </si>
  <si>
    <t>古河市</t>
    <phoneticPr fontId="18"/>
  </si>
  <si>
    <t>常陸太田市</t>
    <phoneticPr fontId="18"/>
  </si>
  <si>
    <t>北茨城市</t>
    <phoneticPr fontId="18"/>
  </si>
  <si>
    <t>取手市</t>
    <phoneticPr fontId="18"/>
  </si>
  <si>
    <t>笠間市</t>
    <phoneticPr fontId="18"/>
  </si>
  <si>
    <t>牛久市</t>
    <phoneticPr fontId="18"/>
  </si>
  <si>
    <t>つくば市</t>
    <phoneticPr fontId="18"/>
  </si>
  <si>
    <t>鹿嶋市</t>
    <phoneticPr fontId="18"/>
  </si>
  <si>
    <t>鹿嶋市</t>
    <phoneticPr fontId="18"/>
  </si>
  <si>
    <t>守谷市</t>
    <phoneticPr fontId="18"/>
  </si>
  <si>
    <t>那珂市</t>
    <phoneticPr fontId="18"/>
  </si>
  <si>
    <t>神栖市</t>
    <phoneticPr fontId="18"/>
  </si>
  <si>
    <t>小美玉市</t>
    <phoneticPr fontId="18"/>
  </si>
  <si>
    <t>境町</t>
    <phoneticPr fontId="18"/>
  </si>
  <si>
    <t>東海村</t>
    <phoneticPr fontId="18"/>
  </si>
  <si>
    <t>足利市</t>
    <phoneticPr fontId="18"/>
  </si>
  <si>
    <t>足利市</t>
    <phoneticPr fontId="18"/>
  </si>
  <si>
    <t>栃木市</t>
    <phoneticPr fontId="18"/>
  </si>
  <si>
    <t>日光市</t>
    <phoneticPr fontId="18"/>
  </si>
  <si>
    <t>日光市</t>
    <phoneticPr fontId="18"/>
  </si>
  <si>
    <t>小山市</t>
    <phoneticPr fontId="18"/>
  </si>
  <si>
    <t>小山市</t>
    <phoneticPr fontId="18"/>
  </si>
  <si>
    <t>那須烏山市</t>
    <phoneticPr fontId="18"/>
  </si>
  <si>
    <t>茂木町</t>
    <phoneticPr fontId="18"/>
  </si>
  <si>
    <t>桐生市</t>
    <phoneticPr fontId="18"/>
  </si>
  <si>
    <t>沼田市</t>
    <phoneticPr fontId="18"/>
  </si>
  <si>
    <t>館林市</t>
    <phoneticPr fontId="18"/>
  </si>
  <si>
    <t>渋川市</t>
    <phoneticPr fontId="18"/>
  </si>
  <si>
    <t>藤岡市</t>
    <phoneticPr fontId="18"/>
  </si>
  <si>
    <t>安中市</t>
    <phoneticPr fontId="18"/>
  </si>
  <si>
    <t>甘楽町</t>
    <phoneticPr fontId="18"/>
  </si>
  <si>
    <t>長野原町</t>
    <phoneticPr fontId="18"/>
  </si>
  <si>
    <t>草津町</t>
    <phoneticPr fontId="18"/>
  </si>
  <si>
    <t>みなかみ町</t>
    <phoneticPr fontId="18"/>
  </si>
  <si>
    <t>銚子市</t>
    <phoneticPr fontId="18"/>
  </si>
  <si>
    <t>市川市</t>
    <phoneticPr fontId="18"/>
  </si>
  <si>
    <t>市川市</t>
    <phoneticPr fontId="18"/>
  </si>
  <si>
    <t>市川市</t>
    <phoneticPr fontId="18"/>
  </si>
  <si>
    <t>船橋市</t>
    <phoneticPr fontId="18"/>
  </si>
  <si>
    <t>習志野市</t>
    <phoneticPr fontId="18"/>
  </si>
  <si>
    <t>柏市</t>
    <phoneticPr fontId="18"/>
  </si>
  <si>
    <t>市原市</t>
    <phoneticPr fontId="18"/>
  </si>
  <si>
    <t>鴨川市</t>
    <phoneticPr fontId="18"/>
  </si>
  <si>
    <t>鎌ケ谷市</t>
    <phoneticPr fontId="18"/>
  </si>
  <si>
    <t>四街道市</t>
    <phoneticPr fontId="18"/>
  </si>
  <si>
    <t>富里市</t>
    <phoneticPr fontId="18"/>
  </si>
  <si>
    <t>大多喜町</t>
    <phoneticPr fontId="18"/>
  </si>
  <si>
    <t>中央区</t>
    <phoneticPr fontId="18"/>
  </si>
  <si>
    <t>文京区</t>
    <phoneticPr fontId="18"/>
  </si>
  <si>
    <t>台東区</t>
    <phoneticPr fontId="18"/>
  </si>
  <si>
    <t>墨田区</t>
    <phoneticPr fontId="18"/>
  </si>
  <si>
    <t>品川区</t>
    <phoneticPr fontId="18"/>
  </si>
  <si>
    <t>品川区</t>
    <phoneticPr fontId="18"/>
  </si>
  <si>
    <t>大田区</t>
    <phoneticPr fontId="18"/>
  </si>
  <si>
    <t>豊島区</t>
    <phoneticPr fontId="18"/>
  </si>
  <si>
    <t>豊島区</t>
    <phoneticPr fontId="18"/>
  </si>
  <si>
    <t>北区</t>
    <phoneticPr fontId="18"/>
  </si>
  <si>
    <t>北区</t>
    <phoneticPr fontId="18"/>
  </si>
  <si>
    <t>荒川区</t>
    <phoneticPr fontId="18"/>
  </si>
  <si>
    <t>板橋区</t>
    <phoneticPr fontId="18"/>
  </si>
  <si>
    <t>板橋区</t>
    <phoneticPr fontId="18"/>
  </si>
  <si>
    <t>練馬区</t>
    <phoneticPr fontId="18"/>
  </si>
  <si>
    <t>練馬区</t>
    <phoneticPr fontId="18"/>
  </si>
  <si>
    <t>葛飾区</t>
    <phoneticPr fontId="18"/>
  </si>
  <si>
    <t>葛飾区</t>
    <phoneticPr fontId="18"/>
  </si>
  <si>
    <t>江戸川区</t>
    <phoneticPr fontId="18"/>
  </si>
  <si>
    <t>立川市</t>
    <phoneticPr fontId="18"/>
  </si>
  <si>
    <t>府中市</t>
    <phoneticPr fontId="18"/>
  </si>
  <si>
    <t>大島町</t>
    <phoneticPr fontId="18"/>
  </si>
  <si>
    <t>横須賀市</t>
    <phoneticPr fontId="18"/>
  </si>
  <si>
    <t>鎌倉市</t>
    <phoneticPr fontId="18"/>
  </si>
  <si>
    <t>小田原市</t>
    <phoneticPr fontId="18"/>
  </si>
  <si>
    <t>三浦市</t>
    <phoneticPr fontId="18"/>
  </si>
  <si>
    <t>大和市</t>
    <phoneticPr fontId="18"/>
  </si>
  <si>
    <t>大和市</t>
    <phoneticPr fontId="18"/>
  </si>
  <si>
    <t>伊勢原市</t>
    <phoneticPr fontId="18"/>
  </si>
  <si>
    <t>座間市</t>
    <phoneticPr fontId="18"/>
  </si>
  <si>
    <t>湯河原町</t>
    <phoneticPr fontId="18"/>
  </si>
  <si>
    <t>新潟市</t>
    <phoneticPr fontId="18"/>
  </si>
  <si>
    <t>新潟市</t>
    <phoneticPr fontId="18"/>
  </si>
  <si>
    <t>新潟市</t>
    <phoneticPr fontId="18"/>
  </si>
  <si>
    <t>新潟市</t>
    <phoneticPr fontId="18"/>
  </si>
  <si>
    <t>長岡市</t>
    <phoneticPr fontId="18"/>
  </si>
  <si>
    <t>新発田市</t>
    <phoneticPr fontId="18"/>
  </si>
  <si>
    <t>見附市</t>
    <phoneticPr fontId="18"/>
  </si>
  <si>
    <t>燕市</t>
    <phoneticPr fontId="18"/>
  </si>
  <si>
    <t>上越市</t>
    <phoneticPr fontId="18"/>
  </si>
  <si>
    <t>佐渡市</t>
    <phoneticPr fontId="18"/>
  </si>
  <si>
    <t>湯沢町</t>
    <phoneticPr fontId="18"/>
  </si>
  <si>
    <t>津南町</t>
    <phoneticPr fontId="18"/>
  </si>
  <si>
    <t>刈羽村</t>
    <phoneticPr fontId="18"/>
  </si>
  <si>
    <t>高岡市</t>
    <phoneticPr fontId="18"/>
  </si>
  <si>
    <t>南砺市</t>
    <phoneticPr fontId="18"/>
  </si>
  <si>
    <t>南砺市</t>
    <phoneticPr fontId="18"/>
  </si>
  <si>
    <t>入善町</t>
    <phoneticPr fontId="18"/>
  </si>
  <si>
    <t>七尾市</t>
    <phoneticPr fontId="18"/>
  </si>
  <si>
    <t>小松市</t>
    <phoneticPr fontId="18"/>
  </si>
  <si>
    <t>加賀市</t>
    <phoneticPr fontId="18"/>
  </si>
  <si>
    <t>内灘町</t>
    <phoneticPr fontId="18"/>
  </si>
  <si>
    <t>福井市</t>
    <phoneticPr fontId="18"/>
  </si>
  <si>
    <t>福井市</t>
    <phoneticPr fontId="18"/>
  </si>
  <si>
    <t>福井市</t>
    <phoneticPr fontId="18"/>
  </si>
  <si>
    <t>敦賀市</t>
    <phoneticPr fontId="18"/>
  </si>
  <si>
    <t>小浜市</t>
    <phoneticPr fontId="18"/>
  </si>
  <si>
    <t>美浜町</t>
    <phoneticPr fontId="18"/>
  </si>
  <si>
    <t>富士吉田市</t>
    <phoneticPr fontId="18"/>
  </si>
  <si>
    <t>都留市</t>
    <phoneticPr fontId="18"/>
  </si>
  <si>
    <t>山梨市</t>
    <phoneticPr fontId="18"/>
  </si>
  <si>
    <t>韮崎市</t>
    <phoneticPr fontId="18"/>
  </si>
  <si>
    <t>北杜市</t>
    <phoneticPr fontId="18"/>
  </si>
  <si>
    <t>甲斐市</t>
    <phoneticPr fontId="18"/>
  </si>
  <si>
    <t>笛吹市</t>
    <phoneticPr fontId="18"/>
  </si>
  <si>
    <t>甲州市</t>
    <phoneticPr fontId="18"/>
  </si>
  <si>
    <t>富士河口湖町</t>
    <phoneticPr fontId="18"/>
  </si>
  <si>
    <t>長野市</t>
    <phoneticPr fontId="18"/>
  </si>
  <si>
    <t>長野市</t>
    <phoneticPr fontId="18"/>
  </si>
  <si>
    <t>岡谷市</t>
    <phoneticPr fontId="18"/>
  </si>
  <si>
    <t>諏訪市</t>
    <phoneticPr fontId="18"/>
  </si>
  <si>
    <t>須坂市</t>
    <phoneticPr fontId="18"/>
  </si>
  <si>
    <t>茅野市</t>
    <phoneticPr fontId="18"/>
  </si>
  <si>
    <t>東御市</t>
    <phoneticPr fontId="18"/>
  </si>
  <si>
    <t>安曇野市</t>
    <phoneticPr fontId="18"/>
  </si>
  <si>
    <t>立科町</t>
    <phoneticPr fontId="18"/>
  </si>
  <si>
    <t>大桑村</t>
    <phoneticPr fontId="18"/>
  </si>
  <si>
    <t>浜松市</t>
    <phoneticPr fontId="18"/>
  </si>
  <si>
    <t>熱海市</t>
    <phoneticPr fontId="18"/>
  </si>
  <si>
    <t>三島市</t>
    <phoneticPr fontId="18"/>
  </si>
  <si>
    <t>三島市</t>
    <phoneticPr fontId="18"/>
  </si>
  <si>
    <t>富士宮市</t>
    <phoneticPr fontId="18"/>
  </si>
  <si>
    <t>伊東市</t>
    <phoneticPr fontId="18"/>
  </si>
  <si>
    <t>島田市</t>
    <phoneticPr fontId="18"/>
  </si>
  <si>
    <t>富士市</t>
    <phoneticPr fontId="18"/>
  </si>
  <si>
    <t>焼津市</t>
    <phoneticPr fontId="18"/>
  </si>
  <si>
    <t>御殿場市</t>
    <phoneticPr fontId="18"/>
  </si>
  <si>
    <t>袋井市</t>
    <phoneticPr fontId="18"/>
  </si>
  <si>
    <t>下田市</t>
    <phoneticPr fontId="18"/>
  </si>
  <si>
    <t>裾野市</t>
    <phoneticPr fontId="18"/>
  </si>
  <si>
    <t>御前崎市</t>
    <phoneticPr fontId="18"/>
  </si>
  <si>
    <t>清水町</t>
    <phoneticPr fontId="18"/>
  </si>
  <si>
    <t>長泉町</t>
    <phoneticPr fontId="18"/>
  </si>
  <si>
    <t>小山町</t>
    <phoneticPr fontId="18"/>
  </si>
  <si>
    <t>愛知県</t>
    <phoneticPr fontId="18"/>
  </si>
  <si>
    <t>名古屋市</t>
    <phoneticPr fontId="18"/>
  </si>
  <si>
    <t>名古屋市</t>
    <phoneticPr fontId="18"/>
  </si>
  <si>
    <t>岡崎市</t>
    <phoneticPr fontId="18"/>
  </si>
  <si>
    <t>一宮市</t>
    <phoneticPr fontId="18"/>
  </si>
  <si>
    <t>瀬戸市</t>
    <phoneticPr fontId="18"/>
  </si>
  <si>
    <t>豊川市</t>
    <phoneticPr fontId="18"/>
  </si>
  <si>
    <t>津島市</t>
    <phoneticPr fontId="18"/>
  </si>
  <si>
    <t>刈谷市</t>
    <phoneticPr fontId="18"/>
  </si>
  <si>
    <t>安城市</t>
    <phoneticPr fontId="18"/>
  </si>
  <si>
    <t>小牧市</t>
    <phoneticPr fontId="18"/>
  </si>
  <si>
    <t>大府市</t>
    <phoneticPr fontId="18"/>
  </si>
  <si>
    <t>知立市</t>
    <phoneticPr fontId="18"/>
  </si>
  <si>
    <t>豊明市</t>
    <phoneticPr fontId="18"/>
  </si>
  <si>
    <t>北名古屋市</t>
    <phoneticPr fontId="18"/>
  </si>
  <si>
    <t>みよし市</t>
    <phoneticPr fontId="18"/>
  </si>
  <si>
    <t>長久手市</t>
    <phoneticPr fontId="18"/>
  </si>
  <si>
    <t>蟹江町</t>
    <phoneticPr fontId="18"/>
  </si>
  <si>
    <t>蟹江町</t>
    <phoneticPr fontId="18"/>
  </si>
  <si>
    <t>幸田町</t>
    <phoneticPr fontId="18"/>
  </si>
  <si>
    <t>津市</t>
    <phoneticPr fontId="18"/>
  </si>
  <si>
    <t>鈴鹿市</t>
    <phoneticPr fontId="18"/>
  </si>
  <si>
    <t>鳥羽市</t>
    <phoneticPr fontId="18"/>
  </si>
  <si>
    <t>熊野市</t>
    <phoneticPr fontId="18"/>
  </si>
  <si>
    <t>志摩市</t>
    <phoneticPr fontId="18"/>
  </si>
  <si>
    <t>近江八幡市</t>
    <phoneticPr fontId="18"/>
  </si>
  <si>
    <t>栗東市</t>
    <phoneticPr fontId="18"/>
  </si>
  <si>
    <t>野洲市</t>
    <phoneticPr fontId="18"/>
  </si>
  <si>
    <t>愛荘町</t>
    <phoneticPr fontId="18"/>
  </si>
  <si>
    <t>宇治市</t>
    <phoneticPr fontId="18"/>
  </si>
  <si>
    <t>宮津市</t>
    <phoneticPr fontId="18"/>
  </si>
  <si>
    <t>亀岡市</t>
    <phoneticPr fontId="18"/>
  </si>
  <si>
    <t>城陽市</t>
    <phoneticPr fontId="18"/>
  </si>
  <si>
    <t>向日市</t>
    <phoneticPr fontId="18"/>
  </si>
  <si>
    <t>長岡京市</t>
    <phoneticPr fontId="18"/>
  </si>
  <si>
    <t>八幡市</t>
    <phoneticPr fontId="18"/>
  </si>
  <si>
    <t>精華町</t>
    <phoneticPr fontId="18"/>
  </si>
  <si>
    <t>大阪市</t>
    <phoneticPr fontId="18"/>
  </si>
  <si>
    <t>岸和田市</t>
    <phoneticPr fontId="18"/>
  </si>
  <si>
    <t>豊中市</t>
    <phoneticPr fontId="18"/>
  </si>
  <si>
    <t>泉大津市</t>
    <phoneticPr fontId="18"/>
  </si>
  <si>
    <t>貝塚市</t>
    <phoneticPr fontId="18"/>
  </si>
  <si>
    <t>茨木市</t>
    <phoneticPr fontId="18"/>
  </si>
  <si>
    <t>八尾市</t>
    <phoneticPr fontId="18"/>
  </si>
  <si>
    <t>八尾市</t>
    <phoneticPr fontId="18"/>
  </si>
  <si>
    <t>泉佐野市</t>
    <phoneticPr fontId="18"/>
  </si>
  <si>
    <t>河内長野市</t>
    <phoneticPr fontId="18"/>
  </si>
  <si>
    <t>和泉市</t>
    <phoneticPr fontId="18"/>
  </si>
  <si>
    <t>箕面市</t>
    <phoneticPr fontId="18"/>
  </si>
  <si>
    <t>箕面市</t>
    <phoneticPr fontId="18"/>
  </si>
  <si>
    <t>箕面市</t>
    <phoneticPr fontId="18"/>
  </si>
  <si>
    <t>羽曳野市</t>
    <phoneticPr fontId="18"/>
  </si>
  <si>
    <t>四條畷市</t>
    <phoneticPr fontId="18"/>
  </si>
  <si>
    <t>大阪狭山市</t>
    <phoneticPr fontId="18"/>
  </si>
  <si>
    <t>島本町</t>
    <phoneticPr fontId="18"/>
  </si>
  <si>
    <t>洲本市</t>
    <phoneticPr fontId="18"/>
  </si>
  <si>
    <t>芦屋市</t>
    <phoneticPr fontId="18"/>
  </si>
  <si>
    <t>豊岡市</t>
    <phoneticPr fontId="18"/>
  </si>
  <si>
    <t>加古川市</t>
    <phoneticPr fontId="18"/>
  </si>
  <si>
    <t>加古川市</t>
    <phoneticPr fontId="18"/>
  </si>
  <si>
    <t>宝塚市</t>
    <phoneticPr fontId="18"/>
  </si>
  <si>
    <t>加西市</t>
    <phoneticPr fontId="18"/>
  </si>
  <si>
    <t>丹波市</t>
    <phoneticPr fontId="18"/>
  </si>
  <si>
    <t>丹波市</t>
    <phoneticPr fontId="18"/>
  </si>
  <si>
    <t>朝来市</t>
    <phoneticPr fontId="18"/>
  </si>
  <si>
    <t>淡路市</t>
    <phoneticPr fontId="18"/>
  </si>
  <si>
    <t>宍粟市</t>
    <phoneticPr fontId="18"/>
  </si>
  <si>
    <t>たつの市</t>
    <phoneticPr fontId="18"/>
  </si>
  <si>
    <t>市川町</t>
    <phoneticPr fontId="18"/>
  </si>
  <si>
    <t>天理市</t>
    <phoneticPr fontId="18"/>
  </si>
  <si>
    <t>桜井市</t>
    <phoneticPr fontId="18"/>
  </si>
  <si>
    <t>米子市</t>
    <phoneticPr fontId="18"/>
  </si>
  <si>
    <t>若桜町</t>
    <phoneticPr fontId="18"/>
  </si>
  <si>
    <t>三朝町</t>
    <phoneticPr fontId="18"/>
  </si>
  <si>
    <t>出雲市</t>
    <phoneticPr fontId="18"/>
  </si>
  <si>
    <t>益田市</t>
    <phoneticPr fontId="18"/>
  </si>
  <si>
    <t>大田市</t>
    <phoneticPr fontId="18"/>
  </si>
  <si>
    <t>雲南市</t>
    <phoneticPr fontId="18"/>
  </si>
  <si>
    <t>隠岐の島町</t>
    <phoneticPr fontId="18"/>
  </si>
  <si>
    <t>倉敷市</t>
    <phoneticPr fontId="18"/>
  </si>
  <si>
    <t>津山市</t>
    <phoneticPr fontId="18"/>
  </si>
  <si>
    <t>玉野市</t>
    <phoneticPr fontId="18"/>
  </si>
  <si>
    <t>浅口市</t>
    <phoneticPr fontId="18"/>
  </si>
  <si>
    <t>久米南町</t>
    <phoneticPr fontId="18"/>
  </si>
  <si>
    <t>福山市</t>
    <phoneticPr fontId="18"/>
  </si>
  <si>
    <t>福山市</t>
    <phoneticPr fontId="18"/>
  </si>
  <si>
    <t>東広島市</t>
    <phoneticPr fontId="18"/>
  </si>
  <si>
    <t>安芸高田市</t>
    <phoneticPr fontId="18"/>
  </si>
  <si>
    <t>山口市</t>
    <phoneticPr fontId="18"/>
  </si>
  <si>
    <t>山口市</t>
    <phoneticPr fontId="18"/>
  </si>
  <si>
    <t>岩国市</t>
    <phoneticPr fontId="18"/>
  </si>
  <si>
    <t>美祢市</t>
    <phoneticPr fontId="18"/>
  </si>
  <si>
    <t>山陽小野田市</t>
    <phoneticPr fontId="18"/>
  </si>
  <si>
    <t>高松市</t>
    <phoneticPr fontId="18"/>
  </si>
  <si>
    <t>丸亀市</t>
    <phoneticPr fontId="18"/>
  </si>
  <si>
    <t>今治市</t>
    <phoneticPr fontId="18"/>
  </si>
  <si>
    <t>新居浜市</t>
    <phoneticPr fontId="18"/>
  </si>
  <si>
    <t>内子町</t>
    <phoneticPr fontId="18"/>
  </si>
  <si>
    <t>土佐清水市</t>
    <phoneticPr fontId="18"/>
  </si>
  <si>
    <t>内子町</t>
    <phoneticPr fontId="18"/>
  </si>
  <si>
    <t>北九州市</t>
    <phoneticPr fontId="18"/>
  </si>
  <si>
    <t>大牟田市</t>
    <phoneticPr fontId="18"/>
  </si>
  <si>
    <t>久留米市</t>
    <phoneticPr fontId="18"/>
  </si>
  <si>
    <t>大川市</t>
    <phoneticPr fontId="18"/>
  </si>
  <si>
    <t>宗像市</t>
    <phoneticPr fontId="18"/>
  </si>
  <si>
    <t>太宰府市</t>
    <phoneticPr fontId="18"/>
  </si>
  <si>
    <t>佐賀市</t>
    <phoneticPr fontId="18"/>
  </si>
  <si>
    <t>伊万里市</t>
    <phoneticPr fontId="18"/>
  </si>
  <si>
    <t>武雄市</t>
    <phoneticPr fontId="18"/>
  </si>
  <si>
    <t>鹿島市</t>
    <phoneticPr fontId="18"/>
  </si>
  <si>
    <t>神埼市</t>
    <phoneticPr fontId="18"/>
  </si>
  <si>
    <t>長崎市</t>
    <phoneticPr fontId="18"/>
  </si>
  <si>
    <t>対馬市</t>
    <phoneticPr fontId="18"/>
  </si>
  <si>
    <t>雲仙市</t>
    <phoneticPr fontId="18"/>
  </si>
  <si>
    <t>八代市</t>
    <phoneticPr fontId="18"/>
  </si>
  <si>
    <t>水俣市</t>
    <phoneticPr fontId="18"/>
  </si>
  <si>
    <t>玉名市</t>
    <phoneticPr fontId="18"/>
  </si>
  <si>
    <t>竹田市</t>
    <phoneticPr fontId="18"/>
  </si>
  <si>
    <t>西都市</t>
    <phoneticPr fontId="18"/>
  </si>
  <si>
    <t>薩摩川内市</t>
    <phoneticPr fontId="18"/>
  </si>
  <si>
    <t>日置市</t>
    <phoneticPr fontId="18"/>
  </si>
  <si>
    <t>奄美市</t>
    <phoneticPr fontId="18"/>
  </si>
  <si>
    <t>与論町</t>
    <phoneticPr fontId="18"/>
  </si>
  <si>
    <t>浦添市</t>
    <phoneticPr fontId="18"/>
  </si>
  <si>
    <t>糸満市</t>
    <phoneticPr fontId="18"/>
  </si>
  <si>
    <t>①嘉興市学生友好訪問団の受入、②嘉興市派遣少年親善使節団の派遣
①7月29日～8月1日の日程で富士市にて、嘉興市の高校生10名と引率教員1名を受け入れ、市内高校生との交流やホームステイを実施した。
②8月22日～26日の日程で富士市の中高生15名を嘉興市へ派遣し、現地の中高生との交流や公共施設の見学を行った。</t>
    <phoneticPr fontId="18"/>
  </si>
  <si>
    <t>①利川陶磁器まつり閉幕式公式訪問団派遣事業②せともの祭利川市公式訪問団受入及び利川市陶芸作家ブース出店事業③利川市・瀬戸市写真交流展事業
①5/12～5/14の日程で利川市にて、利川陶磁器祭り会場等を見学。②9/8～9/10の日程で瀬戸市にて、公式訪問団を受入。また、9/8・9開催のせともの祭において利川市陶芸作家によるブース出店③瀬戸・尾張旭・長久手日韓親善協会と共催で、瀬戸市にて市民写真交流展を開催。</t>
    <phoneticPr fontId="18"/>
  </si>
  <si>
    <t>姉妹都市交流派遣事業“夢架橋”
内　　容：姉妹都市であるアメリカ合衆国ウィンスコンシン州ウエストベンド市へ町内の中学３年生を派遣し、両市町の有効の絆を深めるとともに、国際化社会に通用する人材の育成、愛荘町の多文化共生のまちづくり発展を図るもの
研修期間：平成30年７月31日～８月９日（10日間）
派遣団員：町内中学３年生16名、引率者３名</t>
    <phoneticPr fontId="18"/>
  </si>
  <si>
    <t>京都府-陝西省友好提携３５周年事業
平成３０年９月５日～８日まで陝西省政府訪問団一行５名を受入。知事表敬訪問・交流協議、京都企業視察等を行う。また、平成３０年１１月２５日～２７日まで京都府政府訪問団を派遣。書記、省長への表敬訪問、意見交換、自由貿易試験区等を視察した。</t>
    <phoneticPr fontId="18"/>
  </si>
  <si>
    <t>【40周年】「大阪・メルボルン姉妹都市提携40周年記念事業」
メルボルン市にて、「大阪観光プロモーション」を行った。出張人数2名。
内容
① メディア及び現地旅行社向け観光プロモーションセミナーの開催、
② 姉妹都市提携40周年記念セミナー及び大阪市主催ネットワーキングレセプションにおける食プロモーションの実施、
③ 現地旅行会社へのセールスコール及び公的機関等との意見交換</t>
    <phoneticPr fontId="18"/>
  </si>
  <si>
    <t>学生等による友好都市張家港市との交流事業
7月28日～7月30日の日程で丸亀市にて、張家港市の中学生20名を受入れ、ホームステイ等を通じて交流を図った。</t>
    <phoneticPr fontId="18"/>
  </si>
  <si>
    <t>①常熟市貿易調査団受入事業（意見交換会、市内外視察等）②海外貿易促進派遣事業（貿易に関する研究、ビジネス拡大促進等）③常熟市栄誉市民表彰式、ホストタウン事業協議</t>
    <phoneticPr fontId="18"/>
  </si>
  <si>
    <t>①昌寧郡職員研修交流団受入事業（職員意見交換会、市内視察等）②昌寧郡公式団受入事業（市長表敬訪問、市内視察等）③昌寧郡農業政策促進交流団受入事業（ポートフェア参加：特産品の無料配布、ＰＲ等、意見交換会）</t>
    <phoneticPr fontId="18"/>
  </si>
  <si>
    <t>日本テキサス経済サミット」への出席
国際的・地域的な経済連携を促進するための会合「日本テキサス経済サミット」に、副市長他職員1名が出席した。合わせて、ヒューストン市長へ表敬訪問をした他、ヒューストン日米協会会長らと懇談するとともに、ハーマンパーク日本庭園に千葉市の花「オオガハス」を分根した。</t>
    <rPh sb="15" eb="17">
      <t>シュッセキ</t>
    </rPh>
    <rPh sb="56" eb="59">
      <t>フクシチョウ</t>
    </rPh>
    <rPh sb="59" eb="60">
      <t>タ</t>
    </rPh>
    <rPh sb="60" eb="62">
      <t>ショクイン</t>
    </rPh>
    <rPh sb="63" eb="64">
      <t>メイ</t>
    </rPh>
    <rPh sb="65" eb="67">
      <t>シュッセキ</t>
    </rPh>
    <rPh sb="70" eb="71">
      <t>ア</t>
    </rPh>
    <rPh sb="81" eb="82">
      <t>シ</t>
    </rPh>
    <rPh sb="82" eb="83">
      <t>チョウ</t>
    </rPh>
    <rPh sb="84" eb="86">
      <t>ヒョウケイ</t>
    </rPh>
    <rPh sb="86" eb="88">
      <t>ホウモン</t>
    </rPh>
    <rPh sb="91" eb="92">
      <t>ホカ</t>
    </rPh>
    <rPh sb="99" eb="101">
      <t>ニチベイ</t>
    </rPh>
    <rPh sb="101" eb="103">
      <t>キョウカイ</t>
    </rPh>
    <rPh sb="103" eb="105">
      <t>カイチョウ</t>
    </rPh>
    <rPh sb="107" eb="109">
      <t>コンダン</t>
    </rPh>
    <rPh sb="123" eb="125">
      <t>ニホン</t>
    </rPh>
    <rPh sb="125" eb="127">
      <t>テイエン</t>
    </rPh>
    <rPh sb="128" eb="131">
      <t>チバシ</t>
    </rPh>
    <rPh sb="132" eb="133">
      <t>ハナ</t>
    </rPh>
    <rPh sb="141" eb="142">
      <t>ブン</t>
    </rPh>
    <rPh sb="142" eb="143">
      <t>コン</t>
    </rPh>
    <phoneticPr fontId="22"/>
  </si>
  <si>
    <t>青少年交流事業（受入）
ヒューストン市の青少年5名及び引率者2名が来葉。市長表敬訪問のほか、市内でホームステイをしながら、日本の生活や文化を体験し市民との交流を深めた。</t>
    <rPh sb="8" eb="10">
      <t>ウケイレ</t>
    </rPh>
    <phoneticPr fontId="19"/>
  </si>
  <si>
    <t>【35周年】訪問団の受入派遣事業
8/2～3の日程で黒龍江省訪問団の受入、記念レセプションを開催。　　　　　　　　　　　　　　　　　　　　　　　　　　　　　　　　　　　　　　　　　　　　　　　　8/23～23の日程で黒龍江省に知事をトップとする訪問団を派遣。
3/16～17のの日程で、黒龍江省に於いて新潟物産展を開催。</t>
    <phoneticPr fontId="18"/>
  </si>
  <si>
    <t>県費留学生受入事業
授業料、生活費等を県で負担する県費留学生について、H30年度は2名受入（累計264名）</t>
    <rPh sb="0" eb="2">
      <t>ｹﾝﾋﾟ</t>
    </rPh>
    <rPh sb="2" eb="5">
      <t>ﾘｭｳｶﾞｸｾｲ</t>
    </rPh>
    <rPh sb="5" eb="7">
      <t>ｳｹｲﾚ</t>
    </rPh>
    <rPh sb="7" eb="9">
      <t>ｼﾞｷﾞｮｳ</t>
    </rPh>
    <rPh sb="10" eb="13">
      <t>ｼﾞｭｷﾞｮｳﾘｮｳ</t>
    </rPh>
    <rPh sb="14" eb="17">
      <t>ｾｲｶﾂﾋ</t>
    </rPh>
    <rPh sb="17" eb="18">
      <t>ﾄｳ</t>
    </rPh>
    <rPh sb="19" eb="20">
      <t>ｹﾝ</t>
    </rPh>
    <rPh sb="21" eb="23">
      <t>ﾌﾀﾝ</t>
    </rPh>
    <rPh sb="25" eb="27">
      <t>ｹﾝﾋﾟ</t>
    </rPh>
    <rPh sb="27" eb="30">
      <t>ﾘｭｳｶﾞｸｾｲ</t>
    </rPh>
    <rPh sb="38" eb="40">
      <t>ﾈﾝﾄﾞ</t>
    </rPh>
    <rPh sb="42" eb="43">
      <t>ﾒｲ</t>
    </rPh>
    <rPh sb="43" eb="45">
      <t>ｳｹｲﾚ</t>
    </rPh>
    <rPh sb="46" eb="48">
      <t>ﾙｲｹｲ</t>
    </rPh>
    <rPh sb="51" eb="52">
      <t>ﾒｲ</t>
    </rPh>
    <phoneticPr fontId="19" type="noConversion"/>
  </si>
  <si>
    <t>ロシア連邦シェレホフ市受入事業
8月23日～8月30日の日程で能美市にてロシア連邦シェレホフ市の中学生15名、引率3名を受入。能美市の中学生宅で日帰りホームステイを行うなど、市内での交流活動を行った。</t>
    <phoneticPr fontId="19" type="noConversion"/>
  </si>
  <si>
    <t>ロシア連邦シェレホフ市派遣事業
7月25日～7月31日の日程でロシア連邦シェレホフ市へ中学2年生12名、引率4名を派遣。シェレホフ市内キャンプ場の子ども達との交流や、上記受入事業で来日した中学生宅で日帰りホームステイを行った。</t>
    <phoneticPr fontId="19" type="noConversion"/>
  </si>
  <si>
    <t>都市間総合交流事業（受入事業）
8月23日～8月30日の日程で能美市にてロシア連邦シェレホフ市及びシェレホフ地方の行政関係者5名、シェレホフ能美友好協会より4名を受入。九谷焼絵付け体験や辰口まつり参加等の交流活動を行った。</t>
    <rPh sb="0" eb="3">
      <t>ﾄｼｶﾝ</t>
    </rPh>
    <rPh sb="3" eb="5">
      <t>ｿｳｺﾞｳ</t>
    </rPh>
    <rPh sb="5" eb="7">
      <t>ｺｳﾘｭｳ</t>
    </rPh>
    <rPh sb="7" eb="9">
      <t>ｼﾞｷﾞｮｳ</t>
    </rPh>
    <phoneticPr fontId="19" type="noConversion"/>
  </si>
  <si>
    <t>韓国忠清北道スポーツ交流事業
12月17日～12月21の日程で、忠清北道の高校生等21人を山梨県内にて受け入れ、県内の高校生約20人とスポーツ（バレーボール）交流を行った。　　　　　　　　　　　　　　　　　　　　　　　　　　　　　　　　　　　　　　　　　　　　　　　　　　　　　　　　　　　　　　　　　　　　　　　　　　　　　　　　　</t>
    <rPh sb="0" eb="2">
      <t>ｶﾝｺｸ</t>
    </rPh>
    <rPh sb="2" eb="6">
      <t>ﾁｭｳｾｲﾎｸﾄﾞｳ</t>
    </rPh>
    <rPh sb="10" eb="12">
      <t>ｺｳﾘｭｳ</t>
    </rPh>
    <rPh sb="12" eb="14">
      <t>ｼﾞｷﾞｮｳ</t>
    </rPh>
    <rPh sb="17" eb="18">
      <t>ﾂｷ</t>
    </rPh>
    <rPh sb="20" eb="21">
      <t>ﾆﾁ</t>
    </rPh>
    <rPh sb="24" eb="25">
      <t>ﾂｷ</t>
    </rPh>
    <rPh sb="28" eb="30">
      <t>ﾆｯﾃｲ</t>
    </rPh>
    <rPh sb="32" eb="36">
      <t>ﾁｭｳｾｲﾎｸﾄﾞｳ</t>
    </rPh>
    <rPh sb="37" eb="39">
      <t>ｺｳｺｳ</t>
    </rPh>
    <rPh sb="40" eb="41">
      <t>ﾄｳ</t>
    </rPh>
    <rPh sb="43" eb="44">
      <t>ﾆﾝ</t>
    </rPh>
    <rPh sb="45" eb="47">
      <t>ﾔﾏﾅｼ</t>
    </rPh>
    <rPh sb="51" eb="52">
      <t>ｳ</t>
    </rPh>
    <rPh sb="53" eb="54">
      <t>ｲ</t>
    </rPh>
    <rPh sb="56" eb="58">
      <t>ｹﾝﾅｲ</t>
    </rPh>
    <rPh sb="59" eb="61">
      <t>ｺｳｺｳ</t>
    </rPh>
    <rPh sb="61" eb="62">
      <t>ｾｲ</t>
    </rPh>
    <rPh sb="62" eb="63">
      <t>ﾔｸ</t>
    </rPh>
    <rPh sb="65" eb="66">
      <t>ﾆﾝ</t>
    </rPh>
    <rPh sb="79" eb="81">
      <t>ｺｳﾘｭｳ</t>
    </rPh>
    <rPh sb="82" eb="83">
      <t>ｵｺﾅ</t>
    </rPh>
    <phoneticPr fontId="19" type="noConversion"/>
  </si>
  <si>
    <t>国際化推進事業（牧野スカラシップ）
静岡北高校（3月卒業）から１名のネブラスカ州立大学オマハ校への入学を推薦した。</t>
    <rPh sb="0" eb="3">
      <t>コクサイカ</t>
    </rPh>
    <rPh sb="3" eb="5">
      <t>スイシン</t>
    </rPh>
    <rPh sb="5" eb="7">
      <t>ジギョウ</t>
    </rPh>
    <rPh sb="8" eb="10">
      <t>マキノ</t>
    </rPh>
    <rPh sb="18" eb="20">
      <t>シズオカ</t>
    </rPh>
    <rPh sb="20" eb="21">
      <t>キタ</t>
    </rPh>
    <rPh sb="21" eb="23">
      <t>コウコウ</t>
    </rPh>
    <rPh sb="25" eb="26">
      <t>ガツ</t>
    </rPh>
    <rPh sb="26" eb="28">
      <t>ソツギョウ</t>
    </rPh>
    <rPh sb="32" eb="33">
      <t>メイ</t>
    </rPh>
    <rPh sb="39" eb="41">
      <t>シュウリツ</t>
    </rPh>
    <rPh sb="41" eb="43">
      <t>ダイガク</t>
    </rPh>
    <rPh sb="46" eb="47">
      <t>コウ</t>
    </rPh>
    <rPh sb="49" eb="51">
      <t>ニュウガク</t>
    </rPh>
    <rPh sb="52" eb="54">
      <t>スイセン</t>
    </rPh>
    <phoneticPr fontId="22"/>
  </si>
  <si>
    <t>湖南省滋賀県友好提携35周年記念事業
湖南省への友好交流団の派遣や環境フォーラムの開催、民間事業者との観光プロモーションなど環境、経済、観光分野の記念事業を開催した</t>
    <rPh sb="3" eb="6">
      <t>シガケン</t>
    </rPh>
    <rPh sb="6" eb="8">
      <t>ユウコウ</t>
    </rPh>
    <rPh sb="8" eb="10">
      <t>テイケイ</t>
    </rPh>
    <rPh sb="12" eb="14">
      <t>シュウネン</t>
    </rPh>
    <rPh sb="14" eb="16">
      <t>キネン</t>
    </rPh>
    <rPh sb="16" eb="18">
      <t>ジギョウ</t>
    </rPh>
    <rPh sb="19" eb="22">
      <t>コナンショウ</t>
    </rPh>
    <rPh sb="24" eb="26">
      <t>ユウコウ</t>
    </rPh>
    <rPh sb="26" eb="28">
      <t>コウリュウ</t>
    </rPh>
    <rPh sb="28" eb="29">
      <t>ダン</t>
    </rPh>
    <rPh sb="30" eb="32">
      <t>ハケン</t>
    </rPh>
    <rPh sb="33" eb="35">
      <t>カンキョウ</t>
    </rPh>
    <rPh sb="41" eb="43">
      <t>カイサイ</t>
    </rPh>
    <rPh sb="44" eb="46">
      <t>ミンカン</t>
    </rPh>
    <rPh sb="46" eb="49">
      <t>ジギョウシャ</t>
    </rPh>
    <rPh sb="51" eb="53">
      <t>カンコウ</t>
    </rPh>
    <rPh sb="62" eb="64">
      <t>カンキョウ</t>
    </rPh>
    <rPh sb="65" eb="67">
      <t>ケイザイ</t>
    </rPh>
    <rPh sb="68" eb="70">
      <t>カンコウ</t>
    </rPh>
    <rPh sb="70" eb="72">
      <t>ブンヤ</t>
    </rPh>
    <rPh sb="73" eb="75">
      <t>キネン</t>
    </rPh>
    <rPh sb="75" eb="77">
      <t>ジギョウ</t>
    </rPh>
    <rPh sb="78" eb="80">
      <t>カイサイ</t>
    </rPh>
    <phoneticPr fontId="20"/>
  </si>
  <si>
    <t>友好諸国経済交流推進事業 
姉妹友好州省の関係のもと、湖南省に経済交流駐在員1名を配置し、滋賀県企業の経済活動支援等を行った</t>
    <phoneticPr fontId="19" type="noConversion"/>
  </si>
  <si>
    <t>友好親善使節団派遣
11月7日～11月10日の日程で市長を団長とし、12名で友好親善訪問を行った。</t>
    <rPh sb="0" eb="2">
      <t>ユウコウ</t>
    </rPh>
    <rPh sb="2" eb="4">
      <t>シンゼン</t>
    </rPh>
    <rPh sb="4" eb="6">
      <t>シセツ</t>
    </rPh>
    <rPh sb="6" eb="7">
      <t>ダン</t>
    </rPh>
    <rPh sb="7" eb="9">
      <t>ハケン</t>
    </rPh>
    <rPh sb="12" eb="13">
      <t>ガツ</t>
    </rPh>
    <rPh sb="14" eb="15">
      <t>ヒ</t>
    </rPh>
    <rPh sb="18" eb="19">
      <t>ガツ</t>
    </rPh>
    <rPh sb="21" eb="22">
      <t>ヒ</t>
    </rPh>
    <rPh sb="23" eb="25">
      <t>ニッテイ</t>
    </rPh>
    <rPh sb="26" eb="28">
      <t>シチョウ</t>
    </rPh>
    <rPh sb="29" eb="31">
      <t>ダンチョウ</t>
    </rPh>
    <rPh sb="36" eb="37">
      <t>メイ</t>
    </rPh>
    <rPh sb="38" eb="40">
      <t>ユウコウ</t>
    </rPh>
    <rPh sb="40" eb="42">
      <t>シンゼン</t>
    </rPh>
    <rPh sb="42" eb="44">
      <t>ホウモン</t>
    </rPh>
    <rPh sb="45" eb="46">
      <t>オコナ</t>
    </rPh>
    <phoneticPr fontId="22"/>
  </si>
  <si>
    <t>友好親善使節団派遣
10月1日～10月6日の日程で市議会の議長を団長とし、13名で友好親善訪問を行った。</t>
    <rPh sb="0" eb="2">
      <t>ユウコウ</t>
    </rPh>
    <rPh sb="2" eb="4">
      <t>シンゼン</t>
    </rPh>
    <rPh sb="4" eb="6">
      <t>シセツ</t>
    </rPh>
    <rPh sb="6" eb="7">
      <t>ダン</t>
    </rPh>
    <rPh sb="7" eb="9">
      <t>ハケン</t>
    </rPh>
    <rPh sb="12" eb="13">
      <t>ガツ</t>
    </rPh>
    <rPh sb="14" eb="15">
      <t>ニチ</t>
    </rPh>
    <rPh sb="18" eb="19">
      <t>ガツ</t>
    </rPh>
    <rPh sb="20" eb="21">
      <t>ニチ</t>
    </rPh>
    <rPh sb="22" eb="24">
      <t>ニッテイ</t>
    </rPh>
    <rPh sb="25" eb="26">
      <t>シ</t>
    </rPh>
    <rPh sb="26" eb="28">
      <t>ギカイ</t>
    </rPh>
    <rPh sb="29" eb="31">
      <t>ギチョウ</t>
    </rPh>
    <rPh sb="32" eb="34">
      <t>ダンチョウ</t>
    </rPh>
    <rPh sb="39" eb="40">
      <t>メイ</t>
    </rPh>
    <rPh sb="41" eb="43">
      <t>ユウコウ</t>
    </rPh>
    <rPh sb="43" eb="45">
      <t>シンゼン</t>
    </rPh>
    <rPh sb="45" eb="47">
      <t>ホウモン</t>
    </rPh>
    <rPh sb="48" eb="49">
      <t>オコナ</t>
    </rPh>
    <phoneticPr fontId="22"/>
  </si>
  <si>
    <t>友好親善使節団派遣
9月5日～9月14日の日程で環境生活部次長を団長とし、7名で友好親善訪問を行った。</t>
    <rPh sb="0" eb="2">
      <t>ユウコウ</t>
    </rPh>
    <rPh sb="2" eb="4">
      <t>シンゼン</t>
    </rPh>
    <rPh sb="4" eb="6">
      <t>シセツ</t>
    </rPh>
    <rPh sb="6" eb="7">
      <t>ダン</t>
    </rPh>
    <rPh sb="7" eb="9">
      <t>ハケン</t>
    </rPh>
    <rPh sb="11" eb="12">
      <t>ガツ</t>
    </rPh>
    <rPh sb="13" eb="14">
      <t>ヒ</t>
    </rPh>
    <rPh sb="16" eb="17">
      <t>ガツ</t>
    </rPh>
    <rPh sb="19" eb="20">
      <t>ヒ</t>
    </rPh>
    <rPh sb="21" eb="23">
      <t>ニッテイ</t>
    </rPh>
    <rPh sb="24" eb="26">
      <t>カンキョウ</t>
    </rPh>
    <rPh sb="26" eb="28">
      <t>セイカツ</t>
    </rPh>
    <rPh sb="28" eb="29">
      <t>ブ</t>
    </rPh>
    <rPh sb="29" eb="31">
      <t>ジチョウ</t>
    </rPh>
    <rPh sb="32" eb="34">
      <t>ダンチョウ</t>
    </rPh>
    <rPh sb="38" eb="39">
      <t>メイ</t>
    </rPh>
    <rPh sb="40" eb="42">
      <t>ユウコウ</t>
    </rPh>
    <rPh sb="42" eb="44">
      <t>シンゼン</t>
    </rPh>
    <rPh sb="44" eb="46">
      <t>ホウモン</t>
    </rPh>
    <rPh sb="47" eb="48">
      <t>オコナ</t>
    </rPh>
    <phoneticPr fontId="22"/>
  </si>
  <si>
    <t>友好親善中学生派遣
10月21日～10月29日の日程で中学生10名エイドリアン市内中学校を中心に友好親善訪問を行った。</t>
    <rPh sb="0" eb="2">
      <t>ユウコウ</t>
    </rPh>
    <rPh sb="2" eb="4">
      <t>シンゼン</t>
    </rPh>
    <rPh sb="4" eb="7">
      <t>チュウガクセイ</t>
    </rPh>
    <rPh sb="7" eb="9">
      <t>ハケン</t>
    </rPh>
    <rPh sb="12" eb="13">
      <t>ガツ</t>
    </rPh>
    <rPh sb="15" eb="16">
      <t>ニチ</t>
    </rPh>
    <rPh sb="19" eb="20">
      <t>ガツ</t>
    </rPh>
    <rPh sb="22" eb="23">
      <t>ニチ</t>
    </rPh>
    <rPh sb="24" eb="26">
      <t>ニッテイ</t>
    </rPh>
    <rPh sb="27" eb="30">
      <t>チュウガクセイ</t>
    </rPh>
    <rPh sb="32" eb="33">
      <t>メイ</t>
    </rPh>
    <rPh sb="39" eb="41">
      <t>シナイ</t>
    </rPh>
    <rPh sb="41" eb="44">
      <t>チュウガッコウ</t>
    </rPh>
    <rPh sb="45" eb="47">
      <t>チュウシン</t>
    </rPh>
    <rPh sb="48" eb="50">
      <t>ユウコウ</t>
    </rPh>
    <rPh sb="50" eb="52">
      <t>シンゼン</t>
    </rPh>
    <rPh sb="52" eb="54">
      <t>ホウモン</t>
    </rPh>
    <rPh sb="55" eb="56">
      <t>オコナ</t>
    </rPh>
    <phoneticPr fontId="22"/>
  </si>
  <si>
    <t>友好親善中学生受入
6月15日～6月23日の日程で、中学生11名を受入れ市内中学校を中心に友好親善交流を図った。</t>
    <rPh sb="0" eb="2">
      <t>ユウコウ</t>
    </rPh>
    <rPh sb="2" eb="4">
      <t>シンゼン</t>
    </rPh>
    <rPh sb="4" eb="7">
      <t>チュウガクセイ</t>
    </rPh>
    <rPh sb="7" eb="9">
      <t>ウケイレ</t>
    </rPh>
    <rPh sb="11" eb="12">
      <t>ガツ</t>
    </rPh>
    <rPh sb="14" eb="15">
      <t>ヒ</t>
    </rPh>
    <rPh sb="17" eb="18">
      <t>ガツ</t>
    </rPh>
    <rPh sb="20" eb="21">
      <t>ヒ</t>
    </rPh>
    <rPh sb="22" eb="24">
      <t>ニッテイ</t>
    </rPh>
    <rPh sb="26" eb="29">
      <t>チュウガクセイ</t>
    </rPh>
    <rPh sb="31" eb="32">
      <t>メイ</t>
    </rPh>
    <rPh sb="33" eb="35">
      <t>ウケイレ</t>
    </rPh>
    <rPh sb="36" eb="38">
      <t>シナイ</t>
    </rPh>
    <rPh sb="38" eb="41">
      <t>チュウガッコウ</t>
    </rPh>
    <rPh sb="42" eb="44">
      <t>チュウシン</t>
    </rPh>
    <rPh sb="45" eb="47">
      <t>ユウコウ</t>
    </rPh>
    <rPh sb="47" eb="49">
      <t>シンゼン</t>
    </rPh>
    <rPh sb="49" eb="51">
      <t>コウリュウ</t>
    </rPh>
    <rPh sb="52" eb="53">
      <t>ハカ</t>
    </rPh>
    <phoneticPr fontId="22"/>
  </si>
  <si>
    <t>平澤港マラソン大会
平澤港マラソンに選手4名が参加しスポーツ交流を行った。</t>
    <rPh sb="2" eb="3">
      <t>ﾐﾅﾄ</t>
    </rPh>
    <rPh sb="7" eb="9">
      <t>ﾀｲｶｲ</t>
    </rPh>
    <rPh sb="18" eb="20">
      <t>ｾﾝｼｭ</t>
    </rPh>
    <rPh sb="21" eb="22">
      <t>ﾒｲ</t>
    </rPh>
    <rPh sb="30" eb="32">
      <t>ｺｳﾘｭｳ</t>
    </rPh>
    <rPh sb="33" eb="34">
      <t>ｵｺﾅ</t>
    </rPh>
    <phoneticPr fontId="19" type="noConversion"/>
  </si>
  <si>
    <t>平成31年1月、カリフォルニア州立大学サクラメント校が愛媛大学との交流や成人式への参加のため来松した。</t>
    <rPh sb="0" eb="2">
      <t>ｼﾏｲ</t>
    </rPh>
    <rPh sb="4" eb="5">
      <t>ﾈﾝ</t>
    </rPh>
    <rPh sb="6" eb="7">
      <t>ｶﾞﾂ</t>
    </rPh>
    <rPh sb="7" eb="9">
      <t>ｺｳﾘｭｳ</t>
    </rPh>
    <rPh sb="16" eb="17">
      <t>ｼ</t>
    </rPh>
    <phoneticPr fontId="19" type="noConversion"/>
  </si>
  <si>
    <t>相互ホームステイ事業（受入）
7月7日～7月21日の日程で大村市にて、サンカルロス市の高校生1名を受け入れ、ホームステイを行いました。</t>
    <rPh sb="0" eb="2">
      <t>ｿｳｺﾞ</t>
    </rPh>
    <rPh sb="8" eb="10">
      <t>ｼﾞｷﾞｮｳ</t>
    </rPh>
    <rPh sb="11" eb="13">
      <t>ｳｹｲ</t>
    </rPh>
    <rPh sb="16" eb="17">
      <t>ﾂｷ</t>
    </rPh>
    <rPh sb="18" eb="19">
      <t>ﾆﾁ</t>
    </rPh>
    <rPh sb="21" eb="22">
      <t>ﾂｷ</t>
    </rPh>
    <rPh sb="24" eb="25">
      <t>ﾆﾁ</t>
    </rPh>
    <rPh sb="26" eb="28">
      <t>ﾆｯﾃｲ</t>
    </rPh>
    <rPh sb="29" eb="32">
      <t>ｵｵﾑﾗｼ</t>
    </rPh>
    <rPh sb="41" eb="42">
      <t>ｼ</t>
    </rPh>
    <rPh sb="43" eb="46">
      <t>ｺｳｺｳｾｲ</t>
    </rPh>
    <rPh sb="47" eb="48">
      <t>ﾒｲ</t>
    </rPh>
    <rPh sb="49" eb="50">
      <t>ｳ</t>
    </rPh>
    <rPh sb="51" eb="52">
      <t>ｲ</t>
    </rPh>
    <rPh sb="61" eb="62">
      <t>ｵｺﾅ</t>
    </rPh>
    <phoneticPr fontId="19" type="noConversion"/>
  </si>
  <si>
    <t>相互ホームステイ事業（派遣）
8月1日～8月14日の日程で大村市の高校生1名を派遣し、サンカルロス市にてホームステイを行いました。</t>
    <rPh sb="0" eb="2">
      <t>ｿｳｺﾞ</t>
    </rPh>
    <rPh sb="8" eb="10">
      <t>ｼﾞｷﾞｮｳ</t>
    </rPh>
    <rPh sb="11" eb="13">
      <t>ﾊｹﾝ</t>
    </rPh>
    <rPh sb="16" eb="17">
      <t>ﾂｷ</t>
    </rPh>
    <rPh sb="18" eb="19">
      <t>ﾆﾁ</t>
    </rPh>
    <rPh sb="21" eb="22">
      <t>ﾂｷ</t>
    </rPh>
    <rPh sb="24" eb="25">
      <t>ﾆﾁ</t>
    </rPh>
    <rPh sb="26" eb="28">
      <t>ﾆｯﾃｲ</t>
    </rPh>
    <rPh sb="29" eb="32">
      <t>ｵｵﾑﾗｼ</t>
    </rPh>
    <rPh sb="33" eb="35">
      <t>ｺｳｺｳ</t>
    </rPh>
    <rPh sb="37" eb="38">
      <t>ﾒｲ</t>
    </rPh>
    <rPh sb="39" eb="41">
      <t>ﾊｹﾝ</t>
    </rPh>
    <rPh sb="49" eb="50">
      <t>ｼ</t>
    </rPh>
    <rPh sb="59" eb="60">
      <t>ｵｺﾅ</t>
    </rPh>
    <phoneticPr fontId="19" type="noConversion"/>
  </si>
  <si>
    <t>相互ホームステイ事業（受入）
4月3日～4月10日の日程で大村市にて、シントラ市の高校生4名を受け入れ、ホームステイを行いました。</t>
    <rPh sb="0" eb="2">
      <t>ｿｳｺﾞ</t>
    </rPh>
    <rPh sb="8" eb="10">
      <t>ｼﾞｷﾞｮｳ</t>
    </rPh>
    <rPh sb="11" eb="13">
      <t>ｳｹｲ</t>
    </rPh>
    <rPh sb="16" eb="17">
      <t>ﾂｷ</t>
    </rPh>
    <rPh sb="18" eb="19">
      <t>ﾆﾁ</t>
    </rPh>
    <rPh sb="21" eb="22">
      <t>ﾂｷ</t>
    </rPh>
    <rPh sb="24" eb="25">
      <t>ﾆﾁ</t>
    </rPh>
    <rPh sb="26" eb="28">
      <t>ﾆｯﾃｲ</t>
    </rPh>
    <rPh sb="29" eb="32">
      <t>ｵｵﾑﾗｼ</t>
    </rPh>
    <rPh sb="39" eb="40">
      <t>ｼ</t>
    </rPh>
    <rPh sb="41" eb="44">
      <t>ｺｳｺｳｾｲ</t>
    </rPh>
    <rPh sb="45" eb="46">
      <t>ﾒｲ</t>
    </rPh>
    <rPh sb="47" eb="48">
      <t>ｳ</t>
    </rPh>
    <rPh sb="49" eb="50">
      <t>ｲ</t>
    </rPh>
    <rPh sb="59" eb="60">
      <t>ｵｺﾅ</t>
    </rPh>
    <phoneticPr fontId="19" type="noConversion"/>
  </si>
  <si>
    <t>相互ホームステイ事業（派遣）
8月2日～8月15日の日程で大村市の中高生6名を派遣し、シントラ市にてホームステイを行いました。</t>
    <rPh sb="0" eb="2">
      <t>ｿｳｺﾞ</t>
    </rPh>
    <rPh sb="8" eb="10">
      <t>ｼﾞｷﾞｮｳ</t>
    </rPh>
    <rPh sb="11" eb="13">
      <t>ﾊｹﾝ</t>
    </rPh>
    <rPh sb="16" eb="17">
      <t>ﾂｷ</t>
    </rPh>
    <rPh sb="18" eb="19">
      <t>ﾆﾁ</t>
    </rPh>
    <rPh sb="21" eb="22">
      <t>ﾂｷ</t>
    </rPh>
    <rPh sb="24" eb="25">
      <t>ﾆﾁ</t>
    </rPh>
    <rPh sb="26" eb="28">
      <t>ﾆｯﾃｲ</t>
    </rPh>
    <rPh sb="29" eb="32">
      <t>ｵｵﾑﾗｼ</t>
    </rPh>
    <rPh sb="33" eb="34">
      <t>ﾅｶ</t>
    </rPh>
    <rPh sb="37" eb="38">
      <t>ﾒｲ</t>
    </rPh>
    <rPh sb="39" eb="41">
      <t>ﾊｹﾝ</t>
    </rPh>
    <rPh sb="47" eb="48">
      <t>ｼ</t>
    </rPh>
    <rPh sb="57" eb="58">
      <t>ｵｺﾅ</t>
    </rPh>
    <phoneticPr fontId="19" type="noConversion"/>
  </si>
  <si>
    <t>【周年】上海市閔行区訪問団派遣事業
11月16日～11月19日の日程で市長以下職員4名と大村市民14名が閔行区を訪問。閔行区への表敬訪問、友好項目協議書の書き換え（5年に1度）、行政視察等を実施。</t>
    <rPh sb="1" eb="3">
      <t>ｼｭｳﾈﾝ</t>
    </rPh>
    <rPh sb="4" eb="6">
      <t>ｼｬﾝﾊｲ</t>
    </rPh>
    <rPh sb="6" eb="7">
      <t>ｼ</t>
    </rPh>
    <rPh sb="8" eb="9">
      <t>ｲ</t>
    </rPh>
    <rPh sb="9" eb="10">
      <t>ｸ</t>
    </rPh>
    <rPh sb="10" eb="12">
      <t>ﾎｳﾓﾝ</t>
    </rPh>
    <rPh sb="12" eb="13">
      <t>ﾀﾞﾝ</t>
    </rPh>
    <rPh sb="13" eb="15">
      <t>ﾊｹﾝ</t>
    </rPh>
    <rPh sb="15" eb="17">
      <t>ｼﾞｷﾞｮｳ</t>
    </rPh>
    <rPh sb="20" eb="21">
      <t>ﾂｷ</t>
    </rPh>
    <rPh sb="23" eb="24">
      <t>ﾆﾁ</t>
    </rPh>
    <rPh sb="27" eb="28">
      <t>ﾂｷ</t>
    </rPh>
    <rPh sb="30" eb="31">
      <t>ﾆﾁ</t>
    </rPh>
    <rPh sb="32" eb="34">
      <t>ﾆｯﾃｲ</t>
    </rPh>
    <rPh sb="35" eb="37">
      <t>ｼﾁｮｳ</t>
    </rPh>
    <rPh sb="37" eb="39">
      <t>ｲｶ</t>
    </rPh>
    <rPh sb="39" eb="41">
      <t>ｼｮｸｲﾝ</t>
    </rPh>
    <rPh sb="42" eb="43">
      <t>ﾒｲ</t>
    </rPh>
    <rPh sb="44" eb="48">
      <t>ｵｵﾑﾗｼﾐﾝ</t>
    </rPh>
    <rPh sb="50" eb="51">
      <t>ﾒｲ</t>
    </rPh>
    <rPh sb="53" eb="54">
      <t>ｲ</t>
    </rPh>
    <rPh sb="54" eb="55">
      <t>ｸ</t>
    </rPh>
    <rPh sb="56" eb="58">
      <t>ﾎｳﾓﾝ</t>
    </rPh>
    <rPh sb="64" eb="66">
      <t>ﾋｮｳｹｲ</t>
    </rPh>
    <rPh sb="66" eb="68">
      <t>ﾎｳﾓﾝ</t>
    </rPh>
    <rPh sb="69" eb="71">
      <t>ﾕｳｺｳ</t>
    </rPh>
    <rPh sb="71" eb="73">
      <t>ｺｳﾓｸ</t>
    </rPh>
    <rPh sb="73" eb="76">
      <t>ｷｮｳｷﾞｼｮ</t>
    </rPh>
    <rPh sb="77" eb="78">
      <t>ｶ</t>
    </rPh>
    <rPh sb="79" eb="80">
      <t>ｶ</t>
    </rPh>
    <rPh sb="83" eb="84">
      <t>ﾈﾝ</t>
    </rPh>
    <rPh sb="89" eb="91">
      <t>ｷﾞｮｳｾｲ</t>
    </rPh>
    <rPh sb="91" eb="93">
      <t>ｼｻﾂ</t>
    </rPh>
    <rPh sb="93" eb="94">
      <t>ﾄｳ</t>
    </rPh>
    <rPh sb="95" eb="97">
      <t>ｼﾞｯｼ</t>
    </rPh>
    <phoneticPr fontId="19" type="noConversion"/>
  </si>
  <si>
    <t>全羅南道</t>
    <rPh sb="1" eb="2">
      <t>ラ</t>
    </rPh>
    <phoneticPr fontId="18"/>
  </si>
  <si>
    <t>奈良県</t>
    <phoneticPr fontId="22"/>
  </si>
  <si>
    <t>中国</t>
    <rPh sb="0" eb="2">
      <t>チュウゴク</t>
    </rPh>
    <phoneticPr fontId="22"/>
  </si>
  <si>
    <t>陝西省</t>
    <rPh sb="0" eb="3">
      <t>センセイショウ</t>
    </rPh>
    <phoneticPr fontId="22"/>
  </si>
  <si>
    <t>＜奈良県友好交流を担う次世代養成事業＞
これからの友好交流を担う次世代の養成を図ることを目的とし、国際交流及び異文化理解に関心のある青年5名を陝西省に派遣。現地大学生との交流、奈良県とゆかりの深い歴史文化遺産の視察及び行政機関の訪問等を実施。
訪問期間：H31.2.27～H31.3.3</t>
    <rPh sb="122" eb="124">
      <t>ホウモン</t>
    </rPh>
    <rPh sb="124" eb="126">
      <t>キカン</t>
    </rPh>
    <phoneticPr fontId="22"/>
  </si>
  <si>
    <t>奈良県</t>
    <phoneticPr fontId="22"/>
  </si>
  <si>
    <t>奈良県</t>
    <phoneticPr fontId="22"/>
  </si>
  <si>
    <t>＜陝西省との青少年スポーツ交流事業＞
次代を担う日中の青少年が互いの国を訪問しあい、スポーツを中心とした様々な交流を行うことにより、競技レベルの向上を図るとともに、友情を育み、文化や社会状況に対する相互理解を深めることを目的とする。
平成30年度は奈良県から卓球選手団17名を陝西省へ派遣。
期間：H30.7.27～H30.7.31</t>
    <rPh sb="146" eb="148">
      <t>キカン</t>
    </rPh>
    <phoneticPr fontId="22"/>
  </si>
  <si>
    <t>＜戦略的専門分野交流事業＞
技術交流や人脈構築、また実質的な成果を得ることを目的とし、文化財保護分野から、県立橿原考古学研究所職員を西北大学文化遺産学院及び陝西省考古研究院に派遣。
派遣期間：H30.11.1～H31.3.15</t>
    <phoneticPr fontId="22"/>
  </si>
  <si>
    <t>2016年5月13日に締結された「中華人民共和国の陝西省考古研究院と日本国の奈良県立橿原考古学研究所との友好交流協力協定書」に基づく学術友好交流を推進するために、陝西省考古研究院研究員の日本考古学及び博物館学の研修を目的として、奈良県立橿原考古学研究所に招へいする。
招へい期間：H31.2.12～H31.3.13　</t>
    <rPh sb="137" eb="139">
      <t>キカン</t>
    </rPh>
    <phoneticPr fontId="22"/>
  </si>
  <si>
    <t>奈良県</t>
    <phoneticPr fontId="22"/>
  </si>
  <si>
    <t>＜奈良県友好交流を担う次世代養成事業＞
これからの友好交流を担う次世代の養成を図ることを目的とし、国際交流及び異文化理解に関心のある青年5名を忠清南道に派遣。現地大学生との交流、奈良県とゆかりの深い歴史文化遺産の視察及び行政機関の訪問等を実施。
訪問期間：H30.9.15～H30.9.19</t>
    <rPh sb="71" eb="73">
      <t>チュウセイ</t>
    </rPh>
    <rPh sb="73" eb="75">
      <t>ナンドウ</t>
    </rPh>
    <rPh sb="123" eb="125">
      <t>ホウモン</t>
    </rPh>
    <rPh sb="125" eb="127">
      <t>キカン</t>
    </rPh>
    <phoneticPr fontId="22"/>
  </si>
  <si>
    <t>奈良県</t>
    <phoneticPr fontId="22"/>
  </si>
  <si>
    <t>スイス</t>
    <phoneticPr fontId="22"/>
  </si>
  <si>
    <t>ベルン州</t>
    <rPh sb="3" eb="4">
      <t>シュウ</t>
    </rPh>
    <phoneticPr fontId="22"/>
  </si>
  <si>
    <t>＜奈良県友好交流を担う次世代養成事業＞
これからの友好交流を担う次世代の養成を図ることを目的とし、国際交流及び異文化理解に関心のある青年5名をベルン州等に派遣。現地大学生との交流、世界歴史文化遺産である旧市街の視察及び行政機関の訪問等を実施予定。
訪問期間：H31.3.11～H31.3.16</t>
    <phoneticPr fontId="22"/>
  </si>
  <si>
    <t>スイス</t>
    <phoneticPr fontId="22"/>
  </si>
  <si>
    <t>＜ベルン州森林管理派遣事業＞
林業関係者をスイスへ派遣し、スイスの森林管理の実態を周知した。
訪問期間：H30.10.22～H30.10.26</t>
  </si>
  <si>
    <t>H-1 行政交流【全般】</t>
    <phoneticPr fontId="18"/>
  </si>
  <si>
    <t>E 経済交流〔農業等〕</t>
    <phoneticPr fontId="18"/>
  </si>
  <si>
    <t>E 経済交流〔農業等〕</t>
    <rPh sb="2" eb="4">
      <t>ケイザイ</t>
    </rPh>
    <rPh sb="4" eb="6">
      <t>コウリュウ</t>
    </rPh>
    <rPh sb="7" eb="10">
      <t>ノウギョウナド</t>
    </rPh>
    <phoneticPr fontId="22"/>
  </si>
  <si>
    <t>平成30年度清里高校生海外派遣研修事業　／　平成30年度交換留学事業</t>
    <phoneticPr fontId="18"/>
  </si>
  <si>
    <t>①鹿追町・ストニィプレイン町相互住民長期滞在体験事業
・ストニィプレイン町住民が鹿追町で最大80日間移住体験をする事業で30年度は2名を受け入れた
②ストニィプレイン町短期留学生・訪問団員受入事業
・7/4-7/16の日程で中高生6名、引率者4名が来町し8家庭で受入した
③鹿追高校カナダ短期留学派遣事業
・9/28-10/12の日程で鹿追高校1年生及び引率者をカナダストニィプレイン町へ派遣した</t>
    <phoneticPr fontId="18"/>
  </si>
  <si>
    <t>長春市への訪問団の派遣
平成30年8月に大連市で開催された観光トップセールスに合わせ、局長を団長とする訪問団を長春市に派遣し、長春市政府と交流協議や視察等を行った。</t>
    <rPh sb="0" eb="3">
      <t>ﾁｮｳｼｭﾝｼ</t>
    </rPh>
    <rPh sb="5" eb="8">
      <t>ﾎｳﾓﾝﾀﾞﾝ</t>
    </rPh>
    <rPh sb="9" eb="11">
      <t>ﾊｹﾝ</t>
    </rPh>
    <rPh sb="24" eb="26">
      <t>ｶｲｻｲ</t>
    </rPh>
    <rPh sb="55" eb="58">
      <t>ﾁｮｳｼｭﾝｼ</t>
    </rPh>
    <rPh sb="63" eb="65">
      <t>ﾁｮｳｼｭﾝ</t>
    </rPh>
    <rPh sb="66" eb="68">
      <t>ｾｲﾌ</t>
    </rPh>
    <phoneticPr fontId="19" type="noConversion"/>
  </si>
  <si>
    <t>012084</t>
    <phoneticPr fontId="18"/>
  </si>
  <si>
    <t>012033</t>
    <phoneticPr fontId="18"/>
  </si>
  <si>
    <t>012106</t>
    <phoneticPr fontId="18"/>
  </si>
  <si>
    <t>012131</t>
    <phoneticPr fontId="18"/>
  </si>
  <si>
    <t>012131</t>
    <phoneticPr fontId="18"/>
  </si>
  <si>
    <t>012203</t>
    <phoneticPr fontId="18"/>
  </si>
  <si>
    <t>012211</t>
    <phoneticPr fontId="18"/>
  </si>
  <si>
    <t>012289</t>
    <phoneticPr fontId="18"/>
  </si>
  <si>
    <t>012301</t>
    <phoneticPr fontId="18"/>
  </si>
  <si>
    <t>012319</t>
    <phoneticPr fontId="18"/>
  </si>
  <si>
    <t>012351</t>
    <phoneticPr fontId="19" type="noConversion"/>
  </si>
  <si>
    <t>013030</t>
    <phoneticPr fontId="18"/>
  </si>
  <si>
    <t>013374</t>
    <phoneticPr fontId="18"/>
  </si>
  <si>
    <t>014001</t>
    <phoneticPr fontId="18"/>
  </si>
  <si>
    <t>014095</t>
    <phoneticPr fontId="18"/>
  </si>
  <si>
    <t>014575</t>
    <phoneticPr fontId="18"/>
  </si>
  <si>
    <t>015113</t>
    <phoneticPr fontId="18"/>
  </si>
  <si>
    <t>015148</t>
    <phoneticPr fontId="18"/>
  </si>
  <si>
    <t>015431</t>
    <phoneticPr fontId="18"/>
  </si>
  <si>
    <t>015440</t>
    <phoneticPr fontId="18"/>
  </si>
  <si>
    <t>015466</t>
    <phoneticPr fontId="18"/>
  </si>
  <si>
    <t>015521</t>
    <phoneticPr fontId="18"/>
  </si>
  <si>
    <t>015555</t>
    <phoneticPr fontId="18"/>
  </si>
  <si>
    <t>015598</t>
    <phoneticPr fontId="18"/>
  </si>
  <si>
    <t>015598</t>
    <phoneticPr fontId="18"/>
  </si>
  <si>
    <t>015598</t>
    <phoneticPr fontId="18"/>
  </si>
  <si>
    <t>015784</t>
    <phoneticPr fontId="18"/>
  </si>
  <si>
    <t>016101</t>
    <phoneticPr fontId="18"/>
  </si>
  <si>
    <t>016349</t>
    <phoneticPr fontId="18"/>
  </si>
  <si>
    <t>016373</t>
    <phoneticPr fontId="18"/>
  </si>
  <si>
    <t>016446</t>
    <phoneticPr fontId="18"/>
  </si>
  <si>
    <t>016462</t>
    <phoneticPr fontId="18"/>
  </si>
  <si>
    <t>016489</t>
    <phoneticPr fontId="18"/>
  </si>
  <si>
    <t>020001</t>
    <phoneticPr fontId="18"/>
  </si>
  <si>
    <t>022039</t>
    <phoneticPr fontId="18"/>
  </si>
  <si>
    <t>022071</t>
    <phoneticPr fontId="18"/>
  </si>
  <si>
    <t>022098</t>
    <phoneticPr fontId="18"/>
  </si>
  <si>
    <t>023621</t>
    <phoneticPr fontId="18"/>
  </si>
  <si>
    <t>023817</t>
    <phoneticPr fontId="18"/>
  </si>
  <si>
    <t>023841</t>
    <phoneticPr fontId="18"/>
  </si>
  <si>
    <t>024422</t>
    <phoneticPr fontId="18"/>
  </si>
  <si>
    <t>032026</t>
    <phoneticPr fontId="18"/>
  </si>
  <si>
    <t>032085</t>
    <phoneticPr fontId="18"/>
  </si>
  <si>
    <t>032085</t>
    <phoneticPr fontId="18"/>
  </si>
  <si>
    <t>032093</t>
    <phoneticPr fontId="18"/>
  </si>
  <si>
    <t>032158</t>
    <phoneticPr fontId="18"/>
  </si>
  <si>
    <t>033227</t>
    <phoneticPr fontId="18"/>
  </si>
  <si>
    <t>034029</t>
    <phoneticPr fontId="18"/>
  </si>
  <si>
    <t>034835</t>
    <phoneticPr fontId="18"/>
  </si>
  <si>
    <t>040002</t>
    <phoneticPr fontId="18"/>
  </si>
  <si>
    <t>042021</t>
    <phoneticPr fontId="18"/>
  </si>
  <si>
    <t>042021</t>
    <phoneticPr fontId="18"/>
  </si>
  <si>
    <t>042081</t>
    <phoneticPr fontId="18"/>
  </si>
  <si>
    <t>042111</t>
    <phoneticPr fontId="18"/>
  </si>
  <si>
    <t>042129</t>
    <phoneticPr fontId="18"/>
  </si>
  <si>
    <t>042137</t>
    <phoneticPr fontId="18"/>
  </si>
  <si>
    <t>043222</t>
    <phoneticPr fontId="18"/>
  </si>
  <si>
    <t>043231</t>
    <phoneticPr fontId="18"/>
  </si>
  <si>
    <t>045055</t>
    <phoneticPr fontId="18"/>
  </si>
  <si>
    <t>045055</t>
    <phoneticPr fontId="18"/>
  </si>
  <si>
    <t>052019</t>
    <phoneticPr fontId="18"/>
  </si>
  <si>
    <t>052019</t>
    <phoneticPr fontId="18"/>
  </si>
  <si>
    <t>052094</t>
    <phoneticPr fontId="18"/>
  </si>
  <si>
    <t>052094</t>
    <phoneticPr fontId="18"/>
  </si>
  <si>
    <t>052108</t>
    <phoneticPr fontId="18"/>
  </si>
  <si>
    <t>052108</t>
    <phoneticPr fontId="18"/>
  </si>
  <si>
    <t>062014</t>
    <phoneticPr fontId="18"/>
  </si>
  <si>
    <t>062014</t>
    <phoneticPr fontId="18"/>
  </si>
  <si>
    <t>064262</t>
    <phoneticPr fontId="18"/>
  </si>
  <si>
    <t>064611</t>
    <phoneticPr fontId="18"/>
  </si>
  <si>
    <t>072028</t>
    <phoneticPr fontId="18"/>
  </si>
  <si>
    <t>072052</t>
    <phoneticPr fontId="18"/>
  </si>
  <si>
    <t>072087</t>
    <phoneticPr fontId="18"/>
  </si>
  <si>
    <t>072125</t>
    <phoneticPr fontId="18"/>
  </si>
  <si>
    <t>073016</t>
    <phoneticPr fontId="18"/>
  </si>
  <si>
    <t>074616</t>
    <phoneticPr fontId="18"/>
  </si>
  <si>
    <t>074811</t>
    <phoneticPr fontId="18"/>
  </si>
  <si>
    <t>075213</t>
    <phoneticPr fontId="18"/>
  </si>
  <si>
    <t>075451</t>
    <phoneticPr fontId="18"/>
  </si>
  <si>
    <t>080004</t>
    <phoneticPr fontId="18"/>
  </si>
  <si>
    <t>082031</t>
    <phoneticPr fontId="18"/>
  </si>
  <si>
    <t>082040</t>
    <phoneticPr fontId="18"/>
  </si>
  <si>
    <t>082121</t>
    <phoneticPr fontId="18"/>
  </si>
  <si>
    <t>082155</t>
    <phoneticPr fontId="18"/>
  </si>
  <si>
    <t>082163</t>
    <phoneticPr fontId="18"/>
  </si>
  <si>
    <t>082171</t>
    <phoneticPr fontId="18"/>
  </si>
  <si>
    <t>082198</t>
    <phoneticPr fontId="18"/>
  </si>
  <si>
    <t>082201</t>
    <phoneticPr fontId="18"/>
  </si>
  <si>
    <t>082201</t>
    <phoneticPr fontId="18"/>
  </si>
  <si>
    <t>082228</t>
    <phoneticPr fontId="18"/>
  </si>
  <si>
    <t>082244</t>
    <phoneticPr fontId="18"/>
  </si>
  <si>
    <t>082244</t>
    <phoneticPr fontId="18"/>
  </si>
  <si>
    <t>082261</t>
    <phoneticPr fontId="18"/>
  </si>
  <si>
    <t>082325</t>
    <phoneticPr fontId="18"/>
  </si>
  <si>
    <t>082368</t>
    <phoneticPr fontId="18"/>
  </si>
  <si>
    <t>083411</t>
    <phoneticPr fontId="18"/>
  </si>
  <si>
    <t>085464</t>
    <phoneticPr fontId="18"/>
  </si>
  <si>
    <t>092029</t>
    <phoneticPr fontId="18"/>
  </si>
  <si>
    <t>092029</t>
    <phoneticPr fontId="18"/>
  </si>
  <si>
    <t>092037</t>
    <phoneticPr fontId="18"/>
  </si>
  <si>
    <t>092061</t>
    <phoneticPr fontId="18"/>
  </si>
  <si>
    <t>092088</t>
    <phoneticPr fontId="18"/>
  </si>
  <si>
    <t>092088</t>
    <phoneticPr fontId="18"/>
  </si>
  <si>
    <t>092151</t>
    <phoneticPr fontId="18"/>
  </si>
  <si>
    <t>093432</t>
    <phoneticPr fontId="18"/>
  </si>
  <si>
    <t>提携20周年を記念したサハリン州代表団の来道（2018年10月)
　州政府、州議会、自治体、企業、文化・芸術関係者など計56名が来道。
　「日露文化・芸術フェスティバルin北海道」や「サハリン州食と観光プレゼンテーション」など記念事業を実施。</t>
    <rPh sb="27" eb="28">
      <t>ネン</t>
    </rPh>
    <rPh sb="30" eb="31">
      <t>ガツ</t>
    </rPh>
    <rPh sb="59" eb="60">
      <t>ケイ</t>
    </rPh>
    <phoneticPr fontId="22"/>
  </si>
  <si>
    <t>「北海道フェア」開催(2018年12月)
　北海道の食や日用品のＰＲ、販売のため、ユジノサハリンスク市で開催した。</t>
    <rPh sb="15" eb="16">
      <t>ネン</t>
    </rPh>
    <phoneticPr fontId="22"/>
  </si>
  <si>
    <t>日露青年交流事業（野球交流プログラム）（7月25日～8月1日）
稚内国際文化交流協議会と日露青年交流センターの共催で、サハリン野球連盟の野球チームを稚内市に招き、稚内の野球チームとの合同練習、交流試合を実施。
招聘人数：16名（青年8名、少年8名）　
合同練習および交流会：7月29日　稚内若葉球場
稚内側参加者：稚内市体育協会、稚内軟式野球連盟登録選手</t>
    <phoneticPr fontId="19" type="noConversion"/>
  </si>
  <si>
    <t>吉林省友好交流協議団の来県
本県と吉林省との交流計画協議書の更新のため６月７日～６月８日に来県，第１１次交流計画協議書及び第１１次交流計画協議書に関する覚書を締結
吉林省訪問団の来県
令和元年８月に吉林省長春市で開催される第１２回北東アジア博覧会への参加要請のため吉林省外事弁公室の主任を団長とする訪問団が１月１７日から１月１８日に来県
吉林省技術研修員の受入
吉林省政府から推薦に基づき海外技術研修員として毎年２名程度，最大３ヶ月間本県で受入している。今年は農業委員会職員と医師（腸内科）を受入
宮城県職員の派遣
１年おきに，宮城県職員を吉林省に語学留学等研修として職員１名を１１ヶ月派遣している。８月から令和元年７月まで吉林省外事弁公室及び東北師範大学での研修を実施した。</t>
    <phoneticPr fontId="18"/>
  </si>
  <si>
    <t>「第４回いしのまき復興マラソン」への受入れ事業
時　　期：平成３０年６月２２日～２５日（４日間）
場　　所：石巻市
訪問者数：１５名</t>
    <phoneticPr fontId="18"/>
  </si>
  <si>
    <t>「撫順市人大医療訪問団」の受入
７月３日～５日の日程で、撫順市の議会関係者、医療関係者など計６名を本市で受入。本市滞在中は、市長表敬、議長表敬のほか、市内医療機関の視察等を行った。</t>
    <rPh sb="1" eb="2">
      <t>ブ</t>
    </rPh>
    <rPh sb="2" eb="3">
      <t>ジュン</t>
    </rPh>
    <rPh sb="3" eb="4">
      <t>シ</t>
    </rPh>
    <rPh sb="4" eb="5">
      <t>ヒト</t>
    </rPh>
    <rPh sb="5" eb="6">
      <t>ダイ</t>
    </rPh>
    <rPh sb="6" eb="8">
      <t>イリョウ</t>
    </rPh>
    <rPh sb="8" eb="11">
      <t>ホウモンダン</t>
    </rPh>
    <rPh sb="13" eb="15">
      <t>ウケイレ</t>
    </rPh>
    <rPh sb="17" eb="18">
      <t>ツキ</t>
    </rPh>
    <rPh sb="19" eb="20">
      <t>ヒ</t>
    </rPh>
    <rPh sb="22" eb="23">
      <t>ヒ</t>
    </rPh>
    <rPh sb="24" eb="26">
      <t>ニッテイ</t>
    </rPh>
    <rPh sb="28" eb="29">
      <t>ブ</t>
    </rPh>
    <rPh sb="29" eb="30">
      <t>ジュン</t>
    </rPh>
    <rPh sb="30" eb="31">
      <t>シ</t>
    </rPh>
    <rPh sb="32" eb="34">
      <t>ギカイ</t>
    </rPh>
    <rPh sb="34" eb="37">
      <t>カンケイシャ</t>
    </rPh>
    <rPh sb="38" eb="40">
      <t>イリョウ</t>
    </rPh>
    <rPh sb="40" eb="43">
      <t>カンケイシャ</t>
    </rPh>
    <rPh sb="45" eb="46">
      <t>ケイ</t>
    </rPh>
    <rPh sb="47" eb="48">
      <t>メイ</t>
    </rPh>
    <rPh sb="49" eb="50">
      <t>ホン</t>
    </rPh>
    <rPh sb="50" eb="51">
      <t>シ</t>
    </rPh>
    <rPh sb="52" eb="54">
      <t>ウケイレ</t>
    </rPh>
    <rPh sb="55" eb="56">
      <t>ホン</t>
    </rPh>
    <rPh sb="56" eb="57">
      <t>シ</t>
    </rPh>
    <rPh sb="57" eb="60">
      <t>タイザイチュウ</t>
    </rPh>
    <rPh sb="62" eb="64">
      <t>シチョウ</t>
    </rPh>
    <rPh sb="64" eb="66">
      <t>ヒョウケイ</t>
    </rPh>
    <rPh sb="67" eb="69">
      <t>ギチョウ</t>
    </rPh>
    <rPh sb="69" eb="71">
      <t>ヒョウケイ</t>
    </rPh>
    <rPh sb="75" eb="77">
      <t>シナイ</t>
    </rPh>
    <rPh sb="77" eb="79">
      <t>イリョウ</t>
    </rPh>
    <rPh sb="79" eb="81">
      <t>キカン</t>
    </rPh>
    <rPh sb="82" eb="84">
      <t>シサツ</t>
    </rPh>
    <rPh sb="84" eb="85">
      <t>トウ</t>
    </rPh>
    <rPh sb="86" eb="87">
      <t>オコナ</t>
    </rPh>
    <phoneticPr fontId="20"/>
  </si>
  <si>
    <t>【周年】姉妹都市締結30周年記念事業
7/26～8/1の日程で、グレンドーラ市より9名を受け入れ、記念式典を実施した。
10/25～10/30の日程で、真岡市より6名が記念式典に参加するためグレンドーラ市を訪問した。</t>
    <rPh sb="1" eb="3">
      <t>シュウネン</t>
    </rPh>
    <rPh sb="4" eb="6">
      <t>シマイ</t>
    </rPh>
    <rPh sb="6" eb="8">
      <t>トシ</t>
    </rPh>
    <rPh sb="8" eb="10">
      <t>テイケツ</t>
    </rPh>
    <rPh sb="12" eb="14">
      <t>シュウネン</t>
    </rPh>
    <rPh sb="14" eb="16">
      <t>キネン</t>
    </rPh>
    <rPh sb="16" eb="18">
      <t>ジギョウ</t>
    </rPh>
    <rPh sb="28" eb="30">
      <t>ニッテイ</t>
    </rPh>
    <rPh sb="38" eb="39">
      <t>シ</t>
    </rPh>
    <rPh sb="42" eb="43">
      <t>メイ</t>
    </rPh>
    <rPh sb="44" eb="45">
      <t>ウ</t>
    </rPh>
    <rPh sb="46" eb="47">
      <t>イ</t>
    </rPh>
    <rPh sb="49" eb="51">
      <t>キネン</t>
    </rPh>
    <rPh sb="51" eb="53">
      <t>シキテン</t>
    </rPh>
    <rPh sb="54" eb="56">
      <t>ジッシ</t>
    </rPh>
    <rPh sb="72" eb="74">
      <t>ニッテイ</t>
    </rPh>
    <rPh sb="76" eb="79">
      <t>モオカシ</t>
    </rPh>
    <rPh sb="82" eb="83">
      <t>メイ</t>
    </rPh>
    <rPh sb="84" eb="86">
      <t>キネン</t>
    </rPh>
    <rPh sb="86" eb="88">
      <t>シキテン</t>
    </rPh>
    <rPh sb="89" eb="91">
      <t>サンカ</t>
    </rPh>
    <rPh sb="101" eb="102">
      <t>シ</t>
    </rPh>
    <rPh sb="103" eb="105">
      <t>ホウモン</t>
    </rPh>
    <phoneticPr fontId="20"/>
  </si>
  <si>
    <t>千葉市立稲毛高等学校　海外語学研修派遣・受入事業
ノースバンクーバー市のハンズワース高校から生徒28名と引率者4名が来葉、また、市立稲毛高校の生徒20名と引率者3名が同校を訪問し、ホームステイや体験入学を通して、生徒が実践的な語学の習得と豊かな国際性を養った。</t>
    <rPh sb="34" eb="35">
      <t>シ</t>
    </rPh>
    <rPh sb="42" eb="44">
      <t>コウコウ</t>
    </rPh>
    <rPh sb="52" eb="55">
      <t>インソツシャ</t>
    </rPh>
    <rPh sb="56" eb="57">
      <t>メイ</t>
    </rPh>
    <rPh sb="58" eb="60">
      <t>ライヨウ</t>
    </rPh>
    <rPh sb="83" eb="85">
      <t>ドウコウ</t>
    </rPh>
    <phoneticPr fontId="19"/>
  </si>
  <si>
    <t>青少年交流事業（受入）
ノースバンクーバー市の青少年5名及び引率者1名が来葉。市長表敬訪問のほか、市内でホームステイをしながら、日本の生活や文化を体験し市民との交流を深めた。</t>
    <rPh sb="8" eb="10">
      <t>ウケイレ</t>
    </rPh>
    <phoneticPr fontId="19"/>
  </si>
  <si>
    <t>青少年交流事業（派遣）
千葉市の青少年5名及び引率者1名がノースバンクーバー市を訪問し、市民と交流し草の根レベルでの友好親善を深めた。</t>
    <rPh sb="8" eb="10">
      <t>ハケン</t>
    </rPh>
    <rPh sb="16" eb="19">
      <t>セイショウネン</t>
    </rPh>
    <phoneticPr fontId="19"/>
  </si>
  <si>
    <t>青少年交流事業（派遣）
千葉市の青少年5名及び引率者1名がモントルー市を訪問し、市民と交流し草の根レベルでの友好親善を深めた。</t>
    <rPh sb="8" eb="10">
      <t>ハケン</t>
    </rPh>
    <rPh sb="16" eb="19">
      <t>セイショウネン</t>
    </rPh>
    <phoneticPr fontId="19"/>
  </si>
  <si>
    <t>千葉市海外自治体職員交流事業（受入）
蘇州市呉江区分湖高新技術開発区招商局の職員1名を受入れ、経済分野の視察や意見交換を実施した。</t>
    <rPh sb="15" eb="17">
      <t>ウケイ</t>
    </rPh>
    <rPh sb="19" eb="21">
      <t>ソシュウ</t>
    </rPh>
    <rPh sb="21" eb="22">
      <t>シ</t>
    </rPh>
    <rPh sb="22" eb="23">
      <t>ゴ</t>
    </rPh>
    <rPh sb="23" eb="24">
      <t>コウ</t>
    </rPh>
    <rPh sb="24" eb="25">
      <t>ク</t>
    </rPh>
    <rPh sb="25" eb="26">
      <t>ブン</t>
    </rPh>
    <rPh sb="38" eb="40">
      <t>ショクイン</t>
    </rPh>
    <rPh sb="41" eb="42">
      <t>メイ</t>
    </rPh>
    <rPh sb="43" eb="45">
      <t>ウケイ</t>
    </rPh>
    <rPh sb="47" eb="49">
      <t>ケイザイ</t>
    </rPh>
    <rPh sb="49" eb="51">
      <t>ブンヤ</t>
    </rPh>
    <rPh sb="60" eb="62">
      <t>ジッシ</t>
    </rPh>
    <phoneticPr fontId="22"/>
  </si>
  <si>
    <t>千葉市立稲毛高等学校　海外語学研修派遣・受入事業
市立稲毛高校の生徒19名と引率者3名がヒューストン市のクレメンツ高校を訪問し、ホームステイや体験入学を通して、生徒が実践的な語学の習得と豊かな国際性を養う。</t>
    <phoneticPr fontId="19"/>
  </si>
  <si>
    <t>【ミニボートプログラム】
ＧＰＳを搭載した小型の無人ボートを放流し、そのボートの漂流状況を観測することで海洋に関する関心を高める海洋教育プログラム。オレゴン州にあるコロンビア川海事博物館が企画し、アメリカと日本の太平洋両岸からミニボートを放流し、両地域の小・中学生が漂流状況を観測しながら国際交流を図る。</t>
    <phoneticPr fontId="18"/>
  </si>
  <si>
    <t>（１）トライデント高校生受入事業（9/27～10/3）
対象：トライデント高校生
来訪人数：10名（生徒8名、引率（教師）2名）
内容、学校との交流事業、施設見学等
（２）ワカタネ奨学生受入事業（1/15～1/21）
対象：ワカタネ市内高校生
来訪人数：学生1名
内容、学校との交流事業、施設見学等</t>
    <phoneticPr fontId="18"/>
  </si>
  <si>
    <t>ハルビン国際経済貿易商談会（6/15～6/19）
県内企業7社及び県大連経済事務所で新潟県ブースを設置
商談件数:441件
成約（見込）額：約16,100千円</t>
    <rPh sb="25" eb="27">
      <t>ｹﾝﾅｲ</t>
    </rPh>
    <rPh sb="27" eb="29">
      <t>ｷｷﾞｮｳ</t>
    </rPh>
    <rPh sb="30" eb="31">
      <t>ｼｬ</t>
    </rPh>
    <rPh sb="31" eb="32">
      <t>ｵﾖ</t>
    </rPh>
    <rPh sb="33" eb="34">
      <t>ｹﾝ</t>
    </rPh>
    <rPh sb="34" eb="36">
      <t>ﾀﾞｲﾚﾝ</t>
    </rPh>
    <rPh sb="36" eb="38">
      <t>ｹｲｻﾞｲ</t>
    </rPh>
    <rPh sb="38" eb="40">
      <t>ｼﾞﾑ</t>
    </rPh>
    <rPh sb="40" eb="41">
      <t>ｼｮ</t>
    </rPh>
    <rPh sb="42" eb="45">
      <t>ﾆｲｶﾞﾀｹﾝ</t>
    </rPh>
    <rPh sb="49" eb="51">
      <t>ｾｯﾁ</t>
    </rPh>
    <rPh sb="53" eb="55">
      <t>ｼｮｳﾀﾞﾝ</t>
    </rPh>
    <rPh sb="55" eb="57">
      <t>ｹﾝｽｳ</t>
    </rPh>
    <rPh sb="61" eb="62">
      <t>ｹﾝ</t>
    </rPh>
    <rPh sb="63" eb="65">
      <t>ｾｲﾔｸ</t>
    </rPh>
    <rPh sb="66" eb="68">
      <t>ﾐｺ</t>
    </rPh>
    <rPh sb="69" eb="70">
      <t>ｶﾞｸ</t>
    </rPh>
    <rPh sb="71" eb="72">
      <t>ﾔｸ</t>
    </rPh>
    <rPh sb="78" eb="80">
      <t>ｾﾝｴﾝ</t>
    </rPh>
    <phoneticPr fontId="19" type="noConversion"/>
  </si>
  <si>
    <t>フォートワース中学・高校生グループ受入事業
フォートワースの中・高校生が長岡市を訪問し、ホームステイをしながら日本文化の体験、市内中学・高校の学校生活体験・交流などを行う。受入人数：中高生20名、大人4名。
インターナショナルリーダーシップアカデミー（ILA）訪問事業
フォートワースの高校生と同市の姉妹都市８ヵ国の高校生が集まり、大学寮で生活を共にしながら「意義ある国際交流の進め方」をテーマにディスカッションする。派遣人数：大学生1名、高校生12名、大人2名。
中学生海外体験フォートワース訪問事業
市内中学2年生がフォートワースでホームステイや学校訪問などを通して異文化理解と現地市民との交流を深める。派遣人数：中学生30名、大人6名。</t>
    <phoneticPr fontId="18"/>
  </si>
  <si>
    <t>・河北省及び張家口市外事弁公室の協力の元、河北省張家口市にある宣化第二中学において、スキー教育旅行の説明会を開催（生徒約450名参加）
・訪日教育旅行受入２校（河北省参加者18名）</t>
    <rPh sb="1" eb="3">
      <t>カホク</t>
    </rPh>
    <rPh sb="3" eb="4">
      <t>ショウ</t>
    </rPh>
    <rPh sb="4" eb="5">
      <t>オヨ</t>
    </rPh>
    <rPh sb="6" eb="7">
      <t>ハリ</t>
    </rPh>
    <rPh sb="7" eb="8">
      <t>イエ</t>
    </rPh>
    <rPh sb="8" eb="9">
      <t>グチ</t>
    </rPh>
    <rPh sb="9" eb="10">
      <t>シ</t>
    </rPh>
    <rPh sb="10" eb="12">
      <t>ガイジ</t>
    </rPh>
    <rPh sb="12" eb="15">
      <t>ベンコウシツ</t>
    </rPh>
    <rPh sb="16" eb="18">
      <t>キョウリョク</t>
    </rPh>
    <rPh sb="19" eb="20">
      <t>モト</t>
    </rPh>
    <rPh sb="21" eb="23">
      <t>カホク</t>
    </rPh>
    <rPh sb="23" eb="24">
      <t>ショウ</t>
    </rPh>
    <rPh sb="24" eb="25">
      <t>ハリ</t>
    </rPh>
    <rPh sb="25" eb="26">
      <t>イエ</t>
    </rPh>
    <rPh sb="26" eb="27">
      <t>グチ</t>
    </rPh>
    <rPh sb="27" eb="28">
      <t>シ</t>
    </rPh>
    <rPh sb="31" eb="33">
      <t>センカ</t>
    </rPh>
    <rPh sb="33" eb="35">
      <t>ダイニ</t>
    </rPh>
    <rPh sb="35" eb="37">
      <t>チュウガク</t>
    </rPh>
    <rPh sb="45" eb="47">
      <t>キョウイク</t>
    </rPh>
    <rPh sb="47" eb="49">
      <t>リョコウ</t>
    </rPh>
    <rPh sb="50" eb="53">
      <t>セツメイカイ</t>
    </rPh>
    <rPh sb="54" eb="56">
      <t>カイサイ</t>
    </rPh>
    <rPh sb="57" eb="59">
      <t>セイト</t>
    </rPh>
    <rPh sb="59" eb="60">
      <t>ヤク</t>
    </rPh>
    <rPh sb="63" eb="64">
      <t>メイ</t>
    </rPh>
    <rPh sb="64" eb="66">
      <t>サンカ</t>
    </rPh>
    <rPh sb="80" eb="83">
      <t>カホクショウ</t>
    </rPh>
    <phoneticPr fontId="22"/>
  </si>
  <si>
    <t>・平昌郡訪問
　町長を含む４名が平昌郡庁を訪問、平昌郡守を表敬訪問し、今後の交流について協議した。
・マス祭り参加事業
　町内の団体と一緒に平昌郡で開催された「マス祭り」へ参加し、平昌郡の特産品がそばであることもあり若桜町の手打ちそばを振る舞い、日本文化や若桜町をＰＲし、親しみを持ってもらうとともに現地の住民との交流を図った。</t>
    <phoneticPr fontId="18"/>
  </si>
  <si>
    <t>平成30年度青少年日韓交流事業
平成30年７月27日（金）～31日（火）
倉吉市内中学生10名が韓国羅州市を４泊５日で訪問。文化遺跡等の見学、ホームステイなどを通して羅州市中学生と交流。
姉妹都市交流25周年記念　市民交流団羅州市訪問事業
平成30年10月18日（木）～20日（土）
倉吉市長、議員団が韓国羅州市を２泊３日訪問。姉妹都市締結を結び２５周年となるため、新たな交流宣言に署名した。
また、倉吉市民30名が同行して韓国羅州市を３泊４日訪問。
歴史的建造物等見学を行い、韓国文化に触れた。</t>
    <rPh sb="0" eb="2">
      <t>ヘイセイ</t>
    </rPh>
    <rPh sb="4" eb="6">
      <t>ネンド</t>
    </rPh>
    <rPh sb="6" eb="9">
      <t>セイショウネン</t>
    </rPh>
    <rPh sb="9" eb="11">
      <t>ニッカン</t>
    </rPh>
    <rPh sb="11" eb="13">
      <t>コウリュウ</t>
    </rPh>
    <rPh sb="13" eb="15">
      <t>ジギョウ</t>
    </rPh>
    <rPh sb="16" eb="18">
      <t>ヘイセイ</t>
    </rPh>
    <rPh sb="20" eb="21">
      <t>ネン</t>
    </rPh>
    <rPh sb="22" eb="23">
      <t>ガツ</t>
    </rPh>
    <rPh sb="25" eb="26">
      <t>ニチ</t>
    </rPh>
    <rPh sb="27" eb="28">
      <t>キン</t>
    </rPh>
    <rPh sb="32" eb="33">
      <t>ニチ</t>
    </rPh>
    <rPh sb="34" eb="35">
      <t>ヒ</t>
    </rPh>
    <rPh sb="37" eb="41">
      <t>クラヨシシナイ</t>
    </rPh>
    <rPh sb="41" eb="44">
      <t>チュウガクセイ</t>
    </rPh>
    <rPh sb="46" eb="47">
      <t>メイ</t>
    </rPh>
    <rPh sb="48" eb="53">
      <t>カンコクラスシ</t>
    </rPh>
    <rPh sb="55" eb="56">
      <t>ハク</t>
    </rPh>
    <rPh sb="57" eb="58">
      <t>カ</t>
    </rPh>
    <rPh sb="59" eb="61">
      <t>ホウモン</t>
    </rPh>
    <rPh sb="62" eb="64">
      <t>ブンカ</t>
    </rPh>
    <rPh sb="64" eb="67">
      <t>イセキナド</t>
    </rPh>
    <rPh sb="68" eb="70">
      <t>ケンガク</t>
    </rPh>
    <rPh sb="80" eb="81">
      <t>トオ</t>
    </rPh>
    <rPh sb="83" eb="86">
      <t>ラスシ</t>
    </rPh>
    <rPh sb="86" eb="89">
      <t>チュウガクセイ</t>
    </rPh>
    <rPh sb="90" eb="92">
      <t>コウリュウ</t>
    </rPh>
    <phoneticPr fontId="20"/>
  </si>
  <si>
    <t>日中友好交流事業
8月6日～8月10日の日程で、淮安市淮安区の中学生8名（他に引率者は4名）を受け入れた。期間中はホームステイを行い、中学校との交流をはじめ、日本文化に触れながら国際理解と友好交流を深めた。</t>
    <rPh sb="0" eb="2">
      <t>ﾆｯﾁｭｳ</t>
    </rPh>
    <rPh sb="2" eb="4">
      <t>ﾕｳｺｳ</t>
    </rPh>
    <rPh sb="4" eb="6">
      <t>ｺｳﾘｭｳ</t>
    </rPh>
    <rPh sb="6" eb="8">
      <t>ｼﾞｷﾞｮｳ</t>
    </rPh>
    <rPh sb="10" eb="11">
      <t>ｶﾞﾂ</t>
    </rPh>
    <rPh sb="12" eb="13">
      <t>ﾆﾁ</t>
    </rPh>
    <rPh sb="15" eb="16">
      <t>ｶﾞﾂ</t>
    </rPh>
    <rPh sb="18" eb="19">
      <t>ﾆﾁ</t>
    </rPh>
    <rPh sb="20" eb="22">
      <t>ﾆｯﾃｲ</t>
    </rPh>
    <rPh sb="24" eb="25">
      <t>ﾜｲ</t>
    </rPh>
    <rPh sb="25" eb="26">
      <t>ｱﾝ</t>
    </rPh>
    <rPh sb="26" eb="27">
      <t>ｼ</t>
    </rPh>
    <rPh sb="27" eb="28">
      <t>ﾜｲ</t>
    </rPh>
    <rPh sb="28" eb="29">
      <t>ｱﾝ</t>
    </rPh>
    <rPh sb="29" eb="30">
      <t>ｸ</t>
    </rPh>
    <rPh sb="31" eb="34">
      <t>ﾁｭｳｶﾞｸｾｲ</t>
    </rPh>
    <rPh sb="35" eb="36">
      <t>ﾒｲ</t>
    </rPh>
    <rPh sb="37" eb="38">
      <t>ﾎｶ</t>
    </rPh>
    <rPh sb="39" eb="42">
      <t>ｲﾝｿﾂｼｬ</t>
    </rPh>
    <rPh sb="44" eb="45">
      <t>ﾒｲ</t>
    </rPh>
    <rPh sb="47" eb="48">
      <t>ｳ</t>
    </rPh>
    <rPh sb="49" eb="50">
      <t>ｲ</t>
    </rPh>
    <rPh sb="53" eb="56">
      <t>ｷｶﾝﾁｭｳ</t>
    </rPh>
    <rPh sb="64" eb="65">
      <t>ｵｺﾅ</t>
    </rPh>
    <rPh sb="67" eb="70">
      <t>ﾁｭｳｶﾞｯｺｳ</t>
    </rPh>
    <rPh sb="72" eb="74">
      <t>ｺｳﾘｭｳ</t>
    </rPh>
    <rPh sb="79" eb="81">
      <t>ﾆﾎﾝ</t>
    </rPh>
    <rPh sb="81" eb="83">
      <t>ﾌﾞﾝｶ</t>
    </rPh>
    <rPh sb="84" eb="85">
      <t>ﾌ</t>
    </rPh>
    <rPh sb="89" eb="91">
      <t>ｺｸｻｲ</t>
    </rPh>
    <rPh sb="91" eb="93">
      <t>ﾘｶｲ</t>
    </rPh>
    <rPh sb="94" eb="96">
      <t>ﾕｳｺｳ</t>
    </rPh>
    <rPh sb="96" eb="98">
      <t>ｺｳﾘｭｳ</t>
    </rPh>
    <rPh sb="99" eb="100">
      <t>ﾌｶ</t>
    </rPh>
    <phoneticPr fontId="0" type="noConversion"/>
  </si>
  <si>
    <t>親善訪問
10月3日～10月7日の日程でマウイ郡へ市長を団長とする親善訪問団等を派遣。マウイ郡長や郡議会議長へ表敬訪問するほか，マウイフェアパレードへの参加，親善友好都市10周年夕食会への出席など，親善友好の更なる推進を図った。</t>
    <phoneticPr fontId="18"/>
  </si>
  <si>
    <t>デリー州のエコクラブに所属する環境意識の高い高校生２０名を本県に招聘し、交流プログラムを実施する予定。</t>
    <phoneticPr fontId="18"/>
  </si>
  <si>
    <t>高校生留学
アボツフォード市の高校生１名が本市で２か月ホームステイし授業などを体験する。
本市からアボツフォード市の留学生を受け入れた家庭の高校生がアボツフォード市で２か月間留学する。
平成３０年度は希望者がいなかったため実績なし。</t>
    <phoneticPr fontId="18"/>
  </si>
  <si>
    <t>ダービーシャー県</t>
    <phoneticPr fontId="18"/>
  </si>
  <si>
    <t>ダービーシャー県</t>
    <phoneticPr fontId="18"/>
  </si>
  <si>
    <t>アメリカ合衆国、韓国、中国</t>
    <rPh sb="8" eb="10">
      <t>カンコク</t>
    </rPh>
    <rPh sb="11" eb="13">
      <t>チュウゴク</t>
    </rPh>
    <phoneticPr fontId="18"/>
  </si>
  <si>
    <t>蔚山広域市</t>
    <phoneticPr fontId="18"/>
  </si>
  <si>
    <t>慶尚北道</t>
    <phoneticPr fontId="18"/>
  </si>
  <si>
    <t>重慶市</t>
  </si>
  <si>
    <t>＜姉妹都市親善交流事業＞
平成３０年度は姉妹都市交流提携４０周年事業として成人の交流事業を実施。
６月５日から６月１０日の日程でインディペンデンス市の成人２２名を親善訪問団として当市に受け入れた。
　また、８月３０日から９月８日の日程で東村山市の成人３７名を派遣団として派遣した。</t>
    <rPh sb="1" eb="3">
      <t>シマイ</t>
    </rPh>
    <rPh sb="3" eb="5">
      <t>トシ</t>
    </rPh>
    <rPh sb="5" eb="7">
      <t>シンゼン</t>
    </rPh>
    <rPh sb="7" eb="9">
      <t>コウリュウ</t>
    </rPh>
    <rPh sb="9" eb="11">
      <t>ジギョウ</t>
    </rPh>
    <rPh sb="13" eb="15">
      <t>ヘイセイ</t>
    </rPh>
    <rPh sb="17" eb="18">
      <t>ネン</t>
    </rPh>
    <rPh sb="18" eb="19">
      <t>ド</t>
    </rPh>
    <rPh sb="20" eb="22">
      <t>シマイ</t>
    </rPh>
    <rPh sb="22" eb="24">
      <t>トシ</t>
    </rPh>
    <rPh sb="24" eb="26">
      <t>コウリュウ</t>
    </rPh>
    <rPh sb="26" eb="28">
      <t>テイケイ</t>
    </rPh>
    <rPh sb="30" eb="32">
      <t>シュウネン</t>
    </rPh>
    <rPh sb="32" eb="34">
      <t>ジギョウ</t>
    </rPh>
    <rPh sb="37" eb="39">
      <t>セイジン</t>
    </rPh>
    <rPh sb="40" eb="42">
      <t>コウリュウ</t>
    </rPh>
    <rPh sb="42" eb="44">
      <t>ジギョウ</t>
    </rPh>
    <rPh sb="45" eb="47">
      <t>ジッシ</t>
    </rPh>
    <rPh sb="50" eb="51">
      <t>ガツ</t>
    </rPh>
    <rPh sb="52" eb="53">
      <t>ニチ</t>
    </rPh>
    <rPh sb="56" eb="57">
      <t>ガツ</t>
    </rPh>
    <rPh sb="59" eb="60">
      <t>ニチ</t>
    </rPh>
    <rPh sb="61" eb="63">
      <t>ニッテイ</t>
    </rPh>
    <rPh sb="73" eb="74">
      <t>シ</t>
    </rPh>
    <rPh sb="75" eb="77">
      <t>セイジン</t>
    </rPh>
    <rPh sb="79" eb="80">
      <t>メイ</t>
    </rPh>
    <rPh sb="81" eb="83">
      <t>シンゼン</t>
    </rPh>
    <rPh sb="83" eb="85">
      <t>ホウモン</t>
    </rPh>
    <rPh sb="85" eb="86">
      <t>ダン</t>
    </rPh>
    <rPh sb="89" eb="90">
      <t>トウ</t>
    </rPh>
    <rPh sb="90" eb="91">
      <t>シ</t>
    </rPh>
    <rPh sb="92" eb="93">
      <t>ウ</t>
    </rPh>
    <rPh sb="94" eb="95">
      <t>イ</t>
    </rPh>
    <rPh sb="104" eb="105">
      <t>ガツ</t>
    </rPh>
    <rPh sb="107" eb="108">
      <t>ニチ</t>
    </rPh>
    <rPh sb="111" eb="112">
      <t>ガツ</t>
    </rPh>
    <rPh sb="113" eb="114">
      <t>ニチ</t>
    </rPh>
    <rPh sb="115" eb="117">
      <t>ニッテイ</t>
    </rPh>
    <rPh sb="118" eb="122">
      <t>ヒガシムラヤマシ</t>
    </rPh>
    <rPh sb="123" eb="125">
      <t>セイジン</t>
    </rPh>
    <rPh sb="127" eb="128">
      <t>メイ</t>
    </rPh>
    <rPh sb="129" eb="131">
      <t>ハケン</t>
    </rPh>
    <rPh sb="131" eb="132">
      <t>ダン</t>
    </rPh>
    <rPh sb="135" eb="137">
      <t>ハケン</t>
    </rPh>
    <phoneticPr fontId="20"/>
  </si>
  <si>
    <t>・伽耶文化祝祭出席：
毎年4月に金海市で開催される伽耶文化祝祭に市長等を中心とした代表団と、文化祭のステージで舞台披露をする市民団体による市民訪問団を派遣。
・職員派遣研修：
職員2名を1週間相手方の市に派遣し、実際に市の業務に携わり、それぞれの市で吸収すべき事象を学ぶ。
・博物館交流：
文化財関係の職員を1週間程度相手方の市に派遣し、業務に入り込むことで吸収すべき事象を学ぶ。
・実務者協議：
次年度の事業内容を協議するとともに、交流担当職員同士の意見交換を行う。</t>
    <phoneticPr fontId="18"/>
  </si>
  <si>
    <t>姉妹都市提携45周年記念事業（４事業）</t>
    <rPh sb="0" eb="4">
      <t>ｼﾏｲﾄｼ</t>
    </rPh>
    <rPh sb="4" eb="6">
      <t>ﾃｲｹｲ</t>
    </rPh>
    <rPh sb="8" eb="10">
      <t>ｼｭｳﾈﾝ</t>
    </rPh>
    <rPh sb="10" eb="12">
      <t>ｷﾈﾝ</t>
    </rPh>
    <rPh sb="12" eb="14">
      <t>ｼﾞｷﾞｮｳ</t>
    </rPh>
    <rPh sb="16" eb="18">
      <t>ｼﾞｷﾞｮｳ</t>
    </rPh>
    <phoneticPr fontId="19" type="noConversion"/>
  </si>
  <si>
    <t>姉妹都市提携30周年事業
4月6日～4月10日の日程でサウサリート市長をはじめとする13名の公式訪問団を坂出市に受け入れ、各種記念行事を行った。
7月26日～7月31日の日程で坂出市長をはじめとする4名の公式訪問団をサウサリート市に派遣し、各種記念行事に参加した。</t>
    <rPh sb="0" eb="2">
      <t>シマイ</t>
    </rPh>
    <rPh sb="2" eb="4">
      <t>トシ</t>
    </rPh>
    <rPh sb="4" eb="6">
      <t>テイケイ</t>
    </rPh>
    <rPh sb="8" eb="10">
      <t>シュウネン</t>
    </rPh>
    <rPh sb="10" eb="12">
      <t>ジギョウ</t>
    </rPh>
    <rPh sb="14" eb="15">
      <t>ガツ</t>
    </rPh>
    <rPh sb="16" eb="17">
      <t>ヒ</t>
    </rPh>
    <rPh sb="19" eb="20">
      <t>ガツ</t>
    </rPh>
    <rPh sb="22" eb="23">
      <t>ヒ</t>
    </rPh>
    <rPh sb="24" eb="26">
      <t>ニッテイ</t>
    </rPh>
    <rPh sb="33" eb="35">
      <t>シチョウ</t>
    </rPh>
    <rPh sb="44" eb="45">
      <t>メイ</t>
    </rPh>
    <rPh sb="46" eb="48">
      <t>コウシキ</t>
    </rPh>
    <rPh sb="48" eb="50">
      <t>ホウモン</t>
    </rPh>
    <rPh sb="50" eb="51">
      <t>ダン</t>
    </rPh>
    <rPh sb="52" eb="55">
      <t>サカイデシ</t>
    </rPh>
    <rPh sb="56" eb="57">
      <t>ウ</t>
    </rPh>
    <rPh sb="58" eb="59">
      <t>イ</t>
    </rPh>
    <rPh sb="61" eb="63">
      <t>カクシュ</t>
    </rPh>
    <rPh sb="63" eb="65">
      <t>キネン</t>
    </rPh>
    <rPh sb="65" eb="67">
      <t>ギョウジ</t>
    </rPh>
    <rPh sb="68" eb="69">
      <t>オコナ</t>
    </rPh>
    <rPh sb="74" eb="75">
      <t>ガツ</t>
    </rPh>
    <rPh sb="77" eb="78">
      <t>ニチ</t>
    </rPh>
    <rPh sb="80" eb="81">
      <t>ガツ</t>
    </rPh>
    <rPh sb="83" eb="84">
      <t>ニチ</t>
    </rPh>
    <rPh sb="85" eb="87">
      <t>ニッテイ</t>
    </rPh>
    <rPh sb="88" eb="90">
      <t>サカイデ</t>
    </rPh>
    <rPh sb="90" eb="92">
      <t>シチョウ</t>
    </rPh>
    <rPh sb="100" eb="101">
      <t>メイ</t>
    </rPh>
    <rPh sb="102" eb="104">
      <t>コウシキ</t>
    </rPh>
    <rPh sb="104" eb="106">
      <t>ホウモン</t>
    </rPh>
    <rPh sb="106" eb="107">
      <t>ダン</t>
    </rPh>
    <rPh sb="114" eb="115">
      <t>シ</t>
    </rPh>
    <rPh sb="116" eb="118">
      <t>ハケン</t>
    </rPh>
    <rPh sb="120" eb="122">
      <t>カクシュ</t>
    </rPh>
    <rPh sb="122" eb="124">
      <t>キネン</t>
    </rPh>
    <rPh sb="124" eb="126">
      <t>ギョウジ</t>
    </rPh>
    <rPh sb="127" eb="129">
      <t>サンカ</t>
    </rPh>
    <phoneticPr fontId="22"/>
  </si>
  <si>
    <t>黄浦区公式訪問団派遣事業
９月15日～17日の日程で上海市黄浦区へ寝屋川市より公式訪問団３名を派遣し、イベントへの参加等を通じて交流を行った。</t>
    <rPh sb="3" eb="5">
      <t>ｺｳｼｷ</t>
    </rPh>
    <rPh sb="33" eb="37">
      <t>ﾈﾔｶﾞﾜｼ</t>
    </rPh>
    <rPh sb="39" eb="41">
      <t>ｺｳｼｷ</t>
    </rPh>
    <rPh sb="41" eb="43">
      <t>ﾎｳﾓﾝ</t>
    </rPh>
    <rPh sb="43" eb="44">
      <t>ﾀﾞﾝ</t>
    </rPh>
    <rPh sb="45" eb="46">
      <t>ﾒｲ</t>
    </rPh>
    <rPh sb="57" eb="59">
      <t>ｻﾝｶ</t>
    </rPh>
    <rPh sb="59" eb="60">
      <t>ﾄｳ</t>
    </rPh>
    <rPh sb="61" eb="62">
      <t>ﾂｳ</t>
    </rPh>
    <rPh sb="64" eb="66">
      <t>ｺｳﾘｭｳ</t>
    </rPh>
    <rPh sb="67" eb="68">
      <t>ｵｺﾅ</t>
    </rPh>
    <phoneticPr fontId="19" type="noConversion"/>
  </si>
  <si>
    <t>黄浦区市民訪問団派遣事業
９月14日～18日の日程で上海市黄浦区にて、寝屋川市民38名を派遣し、イベントへの参加等を通じて交流を行った。</t>
    <rPh sb="0" eb="1">
      <t>ｷ</t>
    </rPh>
    <rPh sb="1" eb="2">
      <t>ｳﾗ</t>
    </rPh>
    <rPh sb="2" eb="3">
      <t>ｸ</t>
    </rPh>
    <rPh sb="3" eb="5">
      <t>ｼﾐﾝ</t>
    </rPh>
    <rPh sb="5" eb="8">
      <t>ﾎｳﾓﾝﾀﾞﾝ</t>
    </rPh>
    <rPh sb="8" eb="10">
      <t>ﾊｹﾝ</t>
    </rPh>
    <rPh sb="10" eb="12">
      <t>ｼﾞｷﾞｮｳ</t>
    </rPh>
    <phoneticPr fontId="19" type="noConversion"/>
  </si>
  <si>
    <t>姉妹（友好）都市交流事業に関する調査（平成30年度実施分）</t>
    <rPh sb="0" eb="2">
      <t>シマイ</t>
    </rPh>
    <rPh sb="3" eb="5">
      <t>ユウコウ</t>
    </rPh>
    <rPh sb="6" eb="8">
      <t>トシ</t>
    </rPh>
    <rPh sb="8" eb="10">
      <t>コウリュウ</t>
    </rPh>
    <rPh sb="10" eb="12">
      <t>ジギョウ</t>
    </rPh>
    <rPh sb="13" eb="14">
      <t>カン</t>
    </rPh>
    <rPh sb="16" eb="18">
      <t>チョウサ</t>
    </rPh>
    <rPh sb="19" eb="21">
      <t>ヘイセイ</t>
    </rPh>
    <rPh sb="23" eb="25">
      <t>ネンド</t>
    </rPh>
    <rPh sb="25" eb="27">
      <t>ジッシ</t>
    </rPh>
    <rPh sb="27" eb="28">
      <t>ブン</t>
    </rPh>
    <phoneticPr fontId="18"/>
  </si>
  <si>
    <t>自治体
コード</t>
    <phoneticPr fontId="18"/>
  </si>
  <si>
    <t>国・地域</t>
    <rPh sb="0" eb="1">
      <t>クニ</t>
    </rPh>
    <rPh sb="2" eb="4">
      <t>チイキ</t>
    </rPh>
    <phoneticPr fontId="18"/>
  </si>
  <si>
    <t>州・省・県等</t>
    <rPh sb="0" eb="1">
      <t>シュウ</t>
    </rPh>
    <rPh sb="2" eb="3">
      <t>ショウ</t>
    </rPh>
    <rPh sb="4" eb="5">
      <t>ケン</t>
    </rPh>
    <rPh sb="5" eb="6">
      <t>トウ</t>
    </rPh>
    <phoneticPr fontId="18"/>
  </si>
  <si>
    <t>提携自治体</t>
    <rPh sb="0" eb="2">
      <t>テイケイ</t>
    </rPh>
    <rPh sb="2" eb="5">
      <t>ジチタイ</t>
    </rPh>
    <phoneticPr fontId="18"/>
  </si>
  <si>
    <t>事業内容</t>
    <rPh sb="0" eb="2">
      <t>ジギョウ</t>
    </rPh>
    <rPh sb="2" eb="4">
      <t>ナイヨウ</t>
    </rPh>
    <phoneticPr fontId="18"/>
  </si>
  <si>
    <t>012068</t>
    <phoneticPr fontId="18"/>
  </si>
  <si>
    <t>012068</t>
    <phoneticPr fontId="18"/>
  </si>
  <si>
    <t>012068</t>
    <phoneticPr fontId="18"/>
  </si>
  <si>
    <t>012084</t>
    <phoneticPr fontId="18"/>
  </si>
  <si>
    <t>172014</t>
    <phoneticPr fontId="19" type="noConversion"/>
  </si>
  <si>
    <t>050008</t>
    <phoneticPr fontId="18"/>
  </si>
  <si>
    <t>341002</t>
    <phoneticPr fontId="18"/>
  </si>
  <si>
    <t>342025</t>
  </si>
  <si>
    <t>342025</t>
    <phoneticPr fontId="18"/>
  </si>
  <si>
    <t>広東省深圳市</t>
    <phoneticPr fontId="18"/>
  </si>
  <si>
    <t>深圳市人民政府</t>
    <phoneticPr fontId="18"/>
  </si>
  <si>
    <t>カンザス州</t>
    <phoneticPr fontId="18"/>
  </si>
  <si>
    <t>アビリン市</t>
    <phoneticPr fontId="18"/>
  </si>
  <si>
    <t>セバストポール市</t>
    <phoneticPr fontId="18"/>
  </si>
  <si>
    <t>カリフォルニア州</t>
    <phoneticPr fontId="18"/>
  </si>
  <si>
    <t>中国ハイテクフェア2018へのつくば市企業の出展、一帯一路深圳バドミントンキャンプ学生派遣、深圳市人民政府視察訪問団受入</t>
    <phoneticPr fontId="18"/>
  </si>
  <si>
    <t>濰坊(ｲﾎﾞｳ)市</t>
    <rPh sb="1" eb="2">
      <t>ﾎﾞｳ</t>
    </rPh>
    <rPh sb="8" eb="9">
      <t>ｼ</t>
    </rPh>
    <phoneticPr fontId="19" type="noConversion"/>
  </si>
  <si>
    <t>友好・親善交流推進事業
11月15日～19日に濰坊(ｲﾎﾞｳ)市在住の書法家「蒯憲」先生が来市され、日向市書同協会との合同書作品展を開催された。Ｈ28年度に訪中した市民も参加した市長主催の招宴を催したほか、市長が書作品展を訪れ実演や作品を鑑賞した。</t>
    <rPh sb="0" eb="2">
      <t>ﾕｳｺｳ</t>
    </rPh>
    <rPh sb="3" eb="5">
      <t>ｼﾝｾﾞﾝ</t>
    </rPh>
    <rPh sb="5" eb="7">
      <t>ｺｳﾘｭｳ</t>
    </rPh>
    <rPh sb="7" eb="9">
      <t>ｽｲｼﾝ</t>
    </rPh>
    <rPh sb="9" eb="11">
      <t>ｼﾞｷﾞｮｳ</t>
    </rPh>
    <rPh sb="14" eb="15">
      <t>ｶﾞﾂ</t>
    </rPh>
    <rPh sb="17" eb="18">
      <t>ﾆﾁ</t>
    </rPh>
    <rPh sb="21" eb="22">
      <t>ﾆﾁ</t>
    </rPh>
    <rPh sb="24" eb="25">
      <t>ﾎﾞｳ</t>
    </rPh>
    <rPh sb="31" eb="32">
      <t>ｼ</t>
    </rPh>
    <rPh sb="32" eb="34">
      <t>ｻﾞｲｼﾞｭｳ</t>
    </rPh>
    <rPh sb="35" eb="37">
      <t>ｼｮﾎｳ</t>
    </rPh>
    <rPh sb="37" eb="38">
      <t>ｲｴ</t>
    </rPh>
    <rPh sb="39" eb="40">
      <t>ｶｲ</t>
    </rPh>
    <rPh sb="40" eb="41">
      <t>ｹﾝ</t>
    </rPh>
    <rPh sb="42" eb="44">
      <t>ｾﾝｾｲ</t>
    </rPh>
    <rPh sb="45" eb="46">
      <t>ﾗｲ</t>
    </rPh>
    <rPh sb="46" eb="47">
      <t>ｼ</t>
    </rPh>
    <rPh sb="50" eb="53">
      <t>ﾋｭｳｶﾞｼ</t>
    </rPh>
    <rPh sb="53" eb="54">
      <t>ｼｮ</t>
    </rPh>
    <rPh sb="54" eb="57">
      <t>ﾄﾞｳｷｮｳｶｲ</t>
    </rPh>
    <rPh sb="59" eb="61">
      <t>ｺﾞｳﾄﾞｳ</t>
    </rPh>
    <rPh sb="61" eb="62">
      <t>ｼｮ</t>
    </rPh>
    <rPh sb="62" eb="64">
      <t>ｻｸﾋﾝ</t>
    </rPh>
    <rPh sb="64" eb="65">
      <t>ﾃﾝ</t>
    </rPh>
    <rPh sb="66" eb="68">
      <t>ｶｲｻｲ</t>
    </rPh>
    <rPh sb="75" eb="77">
      <t>ﾈﾝﾄﾞ</t>
    </rPh>
    <phoneticPr fontId="19" type="noConversion"/>
  </si>
  <si>
    <t>自治体</t>
    <phoneticPr fontId="18"/>
  </si>
  <si>
    <t>都道府県</t>
    <phoneticPr fontId="18"/>
  </si>
  <si>
    <t>・七飯町海外交流派遣事業
10月29日～11月9日の日程で、町内の中高生、町民代表、引率教員、および引率職員合計14名がコンコード町を訪問し、ホームステイをしながら現地の学校へ通学し、町内および近隣の施設を視察。</t>
    <phoneticPr fontId="18"/>
  </si>
  <si>
    <t>・バンクーバー市民訪問事業
　城陽市の文化探訪のため、ﾊﾞﾝｸｰﾊﾞｰ市民が来日</t>
    <phoneticPr fontId="18"/>
  </si>
  <si>
    <t>都城市モンゴル青少年交流事業
 8月3日～8月10日の日程で都城市にて、ウランバートル市の中学生10名を受け入れ、ホームステイや文化体験等を行った。
友好交流都市訪問(中国江津区)
 5月22日～24日の日程で重慶市江津区を公式訪問し、天皇誕生日レセプションで焼酎を振る舞った。</t>
    <rPh sb="0" eb="3">
      <t>ミヤコノジョウシ</t>
    </rPh>
    <rPh sb="7" eb="10">
      <t>セイショウネン</t>
    </rPh>
    <rPh sb="10" eb="12">
      <t>コウリュウ</t>
    </rPh>
    <rPh sb="12" eb="14">
      <t>ジギョウ</t>
    </rPh>
    <rPh sb="17" eb="18">
      <t>ガツ</t>
    </rPh>
    <rPh sb="19" eb="20">
      <t>ニチ</t>
    </rPh>
    <rPh sb="22" eb="23">
      <t>ガツ</t>
    </rPh>
    <rPh sb="25" eb="26">
      <t>ニチ</t>
    </rPh>
    <rPh sb="27" eb="29">
      <t>ニッテイ</t>
    </rPh>
    <rPh sb="30" eb="32">
      <t>ミヤコノジョウ</t>
    </rPh>
    <rPh sb="32" eb="33">
      <t>シ</t>
    </rPh>
    <rPh sb="43" eb="44">
      <t>シ</t>
    </rPh>
    <rPh sb="44" eb="45">
      <t>コウイチ</t>
    </rPh>
    <rPh sb="45" eb="48">
      <t>チュウガクセイ</t>
    </rPh>
    <rPh sb="50" eb="51">
      <t>メイ</t>
    </rPh>
    <rPh sb="52" eb="53">
      <t>ウ</t>
    </rPh>
    <rPh sb="54" eb="55">
      <t>イ</t>
    </rPh>
    <rPh sb="64" eb="68">
      <t>ブンカタイケン</t>
    </rPh>
    <rPh sb="68" eb="69">
      <t>トウ</t>
    </rPh>
    <rPh sb="70" eb="71">
      <t>オコナ</t>
    </rPh>
    <rPh sb="75" eb="77">
      <t>ユウコウ</t>
    </rPh>
    <rPh sb="77" eb="79">
      <t>コウリュウ</t>
    </rPh>
    <rPh sb="79" eb="81">
      <t>トシ</t>
    </rPh>
    <rPh sb="81" eb="83">
      <t>ホウモン</t>
    </rPh>
    <rPh sb="84" eb="86">
      <t>チュウゴク</t>
    </rPh>
    <rPh sb="86" eb="87">
      <t>エ</t>
    </rPh>
    <rPh sb="87" eb="88">
      <t>ツ</t>
    </rPh>
    <rPh sb="88" eb="89">
      <t>ク</t>
    </rPh>
    <rPh sb="93" eb="94">
      <t>ツキ</t>
    </rPh>
    <rPh sb="96" eb="97">
      <t>ニチ</t>
    </rPh>
    <rPh sb="100" eb="101">
      <t>ニチ</t>
    </rPh>
    <rPh sb="102" eb="104">
      <t>ニッテイ</t>
    </rPh>
    <rPh sb="105" eb="111">
      <t>ジュウケイシ</t>
    </rPh>
    <rPh sb="112" eb="116">
      <t>コウシキホウモン</t>
    </rPh>
    <rPh sb="118" eb="120">
      <t>テンノウ</t>
    </rPh>
    <rPh sb="120" eb="123">
      <t>タンジョウビ</t>
    </rPh>
    <rPh sb="130" eb="132">
      <t>ショウチュウ</t>
    </rPh>
    <rPh sb="133" eb="134">
      <t>フ</t>
    </rPh>
    <rPh sb="135" eb="136">
      <t>マ</t>
    </rPh>
    <phoneticPr fontId="20"/>
  </si>
  <si>
    <t>頭份市</t>
    <phoneticPr fontId="18"/>
  </si>
  <si>
    <t>台湾頭份市友好都市締結事業　パネル展の開催
頭份市との友好都市協定締結を市民に幅広く周知するため、締結式の様子や、頭份市の概要・街並み等をパネルとして展示した。
開催期間等：平成31年3月4日から3月10日まで
　　　　　　市役所正面玄関ロビーにて
　　　　　　平成31年3月12日から3月17日まで
　　　　　　富里中央公民館ロビーにて</t>
    <phoneticPr fontId="18"/>
  </si>
  <si>
    <t>http://www.city.tomisato.lg.jp/0000010226.html</t>
    <phoneticPr fontId="18"/>
  </si>
  <si>
    <t>122076</t>
    <phoneticPr fontId="18"/>
  </si>
  <si>
    <t>松戸市</t>
    <rPh sb="0" eb="3">
      <t>ﾏﾂﾄﾞｼ</t>
    </rPh>
    <phoneticPr fontId="19" type="noConversion"/>
  </si>
  <si>
    <t>オーストラリア</t>
    <phoneticPr fontId="19" type="noConversion"/>
  </si>
  <si>
    <t>ホワイトホース市</t>
    <rPh sb="7" eb="8">
      <t>ｼ</t>
    </rPh>
    <phoneticPr fontId="19" type="noConversion"/>
  </si>
  <si>
    <t>青少年姉妹都市派遣
平成31年3月12日(木)～19日(木)の日程で松戸市と姉妹都市であるオーストラリア国・ヴィクトリア州・ホワイトホース市へ中高生を派遣し、両市相互の交流を促進するとともに、ホームステイなどを通じて国際理解を深め、国際性豊かな青少年を育成する。</t>
    <rPh sb="10" eb="12">
      <t>ヘイセイ</t>
    </rPh>
    <rPh sb="14" eb="15">
      <t>ネン</t>
    </rPh>
    <rPh sb="16" eb="17">
      <t>ガツ</t>
    </rPh>
    <rPh sb="19" eb="20">
      <t>ニチ</t>
    </rPh>
    <rPh sb="21" eb="22">
      <t>モク</t>
    </rPh>
    <rPh sb="26" eb="27">
      <t>ニチ</t>
    </rPh>
    <rPh sb="28" eb="29">
      <t>モク</t>
    </rPh>
    <rPh sb="31" eb="33">
      <t>ニッテイ</t>
    </rPh>
    <phoneticPr fontId="20"/>
  </si>
  <si>
    <t>浦安市</t>
    <rPh sb="0" eb="2">
      <t>ｳﾗﾔｽ</t>
    </rPh>
    <rPh sb="2" eb="3">
      <t>ｼ</t>
    </rPh>
    <phoneticPr fontId="19" type="noConversion"/>
  </si>
  <si>
    <t>122271</t>
    <phoneticPr fontId="19" type="noConversion"/>
  </si>
  <si>
    <t>122271</t>
    <phoneticPr fontId="19" type="noConversion"/>
  </si>
  <si>
    <t>オーランド市</t>
    <rPh sb="5" eb="6">
      <t>ｼ</t>
    </rPh>
    <phoneticPr fontId="19" type="noConversion"/>
  </si>
  <si>
    <t>浦安市青少年海外派遣事業
3月6日～3月15日の日程でオーランド市に浦安市在住の高校生等10名を派遣した。</t>
    <rPh sb="0" eb="3">
      <t>ウラヤスシ</t>
    </rPh>
    <rPh sb="3" eb="6">
      <t>セイショウネン</t>
    </rPh>
    <rPh sb="6" eb="8">
      <t>カイガイ</t>
    </rPh>
    <rPh sb="8" eb="10">
      <t>ハケン</t>
    </rPh>
    <rPh sb="10" eb="12">
      <t>ジギョウ</t>
    </rPh>
    <rPh sb="14" eb="15">
      <t>ガツ</t>
    </rPh>
    <rPh sb="16" eb="17">
      <t>ニチ</t>
    </rPh>
    <rPh sb="19" eb="20">
      <t>ガツ</t>
    </rPh>
    <rPh sb="22" eb="23">
      <t>ニチ</t>
    </rPh>
    <rPh sb="24" eb="26">
      <t>ニッテイ</t>
    </rPh>
    <phoneticPr fontId="20"/>
  </si>
  <si>
    <t>オーランド市ハーフマラソン大会派遣事業
11/28～12/4の日程で、オーランド市で開催されるマラソン大会に浦安市民ランナー４名の派遣を行った。</t>
    <phoneticPr fontId="19" type="noConversion"/>
  </si>
  <si>
    <t>駒ヶ根市</t>
    <phoneticPr fontId="18"/>
  </si>
  <si>
    <t>A 教育交流</t>
    <rPh sb="2" eb="4">
      <t>ｷｮｳｲｸ</t>
    </rPh>
    <rPh sb="4" eb="6">
      <t>ｺｳﾘｭｳ</t>
    </rPh>
    <phoneticPr fontId="19" type="noConversion"/>
  </si>
  <si>
    <t>B 文化交流</t>
    <rPh sb="2" eb="4">
      <t>ﾌﾞﾝｶ</t>
    </rPh>
    <rPh sb="4" eb="6">
      <t>ｺｳﾘｭｳ</t>
    </rPh>
    <phoneticPr fontId="19" type="noConversion"/>
  </si>
  <si>
    <t>C スポーツ交流</t>
    <rPh sb="6" eb="8">
      <t>ｺｳﾘｭｳ</t>
    </rPh>
    <phoneticPr fontId="19" type="noConversion"/>
  </si>
  <si>
    <t>212032</t>
  </si>
  <si>
    <t>212067</t>
  </si>
  <si>
    <t>212075</t>
  </si>
  <si>
    <t>212113</t>
  </si>
  <si>
    <t>212172</t>
  </si>
  <si>
    <t>215015</t>
  </si>
  <si>
    <t>215066</t>
  </si>
  <si>
    <t>280003</t>
  </si>
  <si>
    <t>303666</t>
  </si>
  <si>
    <t>304018</t>
  </si>
  <si>
    <t>452017</t>
  </si>
  <si>
    <t>213411</t>
  </si>
  <si>
    <t>302082</t>
  </si>
  <si>
    <t>304212</t>
  </si>
  <si>
    <t>060003</t>
  </si>
  <si>
    <t>212016</t>
  </si>
  <si>
    <t>340006</t>
  </si>
  <si>
    <t>212121</t>
  </si>
  <si>
    <t>210005</t>
  </si>
  <si>
    <t>410004</t>
  </si>
  <si>
    <t>362026</t>
  </si>
  <si>
    <t>362085</t>
  </si>
  <si>
    <t>363871</t>
  </si>
  <si>
    <t>岐阜県</t>
    <rPh sb="0" eb="3">
      <t>ギフケン</t>
    </rPh>
    <phoneticPr fontId="24"/>
  </si>
  <si>
    <t>岐阜県</t>
    <rPh sb="0" eb="2">
      <t>ギフ</t>
    </rPh>
    <rPh sb="2" eb="3">
      <t>ケン</t>
    </rPh>
    <phoneticPr fontId="24"/>
  </si>
  <si>
    <t>兵庫県</t>
    <rPh sb="0" eb="3">
      <t>ヒョウゴケン</t>
    </rPh>
    <phoneticPr fontId="24"/>
  </si>
  <si>
    <t>和歌山県</t>
    <rPh sb="0" eb="4">
      <t>ワカヤマケン</t>
    </rPh>
    <phoneticPr fontId="24"/>
  </si>
  <si>
    <t>和歌山県</t>
    <rPh sb="0" eb="4">
      <t>ﾜｶﾔﾏｹﾝ</t>
    </rPh>
    <phoneticPr fontId="20" type="noConversion"/>
  </si>
  <si>
    <t>和歌山県</t>
    <rPh sb="0" eb="4">
      <t>ワカ</t>
    </rPh>
    <phoneticPr fontId="24"/>
  </si>
  <si>
    <t>山形県</t>
    <rPh sb="0" eb="3">
      <t>ヤマガタケン</t>
    </rPh>
    <phoneticPr fontId="24"/>
  </si>
  <si>
    <t>広島県</t>
    <rPh sb="0" eb="3">
      <t>ヒロシマケン</t>
    </rPh>
    <phoneticPr fontId="24"/>
  </si>
  <si>
    <t>佐賀県</t>
    <rPh sb="0" eb="3">
      <t>サガケン</t>
    </rPh>
    <phoneticPr fontId="24"/>
  </si>
  <si>
    <t>徳島県</t>
    <rPh sb="0" eb="3">
      <t>ﾄｸｼﾏｹﾝ</t>
    </rPh>
    <phoneticPr fontId="20" type="noConversion"/>
  </si>
  <si>
    <t>徳島県</t>
    <rPh sb="0" eb="3">
      <t>トクシマケン</t>
    </rPh>
    <phoneticPr fontId="24"/>
  </si>
  <si>
    <t>高山市</t>
    <rPh sb="0" eb="2">
      <t>タカヤマ</t>
    </rPh>
    <rPh sb="2" eb="3">
      <t>シ</t>
    </rPh>
    <phoneticPr fontId="24"/>
  </si>
  <si>
    <t>中津川市</t>
    <rPh sb="0" eb="4">
      <t>ナカツガワシ</t>
    </rPh>
    <phoneticPr fontId="24"/>
  </si>
  <si>
    <t>美濃市</t>
    <rPh sb="0" eb="3">
      <t>ミノシ</t>
    </rPh>
    <phoneticPr fontId="24"/>
  </si>
  <si>
    <t>美濃加茂市</t>
    <rPh sb="0" eb="5">
      <t>ミノカモシ</t>
    </rPh>
    <phoneticPr fontId="24"/>
  </si>
  <si>
    <t>飛騨市</t>
    <rPh sb="0" eb="3">
      <t>ヒダシ</t>
    </rPh>
    <phoneticPr fontId="24"/>
  </si>
  <si>
    <t>坂祝町</t>
    <rPh sb="0" eb="3">
      <t>サカホギチョウ</t>
    </rPh>
    <phoneticPr fontId="24"/>
  </si>
  <si>
    <t>白川町</t>
    <rPh sb="0" eb="3">
      <t>シラカワチョウ</t>
    </rPh>
    <phoneticPr fontId="24"/>
  </si>
  <si>
    <t>有田川町</t>
    <rPh sb="0" eb="4">
      <t>アリダガワチョウ</t>
    </rPh>
    <phoneticPr fontId="24"/>
  </si>
  <si>
    <t>白浜町</t>
    <rPh sb="0" eb="3">
      <t>シラハマチョウ</t>
    </rPh>
    <phoneticPr fontId="24"/>
  </si>
  <si>
    <t>宮崎市</t>
  </si>
  <si>
    <t>串本町</t>
    <rPh sb="0" eb="3">
      <t>ｸｼﾓﾄﾁｮｳ</t>
    </rPh>
    <phoneticPr fontId="20" type="noConversion"/>
  </si>
  <si>
    <t>養老町</t>
    <rPh sb="0" eb="3">
      <t>ヨウロウチョウ</t>
    </rPh>
    <phoneticPr fontId="24"/>
  </si>
  <si>
    <t>紀の川市</t>
    <rPh sb="0" eb="1">
      <t>キ</t>
    </rPh>
    <rPh sb="2" eb="4">
      <t>カワシ</t>
    </rPh>
    <phoneticPr fontId="24"/>
  </si>
  <si>
    <t>那智勝浦町</t>
    <rPh sb="0" eb="5">
      <t>ナチ</t>
    </rPh>
    <phoneticPr fontId="24"/>
  </si>
  <si>
    <t>岐阜市</t>
    <rPh sb="0" eb="3">
      <t>ギフシ</t>
    </rPh>
    <phoneticPr fontId="24"/>
  </si>
  <si>
    <t>土岐市</t>
    <rPh sb="0" eb="3">
      <t>トキシ</t>
    </rPh>
    <phoneticPr fontId="24"/>
  </si>
  <si>
    <t>下呂市</t>
    <rPh sb="0" eb="3">
      <t>ゲロシ</t>
    </rPh>
    <phoneticPr fontId="24"/>
  </si>
  <si>
    <t>鳴門市</t>
    <rPh sb="0" eb="3">
      <t>ﾅﾙﾄｼ</t>
    </rPh>
    <phoneticPr fontId="20" type="noConversion"/>
  </si>
  <si>
    <t>三好市</t>
    <rPh sb="0" eb="3">
      <t>ミヨシシ</t>
    </rPh>
    <phoneticPr fontId="24"/>
  </si>
  <si>
    <t>美波町</t>
    <rPh sb="0" eb="3">
      <t>ミナミチョウ</t>
    </rPh>
    <phoneticPr fontId="24"/>
  </si>
  <si>
    <t>アメリカ合衆国</t>
    <rPh sb="4" eb="7">
      <t>ｶﾞｯｼｭｳｺｸ</t>
    </rPh>
    <phoneticPr fontId="20" type="noConversion"/>
  </si>
  <si>
    <t>中国</t>
    <rPh sb="0" eb="2">
      <t>ﾁｭｳｺﾞｸ</t>
    </rPh>
    <phoneticPr fontId="20" type="noConversion"/>
  </si>
  <si>
    <t>ルーマニア</t>
  </si>
  <si>
    <t>ペルー</t>
  </si>
  <si>
    <t>中国</t>
    <rPh sb="0" eb="2">
      <t>チュウゴク</t>
    </rPh>
    <phoneticPr fontId="24"/>
  </si>
  <si>
    <t>台湾</t>
    <rPh sb="0" eb="2">
      <t>タイワン</t>
    </rPh>
    <phoneticPr fontId="24"/>
  </si>
  <si>
    <t>大韓民国</t>
    <rPh sb="0" eb="4">
      <t>ダイカンミンコク</t>
    </rPh>
    <phoneticPr fontId="24"/>
  </si>
  <si>
    <t>ロシア連邦</t>
    <rPh sb="3" eb="5">
      <t>レンポウ</t>
    </rPh>
    <phoneticPr fontId="24"/>
  </si>
  <si>
    <t>ロシア</t>
  </si>
  <si>
    <t>中華人民共和国</t>
    <rPh sb="0" eb="2">
      <t>チュウカ</t>
    </rPh>
    <rPh sb="2" eb="4">
      <t>ジンミン</t>
    </rPh>
    <rPh sb="4" eb="6">
      <t>キョウワ</t>
    </rPh>
    <rPh sb="6" eb="7">
      <t>コク</t>
    </rPh>
    <phoneticPr fontId="24"/>
  </si>
  <si>
    <t>アメリカ</t>
  </si>
  <si>
    <t>オーストラリア連邦</t>
    <rPh sb="7" eb="9">
      <t>レンポウ</t>
    </rPh>
    <phoneticPr fontId="24"/>
  </si>
  <si>
    <t>トルコ</t>
  </si>
  <si>
    <t>四川省</t>
    <rPh sb="0" eb="3">
      <t>シセンショウ</t>
    </rPh>
    <phoneticPr fontId="24"/>
  </si>
  <si>
    <t>メキシコ合衆国</t>
    <rPh sb="4" eb="7">
      <t>ガッシュウコク</t>
    </rPh>
    <phoneticPr fontId="24"/>
  </si>
  <si>
    <t>アメリカ合衆国</t>
    <rPh sb="4" eb="7">
      <t>ガッシュウコク</t>
    </rPh>
    <phoneticPr fontId="24"/>
  </si>
  <si>
    <t>コロラド州</t>
    <rPh sb="4" eb="5">
      <t>ｼｭｳ</t>
    </rPh>
    <phoneticPr fontId="20" type="noConversion"/>
  </si>
  <si>
    <t>雲南省</t>
    <rPh sb="0" eb="3">
      <t>ｳﾝﾅﾝｼｮｳ</t>
    </rPh>
    <phoneticPr fontId="20" type="noConversion"/>
  </si>
  <si>
    <t>クスコ県</t>
    <rPh sb="3" eb="4">
      <t>ｹﾝ</t>
    </rPh>
    <phoneticPr fontId="20" type="noConversion"/>
  </si>
  <si>
    <t>サンパウロ州</t>
    <rPh sb="5" eb="6">
      <t>シュウ</t>
    </rPh>
    <phoneticPr fontId="24"/>
  </si>
  <si>
    <t>高雄市</t>
    <rPh sb="0" eb="2">
      <t>タカオ</t>
    </rPh>
    <rPh sb="2" eb="3">
      <t>シ</t>
    </rPh>
    <phoneticPr fontId="24"/>
  </si>
  <si>
    <t>江原道</t>
    <rPh sb="0" eb="1">
      <t>コウ</t>
    </rPh>
    <rPh sb="1" eb="2">
      <t>ハラ</t>
    </rPh>
    <rPh sb="2" eb="3">
      <t>ミチ</t>
    </rPh>
    <phoneticPr fontId="24"/>
  </si>
  <si>
    <t>ニューサウスウェールズ州</t>
    <rPh sb="11" eb="12">
      <t>シュウ</t>
    </rPh>
    <phoneticPr fontId="24"/>
  </si>
  <si>
    <t>嘉義県</t>
    <rPh sb="0" eb="1">
      <t>カ</t>
    </rPh>
    <rPh sb="1" eb="2">
      <t>ギ</t>
    </rPh>
    <rPh sb="2" eb="3">
      <t>ケン</t>
    </rPh>
    <phoneticPr fontId="24"/>
  </si>
  <si>
    <t>ロマーニャ州モデナ県</t>
  </si>
  <si>
    <t>トスカーナ州</t>
    <rPh sb="5" eb="6">
      <t>シュウ</t>
    </rPh>
    <phoneticPr fontId="24"/>
  </si>
  <si>
    <t>広東省</t>
    <rPh sb="0" eb="3">
      <t>カントンショウ</t>
    </rPh>
    <phoneticPr fontId="24"/>
  </si>
  <si>
    <t>ワシントン州</t>
    <rPh sb="5" eb="6">
      <t>シュウ</t>
    </rPh>
    <phoneticPr fontId="24"/>
  </si>
  <si>
    <t>パラナ州</t>
    <rPh sb="3" eb="4">
      <t>シュウ</t>
    </rPh>
    <phoneticPr fontId="24"/>
  </si>
  <si>
    <t>ノーザンテリトリー準州</t>
    <rPh sb="9" eb="11">
      <t>ジュンシュウ</t>
    </rPh>
    <phoneticPr fontId="24"/>
  </si>
  <si>
    <t>京畿道</t>
    <rPh sb="0" eb="3">
      <t>キョンギド</t>
    </rPh>
    <phoneticPr fontId="24"/>
  </si>
  <si>
    <t>忠南道</t>
    <rPh sb="0" eb="1">
      <t>チュウ</t>
    </rPh>
    <rPh sb="1" eb="2">
      <t>ナン</t>
    </rPh>
    <rPh sb="2" eb="3">
      <t>ドウ</t>
    </rPh>
    <phoneticPr fontId="24"/>
  </si>
  <si>
    <t>ヘッセン州</t>
    <rPh sb="4" eb="5">
      <t>シュウ</t>
    </rPh>
    <phoneticPr fontId="24"/>
  </si>
  <si>
    <t>済州特別自治道</t>
    <rPh sb="0" eb="2">
      <t>サイシュウ</t>
    </rPh>
    <rPh sb="2" eb="4">
      <t>トクベツ</t>
    </rPh>
    <rPh sb="4" eb="6">
      <t>ジチ</t>
    </rPh>
    <rPh sb="6" eb="7">
      <t>ミチ</t>
    </rPh>
    <phoneticPr fontId="24"/>
  </si>
  <si>
    <t>山東省</t>
    <rPh sb="0" eb="2">
      <t>サントウ</t>
    </rPh>
    <rPh sb="2" eb="3">
      <t>ショウ</t>
    </rPh>
    <phoneticPr fontId="24"/>
  </si>
  <si>
    <t>カリフォルニア州</t>
    <rPh sb="7" eb="8">
      <t>シュウ</t>
    </rPh>
    <phoneticPr fontId="24"/>
  </si>
  <si>
    <t>黒龍江省</t>
    <rPh sb="0" eb="4">
      <t>コクリュウコウショウ</t>
    </rPh>
    <phoneticPr fontId="24"/>
  </si>
  <si>
    <t>パプア州</t>
    <rPh sb="3" eb="4">
      <t>シュウ</t>
    </rPh>
    <phoneticPr fontId="24"/>
  </si>
  <si>
    <t>コロラド州</t>
    <rPh sb="4" eb="5">
      <t>シュウ</t>
    </rPh>
    <phoneticPr fontId="24"/>
  </si>
  <si>
    <t>浙江省</t>
    <rPh sb="0" eb="3">
      <t>セッコウショウ</t>
    </rPh>
    <phoneticPr fontId="24"/>
  </si>
  <si>
    <t>トスカーナ州</t>
    <rPh sb="5" eb="6">
      <t>シュウ</t>
    </rPh>
    <phoneticPr fontId="27"/>
  </si>
  <si>
    <t>サンパウロ州</t>
    <rPh sb="5" eb="6">
      <t>シュウ</t>
    </rPh>
    <phoneticPr fontId="0"/>
  </si>
  <si>
    <t>オハイオ州</t>
    <rPh sb="4" eb="5">
      <t>シュウ</t>
    </rPh>
    <phoneticPr fontId="0"/>
  </si>
  <si>
    <t>オンタリオ州</t>
    <rPh sb="5" eb="6">
      <t>シュウ</t>
    </rPh>
    <phoneticPr fontId="0"/>
  </si>
  <si>
    <t>ハワイ州</t>
    <rPh sb="3" eb="4">
      <t>シュウ</t>
    </rPh>
    <phoneticPr fontId="24"/>
  </si>
  <si>
    <t>グアナファト州</t>
  </si>
  <si>
    <t>エミリア＝ロマーニャ州ラヴェンナ県</t>
    <rPh sb="10" eb="11">
      <t>シュウ</t>
    </rPh>
    <rPh sb="16" eb="17">
      <t>ケン</t>
    </rPh>
    <phoneticPr fontId="24"/>
  </si>
  <si>
    <t>江西省</t>
    <rPh sb="0" eb="3">
      <t>コウセイショウ</t>
    </rPh>
    <phoneticPr fontId="24"/>
  </si>
  <si>
    <t>全羅南道</t>
    <rPh sb="0" eb="4">
      <t>ゼンラナンドウ</t>
    </rPh>
    <phoneticPr fontId="24"/>
  </si>
  <si>
    <t>アラスカ州</t>
    <rPh sb="4" eb="5">
      <t>シュウ</t>
    </rPh>
    <phoneticPr fontId="24"/>
  </si>
  <si>
    <t>フロリダ州</t>
    <rPh sb="4" eb="5">
      <t>シュウ</t>
    </rPh>
    <phoneticPr fontId="24"/>
  </si>
  <si>
    <t>ニーダーザクセン州</t>
    <rPh sb="8" eb="9">
      <t>ｼｭｳ</t>
    </rPh>
    <phoneticPr fontId="20" type="noConversion"/>
  </si>
  <si>
    <t>オレゴン州</t>
    <rPh sb="4" eb="5">
      <t>シュウ</t>
    </rPh>
    <phoneticPr fontId="24"/>
  </si>
  <si>
    <t>クイーンズランド州</t>
    <rPh sb="8" eb="9">
      <t>シュウ</t>
    </rPh>
    <phoneticPr fontId="24"/>
  </si>
  <si>
    <t>デンバー市</t>
    <rPh sb="4" eb="5">
      <t>ｼ</t>
    </rPh>
    <phoneticPr fontId="20" type="noConversion"/>
  </si>
  <si>
    <t>麗江市</t>
    <rPh sb="0" eb="2">
      <t>ﾚｲｺｳ</t>
    </rPh>
    <rPh sb="2" eb="3">
      <t>ｼ</t>
    </rPh>
    <phoneticPr fontId="20" type="noConversion"/>
  </si>
  <si>
    <t>シビウ市</t>
    <rPh sb="3" eb="4">
      <t>ｼ</t>
    </rPh>
    <phoneticPr fontId="20" type="noConversion"/>
  </si>
  <si>
    <t>ウルバンバ郡</t>
    <rPh sb="5" eb="6">
      <t>ｸﾞﾝ</t>
    </rPh>
    <phoneticPr fontId="20" type="noConversion"/>
  </si>
  <si>
    <t>昆明市</t>
    <rPh sb="0" eb="2">
      <t>コンメイ</t>
    </rPh>
    <rPh sb="2" eb="3">
      <t>シ</t>
    </rPh>
    <phoneticPr fontId="24"/>
  </si>
  <si>
    <t>レジストロ市</t>
    <rPh sb="5" eb="6">
      <t>シ</t>
    </rPh>
    <phoneticPr fontId="24"/>
  </si>
  <si>
    <t>美濃区</t>
    <rPh sb="0" eb="2">
      <t>ミノ</t>
    </rPh>
    <rPh sb="2" eb="3">
      <t>ク</t>
    </rPh>
    <phoneticPr fontId="24"/>
  </si>
  <si>
    <t>原州市</t>
  </si>
  <si>
    <t>ダボ・リージョン</t>
  </si>
  <si>
    <t>新港郷</t>
    <rPh sb="0" eb="1">
      <t>シン</t>
    </rPh>
    <rPh sb="1" eb="2">
      <t>ミナト</t>
    </rPh>
    <rPh sb="2" eb="3">
      <t>キョウ</t>
    </rPh>
    <phoneticPr fontId="24"/>
  </si>
  <si>
    <t>マラネッロ</t>
  </si>
  <si>
    <t>ピストイア市</t>
    <rPh sb="5" eb="6">
      <t>シ</t>
    </rPh>
    <phoneticPr fontId="24"/>
  </si>
  <si>
    <t>ダーウィン市</t>
    <rPh sb="5" eb="6">
      <t>シ</t>
    </rPh>
    <phoneticPr fontId="24"/>
  </si>
  <si>
    <t>パーマストン市</t>
    <rPh sb="6" eb="7">
      <t>シ</t>
    </rPh>
    <phoneticPr fontId="24"/>
  </si>
  <si>
    <t>果川市</t>
    <rPh sb="0" eb="3">
      <t>カチョンシ</t>
    </rPh>
    <phoneticPr fontId="24"/>
  </si>
  <si>
    <t>泰安郡</t>
    <rPh sb="0" eb="3">
      <t>テアングン</t>
    </rPh>
    <phoneticPr fontId="24"/>
  </si>
  <si>
    <t>報恩郡</t>
  </si>
  <si>
    <t>メルシン市</t>
    <rPh sb="4" eb="5">
      <t>ｼ</t>
    </rPh>
    <phoneticPr fontId="20" type="noConversion"/>
  </si>
  <si>
    <t>バート・ゾーデン・アム・タウヌス市</t>
    <rPh sb="16" eb="17">
      <t>シ</t>
    </rPh>
    <phoneticPr fontId="24"/>
  </si>
  <si>
    <t>西帰浦市</t>
    <rPh sb="0" eb="3">
      <t>ソギポ</t>
    </rPh>
    <rPh sb="3" eb="4">
      <t>シ</t>
    </rPh>
    <phoneticPr fontId="24"/>
  </si>
  <si>
    <t>濱州市</t>
    <rPh sb="0" eb="1">
      <t>ヒン</t>
    </rPh>
    <rPh sb="1" eb="2">
      <t>シュウ</t>
    </rPh>
    <rPh sb="2" eb="3">
      <t>シ</t>
    </rPh>
    <phoneticPr fontId="24"/>
  </si>
  <si>
    <t>モントレーパーク市</t>
    <rPh sb="8" eb="9">
      <t>シ</t>
    </rPh>
    <phoneticPr fontId="24"/>
  </si>
  <si>
    <t>杭州市</t>
    <rPh sb="0" eb="2">
      <t>コウシュウ</t>
    </rPh>
    <rPh sb="2" eb="3">
      <t>シ</t>
    </rPh>
    <phoneticPr fontId="24"/>
  </si>
  <si>
    <t>フィレンツェ市</t>
    <rPh sb="6" eb="7">
      <t>シ</t>
    </rPh>
    <phoneticPr fontId="27"/>
  </si>
  <si>
    <t>カンピーナス市</t>
    <rPh sb="6" eb="7">
      <t>シ</t>
    </rPh>
    <phoneticPr fontId="0"/>
  </si>
  <si>
    <t>シンシナティ市</t>
    <rPh sb="6" eb="7">
      <t>シ</t>
    </rPh>
    <phoneticPr fontId="0"/>
  </si>
  <si>
    <t>ウィーン市マイドリング区</t>
    <rPh sb="4" eb="5">
      <t>シ</t>
    </rPh>
    <rPh sb="11" eb="12">
      <t>ク</t>
    </rPh>
    <phoneticPr fontId="0"/>
  </si>
  <si>
    <t>サンダーベイ市</t>
    <rPh sb="6" eb="7">
      <t>シ</t>
    </rPh>
    <phoneticPr fontId="0"/>
  </si>
  <si>
    <t>ファエンツァ市</t>
    <rPh sb="6" eb="7">
      <t>シ</t>
    </rPh>
    <phoneticPr fontId="24"/>
  </si>
  <si>
    <t>ケチカン</t>
  </si>
  <si>
    <t>ペンサコーラ</t>
  </si>
  <si>
    <t>リューネブルク市</t>
    <rPh sb="7" eb="8">
      <t>ｼ</t>
    </rPh>
    <phoneticPr fontId="20" type="noConversion"/>
  </si>
  <si>
    <t>ザ・ダルス市</t>
    <rPh sb="5" eb="6">
      <t>シ</t>
    </rPh>
    <phoneticPr fontId="24"/>
  </si>
  <si>
    <t>ケアンズ市</t>
    <rPh sb="4" eb="5">
      <t>シ</t>
    </rPh>
    <phoneticPr fontId="24"/>
  </si>
  <si>
    <t>H-1 行政交流【全般】</t>
    <rPh sb="9" eb="11">
      <t>ゼンパン</t>
    </rPh>
    <phoneticPr fontId="24"/>
  </si>
  <si>
    <t>H-1 行政交流【全般】</t>
    <rPh sb="4" eb="6">
      <t>ギョウセイ</t>
    </rPh>
    <rPh sb="6" eb="8">
      <t>コウリュウ</t>
    </rPh>
    <rPh sb="9" eb="11">
      <t>ゼンパン</t>
    </rPh>
    <phoneticPr fontId="24"/>
  </si>
  <si>
    <t>デンバー高校生派遣。9名の飛騨地区に通学している高校生を派遣しホームステイ体験等を実施。
市民海外派遣25名。</t>
    <rPh sb="4" eb="7">
      <t>ｺｳｺｳｾｲ</t>
    </rPh>
    <rPh sb="7" eb="9">
      <t>ﾊｹﾝ</t>
    </rPh>
    <rPh sb="11" eb="12">
      <t>ﾒｲ</t>
    </rPh>
    <rPh sb="13" eb="15">
      <t>ﾋﾀﾞ</t>
    </rPh>
    <rPh sb="15" eb="17">
      <t>ﾁｸ</t>
    </rPh>
    <rPh sb="18" eb="20">
      <t>ﾂｳｶﾞｸ</t>
    </rPh>
    <rPh sb="24" eb="27">
      <t>ｺｳｺｳｾｲ</t>
    </rPh>
    <rPh sb="28" eb="30">
      <t>ﾊｹﾝ</t>
    </rPh>
    <rPh sb="37" eb="39">
      <t>ﾀｲｹﾝ</t>
    </rPh>
    <rPh sb="39" eb="40">
      <t>ﾄｳ</t>
    </rPh>
    <rPh sb="41" eb="43">
      <t>ｼﾞｯｼ</t>
    </rPh>
    <rPh sb="45" eb="47">
      <t>ｼﾐﾝ</t>
    </rPh>
    <rPh sb="47" eb="49">
      <t>ｶｲｶﾞｲ</t>
    </rPh>
    <rPh sb="49" eb="51">
      <t>ﾊｹﾝ</t>
    </rPh>
    <rPh sb="53" eb="54">
      <t>ﾒｲ</t>
    </rPh>
    <phoneticPr fontId="20" type="noConversion"/>
  </si>
  <si>
    <t>コロラド大学病院へ2名の医師を派遣。</t>
    <rPh sb="4" eb="6">
      <t>ダイガク</t>
    </rPh>
    <rPh sb="6" eb="8">
      <t>ビョウイン</t>
    </rPh>
    <rPh sb="10" eb="11">
      <t>メイ</t>
    </rPh>
    <rPh sb="12" eb="14">
      <t>イシ</t>
    </rPh>
    <rPh sb="15" eb="17">
      <t>ハケン</t>
    </rPh>
    <phoneticPr fontId="24"/>
  </si>
  <si>
    <t>市の国際化や国際交流のため麗江市人民病院より医師1名を受入れ。
市民海外派遣18名。</t>
    <rPh sb="0" eb="1">
      <t>ｼ</t>
    </rPh>
    <rPh sb="2" eb="5">
      <t>ｺｸｻｲｶ</t>
    </rPh>
    <rPh sb="6" eb="8">
      <t>ｺｸｻｲ</t>
    </rPh>
    <rPh sb="8" eb="10">
      <t>ｺｳﾘｭｳ</t>
    </rPh>
    <rPh sb="13" eb="15">
      <t>ﾚｲｺｳ</t>
    </rPh>
    <rPh sb="15" eb="16">
      <t>ｼ</t>
    </rPh>
    <rPh sb="16" eb="18">
      <t>ｼﾞﾝﾐﾝ</t>
    </rPh>
    <rPh sb="18" eb="20">
      <t>ﾋﾞｮｳｲﾝ</t>
    </rPh>
    <rPh sb="22" eb="24">
      <t>ｲｼ</t>
    </rPh>
    <rPh sb="25" eb="26">
      <t>ﾒｲ</t>
    </rPh>
    <rPh sb="27" eb="29">
      <t>ｳｹｲ</t>
    </rPh>
    <rPh sb="32" eb="34">
      <t>ｼﾐﾝ</t>
    </rPh>
    <rPh sb="34" eb="36">
      <t>ｶｲｶﾞｲ</t>
    </rPh>
    <rPh sb="36" eb="38">
      <t>ﾊｹﾝ</t>
    </rPh>
    <rPh sb="40" eb="41">
      <t>ﾒｲ</t>
    </rPh>
    <phoneticPr fontId="20" type="noConversion"/>
  </si>
  <si>
    <t>シビウより5名を受入れホームステイ体験等を行った。</t>
    <rPh sb="6" eb="7">
      <t>ﾒｲ</t>
    </rPh>
    <rPh sb="8" eb="10">
      <t>ｳｹｲ</t>
    </rPh>
    <rPh sb="17" eb="19">
      <t>ﾀｲｹﾝ</t>
    </rPh>
    <rPh sb="19" eb="20">
      <t>ﾄｳ</t>
    </rPh>
    <rPh sb="21" eb="22">
      <t>ｵｺﾅ</t>
    </rPh>
    <phoneticPr fontId="20" type="noConversion"/>
  </si>
  <si>
    <t>自治体協力交流研修員としてウルバンバ郡職員を1名受入れ。</t>
    <rPh sb="0" eb="3">
      <t>ｼﾞﾁﾀｲ</t>
    </rPh>
    <rPh sb="3" eb="5">
      <t>ｷｮｳﾘｮｸ</t>
    </rPh>
    <rPh sb="5" eb="7">
      <t>ｺｳﾘｭｳ</t>
    </rPh>
    <rPh sb="7" eb="10">
      <t>ｹﾝｼｭｳｲﾝ</t>
    </rPh>
    <rPh sb="18" eb="19">
      <t>ｸﾞﾝ</t>
    </rPh>
    <rPh sb="19" eb="21">
      <t>ｼｮｸｲﾝ</t>
    </rPh>
    <rPh sb="23" eb="24">
      <t>ﾒｲ</t>
    </rPh>
    <rPh sb="24" eb="26">
      <t>ｳｹｲﾚ</t>
    </rPh>
    <phoneticPr fontId="20" type="noConversion"/>
  </si>
  <si>
    <t>市の国際化や国際交流のため昆明市より
国際交流員１名を受入れ。</t>
    <rPh sb="0" eb="1">
      <t>シ</t>
    </rPh>
    <rPh sb="2" eb="5">
      <t>コクサイカ</t>
    </rPh>
    <rPh sb="6" eb="8">
      <t>コクサイ</t>
    </rPh>
    <rPh sb="8" eb="10">
      <t>コウリュウ</t>
    </rPh>
    <rPh sb="13" eb="15">
      <t>コンメイ</t>
    </rPh>
    <rPh sb="15" eb="16">
      <t>シ</t>
    </rPh>
    <rPh sb="19" eb="21">
      <t>コクサイ</t>
    </rPh>
    <rPh sb="21" eb="23">
      <t>コウリュウ</t>
    </rPh>
    <rPh sb="23" eb="24">
      <t>イン</t>
    </rPh>
    <rPh sb="25" eb="26">
      <t>メイ</t>
    </rPh>
    <rPh sb="27" eb="29">
      <t>ウケイ</t>
    </rPh>
    <phoneticPr fontId="24"/>
  </si>
  <si>
    <t>レジストロ市公式訪問団派遣事業
10月16日から24日の日程で市長をはじめとする公式訪問団17名を派遣した</t>
    <rPh sb="5" eb="6">
      <t>シ</t>
    </rPh>
    <rPh sb="6" eb="8">
      <t>コウシキ</t>
    </rPh>
    <rPh sb="8" eb="10">
      <t>ホウモン</t>
    </rPh>
    <rPh sb="10" eb="11">
      <t>ダン</t>
    </rPh>
    <rPh sb="11" eb="13">
      <t>ハケン</t>
    </rPh>
    <rPh sb="13" eb="15">
      <t>ジギョウ</t>
    </rPh>
    <rPh sb="18" eb="19">
      <t>ガツ</t>
    </rPh>
    <rPh sb="21" eb="22">
      <t>ニチ</t>
    </rPh>
    <rPh sb="26" eb="27">
      <t>ニチ</t>
    </rPh>
    <rPh sb="28" eb="30">
      <t>ニッテイ</t>
    </rPh>
    <rPh sb="31" eb="33">
      <t>シチョウ</t>
    </rPh>
    <rPh sb="40" eb="42">
      <t>コウシキ</t>
    </rPh>
    <rPh sb="42" eb="44">
      <t>ホウモン</t>
    </rPh>
    <rPh sb="44" eb="45">
      <t>ダン</t>
    </rPh>
    <rPh sb="47" eb="48">
      <t>メイ</t>
    </rPh>
    <rPh sb="49" eb="51">
      <t>ハケン</t>
    </rPh>
    <phoneticPr fontId="24"/>
  </si>
  <si>
    <t>国際交流事業（訪台する民間団体への補助及び、来市する団体との交流費）</t>
    <rPh sb="0" eb="4">
      <t>コクサイコウリュウ</t>
    </rPh>
    <rPh sb="4" eb="6">
      <t>ジギョウ</t>
    </rPh>
    <rPh sb="7" eb="9">
      <t>ホウタイ</t>
    </rPh>
    <rPh sb="11" eb="13">
      <t>ミンカン</t>
    </rPh>
    <rPh sb="13" eb="15">
      <t>ダンタイ</t>
    </rPh>
    <rPh sb="17" eb="19">
      <t>ホジョ</t>
    </rPh>
    <rPh sb="19" eb="20">
      <t>オヨ</t>
    </rPh>
    <rPh sb="22" eb="23">
      <t>コ</t>
    </rPh>
    <rPh sb="23" eb="24">
      <t>イチ</t>
    </rPh>
    <rPh sb="26" eb="28">
      <t>ダンタイ</t>
    </rPh>
    <rPh sb="30" eb="32">
      <t>コウリュウ</t>
    </rPh>
    <rPh sb="32" eb="33">
      <t>ヒ</t>
    </rPh>
    <phoneticPr fontId="24"/>
  </si>
  <si>
    <t>国際交流事業（訪台する民間団体への補助及び、来市する団体との交流費）</t>
  </si>
  <si>
    <t>姉妹都市ダボ青少年交流事業委託業務</t>
  </si>
  <si>
    <t>中之島公園視察等訪問団受入事業委託業務</t>
  </si>
  <si>
    <t>飛騨市高校生友好都市交流補助金
平成30年8月3日から9日にかけて、飛騨市内高校生9名が新港郷等へ訪問し、ホームステイを行うとともに、現地で様々な体験を実施した。訪問する高校生に対し、補助金を交付。</t>
    <rPh sb="12" eb="15">
      <t>ホジョキン</t>
    </rPh>
    <rPh sb="16" eb="18">
      <t>ヘイセイ</t>
    </rPh>
    <rPh sb="20" eb="21">
      <t>ネン</t>
    </rPh>
    <rPh sb="22" eb="23">
      <t>ガツ</t>
    </rPh>
    <rPh sb="24" eb="25">
      <t>ニチ</t>
    </rPh>
    <rPh sb="28" eb="29">
      <t>ニチ</t>
    </rPh>
    <rPh sb="34" eb="36">
      <t>ヒダ</t>
    </rPh>
    <rPh sb="36" eb="38">
      <t>シナイ</t>
    </rPh>
    <rPh sb="38" eb="41">
      <t>コウコウセイ</t>
    </rPh>
    <rPh sb="42" eb="43">
      <t>メイ</t>
    </rPh>
    <rPh sb="44" eb="45">
      <t>シン</t>
    </rPh>
    <rPh sb="45" eb="46">
      <t>ミナト</t>
    </rPh>
    <rPh sb="46" eb="47">
      <t>キョウ</t>
    </rPh>
    <rPh sb="47" eb="48">
      <t>トウ</t>
    </rPh>
    <rPh sb="49" eb="51">
      <t>ホウモン</t>
    </rPh>
    <rPh sb="60" eb="61">
      <t>オコナ</t>
    </rPh>
    <rPh sb="67" eb="69">
      <t>ゲンチ</t>
    </rPh>
    <rPh sb="70" eb="72">
      <t>サマザマ</t>
    </rPh>
    <rPh sb="73" eb="75">
      <t>タイケン</t>
    </rPh>
    <rPh sb="76" eb="78">
      <t>ジッシ</t>
    </rPh>
    <rPh sb="81" eb="83">
      <t>ホウモン</t>
    </rPh>
    <rPh sb="85" eb="88">
      <t>コウコウセイ</t>
    </rPh>
    <rPh sb="89" eb="90">
      <t>タイ</t>
    </rPh>
    <rPh sb="92" eb="95">
      <t>ホジョキン</t>
    </rPh>
    <rPh sb="96" eb="98">
      <t>コウフ</t>
    </rPh>
    <phoneticPr fontId="24"/>
  </si>
  <si>
    <t>新港郷への表敬訪問
平成31年2月17日～20日にかけて、新港郷へ訪問し、今後の交流の打ち合わせを行うとともに、2月19日に副市長及び市議会議員が新港郷へ表敬訪問を行った。</t>
    <rPh sb="0" eb="1">
      <t>シン</t>
    </rPh>
    <rPh sb="1" eb="2">
      <t>ミナト</t>
    </rPh>
    <rPh sb="2" eb="3">
      <t>キョウ</t>
    </rPh>
    <rPh sb="5" eb="7">
      <t>ヒョウケイ</t>
    </rPh>
    <rPh sb="7" eb="9">
      <t>ホウモン</t>
    </rPh>
    <rPh sb="10" eb="12">
      <t>ヘイセイ</t>
    </rPh>
    <rPh sb="14" eb="15">
      <t>ネン</t>
    </rPh>
    <rPh sb="16" eb="17">
      <t>ガツ</t>
    </rPh>
    <rPh sb="19" eb="20">
      <t>ニチ</t>
    </rPh>
    <rPh sb="23" eb="24">
      <t>ニチ</t>
    </rPh>
    <rPh sb="29" eb="30">
      <t>シン</t>
    </rPh>
    <rPh sb="30" eb="31">
      <t>ミナト</t>
    </rPh>
    <rPh sb="31" eb="32">
      <t>キョウ</t>
    </rPh>
    <rPh sb="33" eb="35">
      <t>ホウモン</t>
    </rPh>
    <rPh sb="37" eb="39">
      <t>コンゴ</t>
    </rPh>
    <rPh sb="40" eb="42">
      <t>コウリュウ</t>
    </rPh>
    <rPh sb="43" eb="44">
      <t>ウ</t>
    </rPh>
    <rPh sb="45" eb="46">
      <t>ア</t>
    </rPh>
    <rPh sb="49" eb="50">
      <t>オコナ</t>
    </rPh>
    <rPh sb="57" eb="58">
      <t>ガツ</t>
    </rPh>
    <rPh sb="60" eb="61">
      <t>ニチ</t>
    </rPh>
    <rPh sb="62" eb="65">
      <t>フクシチョウ</t>
    </rPh>
    <rPh sb="65" eb="66">
      <t>オヨ</t>
    </rPh>
    <rPh sb="67" eb="68">
      <t>シ</t>
    </rPh>
    <rPh sb="68" eb="70">
      <t>ギカイ</t>
    </rPh>
    <rPh sb="70" eb="72">
      <t>ギイン</t>
    </rPh>
    <rPh sb="73" eb="74">
      <t>シン</t>
    </rPh>
    <rPh sb="74" eb="75">
      <t>ミナト</t>
    </rPh>
    <rPh sb="75" eb="76">
      <t>キョウ</t>
    </rPh>
    <rPh sb="77" eb="79">
      <t>ヒョウケイ</t>
    </rPh>
    <rPh sb="79" eb="81">
      <t>ホウモン</t>
    </rPh>
    <rPh sb="82" eb="83">
      <t>オコナ</t>
    </rPh>
    <phoneticPr fontId="24"/>
  </si>
  <si>
    <t>中学生マラネロ派遣事業</t>
    <rPh sb="0" eb="3">
      <t>チュウガクセイ</t>
    </rPh>
    <rPh sb="7" eb="9">
      <t>ハケン</t>
    </rPh>
    <rPh sb="9" eb="11">
      <t>ジギョウ</t>
    </rPh>
    <phoneticPr fontId="24"/>
  </si>
  <si>
    <t>第34回白川・イタリアオルガン音楽アカデミー
8月22日～8月29日の日程で白川町にて、イタリアピストイア市から講師を招聘し、音楽アカデミーを開催</t>
    <rPh sb="0" eb="1">
      <t>ダイ</t>
    </rPh>
    <rPh sb="3" eb="4">
      <t>カイ</t>
    </rPh>
    <rPh sb="4" eb="6">
      <t>シラカワ</t>
    </rPh>
    <rPh sb="15" eb="17">
      <t>オンガク</t>
    </rPh>
    <rPh sb="25" eb="26">
      <t>ガツ</t>
    </rPh>
    <rPh sb="28" eb="29">
      <t>ニチ</t>
    </rPh>
    <rPh sb="31" eb="32">
      <t>ガツ</t>
    </rPh>
    <rPh sb="34" eb="35">
      <t>ニチ</t>
    </rPh>
    <rPh sb="36" eb="38">
      <t>ニッテイ</t>
    </rPh>
    <rPh sb="39" eb="42">
      <t>シラカワチョウ</t>
    </rPh>
    <rPh sb="54" eb="55">
      <t>シ</t>
    </rPh>
    <rPh sb="57" eb="59">
      <t>コウシ</t>
    </rPh>
    <rPh sb="60" eb="62">
      <t>ショウヘイ</t>
    </rPh>
    <rPh sb="64" eb="66">
      <t>オンガク</t>
    </rPh>
    <rPh sb="72" eb="74">
      <t>カイサイ</t>
    </rPh>
    <phoneticPr fontId="24"/>
  </si>
  <si>
    <t>姉妹都市イタリア・ピストイア市訪問
11月7日～11月14日の日程で町長、町国際友好協会長がスペイン・マドリードで行われた県観光プロモーションに合わせ、姉妹都市イタリア・ピストイア市を訪問
市役所の他、市内中学校、企業等を視察</t>
    <rPh sb="0" eb="2">
      <t>シマイ</t>
    </rPh>
    <rPh sb="2" eb="4">
      <t>トシ</t>
    </rPh>
    <rPh sb="14" eb="15">
      <t>シ</t>
    </rPh>
    <rPh sb="15" eb="17">
      <t>ホウモン</t>
    </rPh>
    <rPh sb="21" eb="22">
      <t>ガツ</t>
    </rPh>
    <rPh sb="23" eb="24">
      <t>ニチ</t>
    </rPh>
    <rPh sb="27" eb="28">
      <t>ガツ</t>
    </rPh>
    <rPh sb="30" eb="31">
      <t>ニチ</t>
    </rPh>
    <rPh sb="32" eb="34">
      <t>ニッテイ</t>
    </rPh>
    <rPh sb="35" eb="37">
      <t>チョウチョウ</t>
    </rPh>
    <rPh sb="38" eb="39">
      <t>マチ</t>
    </rPh>
    <rPh sb="39" eb="41">
      <t>コクサイ</t>
    </rPh>
    <rPh sb="41" eb="43">
      <t>ユウコウ</t>
    </rPh>
    <rPh sb="43" eb="45">
      <t>キョウカイ</t>
    </rPh>
    <rPh sb="45" eb="46">
      <t>チョウ</t>
    </rPh>
    <rPh sb="58" eb="59">
      <t>オコナ</t>
    </rPh>
    <rPh sb="62" eb="63">
      <t>ケン</t>
    </rPh>
    <rPh sb="63" eb="65">
      <t>カンコウ</t>
    </rPh>
    <rPh sb="73" eb="74">
      <t>ア</t>
    </rPh>
    <rPh sb="77" eb="79">
      <t>シマイ</t>
    </rPh>
    <rPh sb="79" eb="81">
      <t>トシ</t>
    </rPh>
    <rPh sb="91" eb="92">
      <t>シ</t>
    </rPh>
    <rPh sb="93" eb="95">
      <t>ホウモン</t>
    </rPh>
    <rPh sb="96" eb="99">
      <t>シヤクショ</t>
    </rPh>
    <rPh sb="100" eb="101">
      <t>ホカ</t>
    </rPh>
    <rPh sb="102" eb="104">
      <t>シナイ</t>
    </rPh>
    <rPh sb="104" eb="107">
      <t>チュウガッコウ</t>
    </rPh>
    <rPh sb="108" eb="110">
      <t>キギョウ</t>
    </rPh>
    <rPh sb="110" eb="111">
      <t>トウ</t>
    </rPh>
    <rPh sb="112" eb="114">
      <t>シサツ</t>
    </rPh>
    <phoneticPr fontId="24"/>
  </si>
  <si>
    <t>ひょうご・ロシアハバロフスク少年少女交流事業
7/31～8/7の日程で、県内中高生12名を派遣。自然環境や文化を学ぶとともに体験活動を通じて現地青少年との交流を行った。</t>
    <rPh sb="14" eb="16">
      <t>ショウネン</t>
    </rPh>
    <rPh sb="16" eb="18">
      <t>ショウジョ</t>
    </rPh>
    <rPh sb="18" eb="20">
      <t>コウリュウ</t>
    </rPh>
    <rPh sb="20" eb="22">
      <t>ジギョウ</t>
    </rPh>
    <rPh sb="32" eb="34">
      <t>ニッテイ</t>
    </rPh>
    <rPh sb="36" eb="38">
      <t>ケンナイ</t>
    </rPh>
    <rPh sb="38" eb="41">
      <t>チュウコウセイ</t>
    </rPh>
    <rPh sb="43" eb="44">
      <t>メイ</t>
    </rPh>
    <rPh sb="45" eb="47">
      <t>ハケン</t>
    </rPh>
    <rPh sb="48" eb="50">
      <t>シゼン</t>
    </rPh>
    <rPh sb="50" eb="52">
      <t>カンキョウ</t>
    </rPh>
    <rPh sb="53" eb="55">
      <t>ブンカ</t>
    </rPh>
    <rPh sb="56" eb="57">
      <t>マナ</t>
    </rPh>
    <rPh sb="57" eb="58">
      <t>ブンガク</t>
    </rPh>
    <rPh sb="62" eb="64">
      <t>タイケン</t>
    </rPh>
    <rPh sb="64" eb="66">
      <t>カツドウ</t>
    </rPh>
    <rPh sb="67" eb="68">
      <t>ツウ</t>
    </rPh>
    <rPh sb="70" eb="72">
      <t>ゲンチ</t>
    </rPh>
    <rPh sb="72" eb="75">
      <t>セイショウネン</t>
    </rPh>
    <rPh sb="77" eb="79">
      <t>コウリュウ</t>
    </rPh>
    <rPh sb="80" eb="81">
      <t>オコナ</t>
    </rPh>
    <phoneticPr fontId="24"/>
  </si>
  <si>
    <t>兵庫県・ワシントン州友好提携55周年記念事業
H30年7月、本県代表団・経済交流団等70名がワシントン州を訪問。共同声明調印、交流協議等を実施。</t>
    <rPh sb="0" eb="3">
      <t>ヒョウゴケン</t>
    </rPh>
    <rPh sb="9" eb="10">
      <t>シュウ</t>
    </rPh>
    <rPh sb="10" eb="12">
      <t>ユウコウ</t>
    </rPh>
    <rPh sb="12" eb="14">
      <t>テイケイ</t>
    </rPh>
    <rPh sb="16" eb="18">
      <t>シュウネン</t>
    </rPh>
    <rPh sb="18" eb="20">
      <t>キネン</t>
    </rPh>
    <rPh sb="20" eb="22">
      <t>ジギョウ</t>
    </rPh>
    <rPh sb="26" eb="27">
      <t>ネン</t>
    </rPh>
    <rPh sb="28" eb="29">
      <t>ガツ</t>
    </rPh>
    <rPh sb="30" eb="32">
      <t>ホンケン</t>
    </rPh>
    <rPh sb="32" eb="35">
      <t>ダイヒョウダン</t>
    </rPh>
    <rPh sb="36" eb="38">
      <t>ケイザイ</t>
    </rPh>
    <rPh sb="38" eb="41">
      <t>コウリュウダン</t>
    </rPh>
    <rPh sb="41" eb="42">
      <t>トウ</t>
    </rPh>
    <rPh sb="44" eb="45">
      <t>メイ</t>
    </rPh>
    <rPh sb="51" eb="52">
      <t>シュウ</t>
    </rPh>
    <rPh sb="53" eb="55">
      <t>ホウモン</t>
    </rPh>
    <rPh sb="56" eb="58">
      <t>キョウドウ</t>
    </rPh>
    <rPh sb="58" eb="60">
      <t>セイメイ</t>
    </rPh>
    <rPh sb="60" eb="62">
      <t>チョウイン</t>
    </rPh>
    <rPh sb="63" eb="65">
      <t>コウリュウ</t>
    </rPh>
    <rPh sb="65" eb="67">
      <t>キョウギ</t>
    </rPh>
    <rPh sb="67" eb="68">
      <t>トウ</t>
    </rPh>
    <rPh sb="69" eb="71">
      <t>ジッシ</t>
    </rPh>
    <phoneticPr fontId="24"/>
  </si>
  <si>
    <t>日伯交流年・ブラジル移住110周年記念事業
H30年7月、本県代表団3名がパラナ州を訪問。記念式典参加、交流協議等を実施。</t>
    <rPh sb="0" eb="1">
      <t>ニチ</t>
    </rPh>
    <rPh sb="1" eb="2">
      <t>ハク</t>
    </rPh>
    <rPh sb="2" eb="4">
      <t>コウリュウ</t>
    </rPh>
    <rPh sb="4" eb="5">
      <t>ネン</t>
    </rPh>
    <rPh sb="10" eb="12">
      <t>イジュウ</t>
    </rPh>
    <rPh sb="15" eb="17">
      <t>シュウネン</t>
    </rPh>
    <rPh sb="17" eb="19">
      <t>キネン</t>
    </rPh>
    <rPh sb="19" eb="21">
      <t>ジギョウ</t>
    </rPh>
    <rPh sb="25" eb="26">
      <t>ネン</t>
    </rPh>
    <rPh sb="27" eb="28">
      <t>ガツ</t>
    </rPh>
    <rPh sb="29" eb="31">
      <t>ホンケン</t>
    </rPh>
    <rPh sb="31" eb="34">
      <t>ダイヒョウダン</t>
    </rPh>
    <rPh sb="35" eb="36">
      <t>メイ</t>
    </rPh>
    <rPh sb="40" eb="41">
      <t>シュウ</t>
    </rPh>
    <rPh sb="42" eb="44">
      <t>ホウモン</t>
    </rPh>
    <rPh sb="45" eb="47">
      <t>キネン</t>
    </rPh>
    <rPh sb="47" eb="49">
      <t>シキテン</t>
    </rPh>
    <rPh sb="49" eb="51">
      <t>サンカ</t>
    </rPh>
    <rPh sb="52" eb="54">
      <t>コウリュウ</t>
    </rPh>
    <rPh sb="54" eb="56">
      <t>キョウギ</t>
    </rPh>
    <rPh sb="56" eb="57">
      <t>トウ</t>
    </rPh>
    <rPh sb="58" eb="60">
      <t>ジッシ</t>
    </rPh>
    <phoneticPr fontId="24"/>
  </si>
  <si>
    <t>有田川町海外研修事業
８月９日～８月２０日の日程で中学生１６名がダーウィン市のﾄﾞﾘｯﾌﾟｽﾄｰﾝﾐﾄﾞﾙｽｸｰﾙ校で短期研修を行った。又９月２０日～１０月３日の日程で同校生徒１３名を受け入れた。</t>
    <rPh sb="0" eb="4">
      <t>アリダガワチョウ</t>
    </rPh>
    <rPh sb="4" eb="6">
      <t>カイガイ</t>
    </rPh>
    <rPh sb="6" eb="8">
      <t>ケンシュウ</t>
    </rPh>
    <rPh sb="8" eb="10">
      <t>ジギョウ</t>
    </rPh>
    <rPh sb="12" eb="13">
      <t>ガツ</t>
    </rPh>
    <rPh sb="14" eb="15">
      <t>ニチ</t>
    </rPh>
    <rPh sb="17" eb="18">
      <t>ガツ</t>
    </rPh>
    <rPh sb="20" eb="21">
      <t>ニチ</t>
    </rPh>
    <rPh sb="22" eb="24">
      <t>ニッテイ</t>
    </rPh>
    <rPh sb="25" eb="28">
      <t>チュウガクセイ</t>
    </rPh>
    <rPh sb="30" eb="31">
      <t>メイ</t>
    </rPh>
    <rPh sb="37" eb="38">
      <t>シ</t>
    </rPh>
    <rPh sb="57" eb="58">
      <t>コウ</t>
    </rPh>
    <rPh sb="59" eb="61">
      <t>タンキ</t>
    </rPh>
    <rPh sb="61" eb="63">
      <t>ケンシュウ</t>
    </rPh>
    <rPh sb="64" eb="65">
      <t>オコナ</t>
    </rPh>
    <rPh sb="68" eb="69">
      <t>マタ</t>
    </rPh>
    <rPh sb="70" eb="71">
      <t>ガツ</t>
    </rPh>
    <rPh sb="73" eb="74">
      <t>ニチ</t>
    </rPh>
    <rPh sb="77" eb="78">
      <t>ガツ</t>
    </rPh>
    <rPh sb="79" eb="80">
      <t>ニチ</t>
    </rPh>
    <rPh sb="81" eb="83">
      <t>ニッテイ</t>
    </rPh>
    <rPh sb="84" eb="86">
      <t>ドウコウ</t>
    </rPh>
    <rPh sb="86" eb="88">
      <t>セイト</t>
    </rPh>
    <rPh sb="90" eb="91">
      <t>メイ</t>
    </rPh>
    <rPh sb="92" eb="93">
      <t>ウ</t>
    </rPh>
    <rPh sb="94" eb="95">
      <t>イ</t>
    </rPh>
    <phoneticPr fontId="24"/>
  </si>
  <si>
    <t>有田川町海外研修事業
８月９日～８月２０日の日程で中学生１４名がパーマストン市のﾊﾟｰﾏｽﾄﾝｶﾚｯｼﾞで短期研修を行った。</t>
    <rPh sb="38" eb="39">
      <t>シ</t>
    </rPh>
    <phoneticPr fontId="24"/>
  </si>
  <si>
    <t>果川市交流事業
新市長就任のお祝とご挨拶、今後の交流事業について、白浜町から5名果川市を訪問し、意見交換と市内視察を行った。</t>
    <rPh sb="0" eb="3">
      <t>カチョンシ</t>
    </rPh>
    <rPh sb="3" eb="5">
      <t>コウリュウ</t>
    </rPh>
    <rPh sb="5" eb="7">
      <t>ジギョウ</t>
    </rPh>
    <rPh sb="8" eb="11">
      <t>シンシチョウ</t>
    </rPh>
    <rPh sb="11" eb="13">
      <t>シュウニン</t>
    </rPh>
    <rPh sb="15" eb="16">
      <t>イワイ</t>
    </rPh>
    <rPh sb="18" eb="20">
      <t>アイサツ</t>
    </rPh>
    <rPh sb="21" eb="23">
      <t>コンゴ</t>
    </rPh>
    <rPh sb="24" eb="26">
      <t>コウリュウ</t>
    </rPh>
    <rPh sb="26" eb="28">
      <t>ジギョウ</t>
    </rPh>
    <rPh sb="33" eb="36">
      <t>シラハマチョウ</t>
    </rPh>
    <rPh sb="39" eb="40">
      <t>メイ</t>
    </rPh>
    <rPh sb="40" eb="43">
      <t>カチョンシ</t>
    </rPh>
    <rPh sb="44" eb="46">
      <t>ホウモン</t>
    </rPh>
    <rPh sb="48" eb="50">
      <t>イケン</t>
    </rPh>
    <rPh sb="50" eb="52">
      <t>コウカン</t>
    </rPh>
    <rPh sb="53" eb="55">
      <t>シナイ</t>
    </rPh>
    <rPh sb="55" eb="57">
      <t>シサツ</t>
    </rPh>
    <rPh sb="58" eb="59">
      <t>オコナ</t>
    </rPh>
    <phoneticPr fontId="24"/>
  </si>
  <si>
    <t>日韓バレーボール交流
11月17日に白浜町にて白浜町バレーボール協会と果川市バレーボール協会との交流試合を行い、試合後は懇親会を開催した。
参加者は白浜町30名、果川市22名の計52名</t>
    <rPh sb="0" eb="2">
      <t>ニッカン</t>
    </rPh>
    <rPh sb="8" eb="10">
      <t>コウリュウ</t>
    </rPh>
    <rPh sb="13" eb="14">
      <t>ガツ</t>
    </rPh>
    <rPh sb="16" eb="17">
      <t>ニチ</t>
    </rPh>
    <rPh sb="18" eb="21">
      <t>シラハマチョウ</t>
    </rPh>
    <rPh sb="23" eb="26">
      <t>シラハマチョウ</t>
    </rPh>
    <rPh sb="32" eb="34">
      <t>キョウカイ</t>
    </rPh>
    <rPh sb="35" eb="38">
      <t>カチョンシ</t>
    </rPh>
    <rPh sb="44" eb="46">
      <t>キョウカイ</t>
    </rPh>
    <rPh sb="48" eb="50">
      <t>コウリュウ</t>
    </rPh>
    <rPh sb="50" eb="52">
      <t>ジアイ</t>
    </rPh>
    <rPh sb="53" eb="54">
      <t>オコナ</t>
    </rPh>
    <rPh sb="56" eb="59">
      <t>シアイゴ</t>
    </rPh>
    <rPh sb="60" eb="63">
      <t>コンシンカイ</t>
    </rPh>
    <rPh sb="64" eb="66">
      <t>カイサイ</t>
    </rPh>
    <rPh sb="70" eb="73">
      <t>サンカシャ</t>
    </rPh>
    <rPh sb="74" eb="77">
      <t>シラハマチョウ</t>
    </rPh>
    <rPh sb="79" eb="80">
      <t>メイ</t>
    </rPh>
    <rPh sb="81" eb="84">
      <t>カチョンシ</t>
    </rPh>
    <rPh sb="86" eb="87">
      <t>メイ</t>
    </rPh>
    <rPh sb="88" eb="89">
      <t>ケイ</t>
    </rPh>
    <rPh sb="91" eb="92">
      <t>メイ</t>
    </rPh>
    <phoneticPr fontId="24"/>
  </si>
  <si>
    <t>泰安郡交流事業
11月5日～7日に泰安郡公式訪問を行い、教育分野における青少年交流についての意見交換を行い、ホームステイ交流に関する協約書の締結を行い、郡内を視察した。白浜町からは5名訪問を行った。
12月17日～18日に泰安郡議員団7名と随行5名の受入れを行い、町内の視察と懇談、歓迎の対応を行った。</t>
    <rPh sb="0" eb="3">
      <t>テアングン</t>
    </rPh>
    <rPh sb="3" eb="5">
      <t>コウリュウ</t>
    </rPh>
    <rPh sb="5" eb="7">
      <t>ジギョウ</t>
    </rPh>
    <rPh sb="10" eb="11">
      <t>ガツ</t>
    </rPh>
    <rPh sb="12" eb="13">
      <t>ニチ</t>
    </rPh>
    <rPh sb="15" eb="16">
      <t>ニチ</t>
    </rPh>
    <rPh sb="17" eb="20">
      <t>テアングン</t>
    </rPh>
    <rPh sb="20" eb="24">
      <t>コウシキホウモン</t>
    </rPh>
    <rPh sb="25" eb="26">
      <t>オコナ</t>
    </rPh>
    <rPh sb="28" eb="30">
      <t>キョウイク</t>
    </rPh>
    <rPh sb="30" eb="32">
      <t>ブンヤ</t>
    </rPh>
    <rPh sb="36" eb="39">
      <t>セイショウネン</t>
    </rPh>
    <rPh sb="39" eb="41">
      <t>コウリュウ</t>
    </rPh>
    <rPh sb="46" eb="48">
      <t>イケン</t>
    </rPh>
    <rPh sb="48" eb="50">
      <t>コウカン</t>
    </rPh>
    <rPh sb="51" eb="52">
      <t>オコナ</t>
    </rPh>
    <rPh sb="60" eb="62">
      <t>コウリュウ</t>
    </rPh>
    <rPh sb="63" eb="64">
      <t>カン</t>
    </rPh>
    <rPh sb="66" eb="69">
      <t>キョウヤクショ</t>
    </rPh>
    <rPh sb="70" eb="72">
      <t>テイケツ</t>
    </rPh>
    <rPh sb="73" eb="74">
      <t>オコナ</t>
    </rPh>
    <rPh sb="76" eb="78">
      <t>グンナイ</t>
    </rPh>
    <rPh sb="79" eb="81">
      <t>シサツ</t>
    </rPh>
    <rPh sb="84" eb="87">
      <t>シラハマチョウ</t>
    </rPh>
    <rPh sb="91" eb="92">
      <t>メイ</t>
    </rPh>
    <rPh sb="92" eb="94">
      <t>ホウモン</t>
    </rPh>
    <rPh sb="95" eb="96">
      <t>オコナ</t>
    </rPh>
    <rPh sb="102" eb="103">
      <t>ガツ</t>
    </rPh>
    <rPh sb="105" eb="106">
      <t>ニチ</t>
    </rPh>
    <rPh sb="109" eb="110">
      <t>ニチ</t>
    </rPh>
    <rPh sb="111" eb="114">
      <t>テアングン</t>
    </rPh>
    <rPh sb="114" eb="117">
      <t>ギインダン</t>
    </rPh>
    <rPh sb="118" eb="119">
      <t>メイ</t>
    </rPh>
    <rPh sb="120" eb="122">
      <t>ズイコウ</t>
    </rPh>
    <rPh sb="123" eb="124">
      <t>メイ</t>
    </rPh>
    <rPh sb="125" eb="127">
      <t>ウケイ</t>
    </rPh>
    <rPh sb="129" eb="130">
      <t>オコナ</t>
    </rPh>
    <rPh sb="132" eb="134">
      <t>チョウナイ</t>
    </rPh>
    <rPh sb="135" eb="137">
      <t>シサツ</t>
    </rPh>
    <rPh sb="138" eb="140">
      <t>コンダン</t>
    </rPh>
    <rPh sb="141" eb="143">
      <t>カンゲイ</t>
    </rPh>
    <rPh sb="144" eb="146">
      <t>タイオウ</t>
    </rPh>
    <rPh sb="147" eb="148">
      <t>オコナ</t>
    </rPh>
    <phoneticPr fontId="24"/>
  </si>
  <si>
    <t>【平成３０年度韓国・報恩(ボウン)郡(グン)中学生との交流事業「韓国の友達を作ろう！２０１８」】
7月25日～7月29日の日程で報恩郡へ宮崎市内の中学生10名を派遣した。
また、11月9日～11日の日程で、宮崎市にて報恩郡の中学生10名を受け入れた。</t>
  </si>
  <si>
    <t>姉妹都市青少年交流事業
8月20日～8月30日の日程で串本町にて、メルシン市の中高生5名と引率者2名を受け入れ、ホームステイによるホストファミリーとの交流、串本中学校・串本古座高校の生徒との交流などを行った。</t>
    <rPh sb="0" eb="2">
      <t>シマイ</t>
    </rPh>
    <rPh sb="2" eb="4">
      <t>トシ</t>
    </rPh>
    <rPh sb="4" eb="7">
      <t>セイショウネン</t>
    </rPh>
    <rPh sb="7" eb="9">
      <t>コウリュウ</t>
    </rPh>
    <rPh sb="9" eb="11">
      <t>ジギョウ</t>
    </rPh>
    <rPh sb="13" eb="14">
      <t>ガツ</t>
    </rPh>
    <rPh sb="16" eb="17">
      <t>ニチ</t>
    </rPh>
    <rPh sb="19" eb="20">
      <t>ガツ</t>
    </rPh>
    <rPh sb="22" eb="23">
      <t>ニチ</t>
    </rPh>
    <rPh sb="24" eb="26">
      <t>ニッテイ</t>
    </rPh>
    <rPh sb="27" eb="30">
      <t>クシモトチョウ</t>
    </rPh>
    <rPh sb="37" eb="38">
      <t>シ</t>
    </rPh>
    <rPh sb="38" eb="39">
      <t>コウイチ</t>
    </rPh>
    <rPh sb="39" eb="42">
      <t>チュウコウセイ</t>
    </rPh>
    <rPh sb="43" eb="44">
      <t>メイ</t>
    </rPh>
    <rPh sb="45" eb="48">
      <t>インソツシャ</t>
    </rPh>
    <rPh sb="49" eb="50">
      <t>メイ</t>
    </rPh>
    <rPh sb="51" eb="52">
      <t>ウ</t>
    </rPh>
    <rPh sb="53" eb="54">
      <t>イ</t>
    </rPh>
    <rPh sb="75" eb="77">
      <t>コウリュウ</t>
    </rPh>
    <rPh sb="78" eb="80">
      <t>クシモト</t>
    </rPh>
    <rPh sb="80" eb="83">
      <t>チュウガッコウ</t>
    </rPh>
    <rPh sb="84" eb="86">
      <t>クシモト</t>
    </rPh>
    <rPh sb="86" eb="88">
      <t>コザ</t>
    </rPh>
    <rPh sb="88" eb="90">
      <t>コウコウ</t>
    </rPh>
    <rPh sb="91" eb="93">
      <t>セイト</t>
    </rPh>
    <rPh sb="95" eb="97">
      <t>コウリュウ</t>
    </rPh>
    <rPh sb="100" eb="101">
      <t>オコナ</t>
    </rPh>
    <phoneticPr fontId="22"/>
  </si>
  <si>
    <t>日独交流事業（文化交流）
交流団員の派遣</t>
    <rPh sb="0" eb="2">
      <t>ニチドク</t>
    </rPh>
    <rPh sb="2" eb="4">
      <t>コウリュウ</t>
    </rPh>
    <rPh sb="4" eb="6">
      <t>ジギョウ</t>
    </rPh>
    <rPh sb="7" eb="9">
      <t>ブンカ</t>
    </rPh>
    <rPh sb="9" eb="11">
      <t>コウリュウ</t>
    </rPh>
    <rPh sb="13" eb="15">
      <t>コウリュウ</t>
    </rPh>
    <rPh sb="15" eb="16">
      <t>ダン</t>
    </rPh>
    <rPh sb="16" eb="17">
      <t>イン</t>
    </rPh>
    <rPh sb="18" eb="20">
      <t>ハケン</t>
    </rPh>
    <phoneticPr fontId="24"/>
  </si>
  <si>
    <t>日独交流事業（スポーツ交流）
派遣団員の受入</t>
    <rPh sb="0" eb="2">
      <t>ニチドク</t>
    </rPh>
    <rPh sb="2" eb="4">
      <t>コウリュウ</t>
    </rPh>
    <rPh sb="4" eb="6">
      <t>ジギョウ</t>
    </rPh>
    <rPh sb="11" eb="13">
      <t>コウリュウ</t>
    </rPh>
    <rPh sb="15" eb="17">
      <t>ハケン</t>
    </rPh>
    <rPh sb="17" eb="18">
      <t>ダン</t>
    </rPh>
    <rPh sb="18" eb="19">
      <t>イン</t>
    </rPh>
    <rPh sb="20" eb="22">
      <t>ウケイレ</t>
    </rPh>
    <phoneticPr fontId="24"/>
  </si>
  <si>
    <t>紀の川市中学生国際交流事業
5月31日～6月3日　紀の川市にて西帰浦市訪問団14名(うち中学生9名)を受入
8月18日～8月21日　紀の川市訪問団13名(うち中学生9名)が西帰浦市を訪問</t>
    <rPh sb="0" eb="1">
      <t>キ</t>
    </rPh>
    <rPh sb="2" eb="4">
      <t>カワシ</t>
    </rPh>
    <rPh sb="4" eb="6">
      <t>チュウガク</t>
    </rPh>
    <rPh sb="6" eb="7">
      <t>セイ</t>
    </rPh>
    <rPh sb="7" eb="9">
      <t>コクサイ</t>
    </rPh>
    <rPh sb="9" eb="11">
      <t>コウリュウ</t>
    </rPh>
    <rPh sb="11" eb="13">
      <t>ジギョウ</t>
    </rPh>
    <rPh sb="15" eb="16">
      <t>ガツ</t>
    </rPh>
    <rPh sb="18" eb="19">
      <t>ニチ</t>
    </rPh>
    <rPh sb="21" eb="22">
      <t>ガツ</t>
    </rPh>
    <rPh sb="23" eb="24">
      <t>ニチ</t>
    </rPh>
    <rPh sb="25" eb="26">
      <t>キ</t>
    </rPh>
    <rPh sb="27" eb="29">
      <t>カワシ</t>
    </rPh>
    <rPh sb="31" eb="34">
      <t>ソギポ</t>
    </rPh>
    <rPh sb="34" eb="35">
      <t>シ</t>
    </rPh>
    <rPh sb="35" eb="37">
      <t>ホウモン</t>
    </rPh>
    <rPh sb="37" eb="38">
      <t>ダン</t>
    </rPh>
    <rPh sb="40" eb="41">
      <t>メイ</t>
    </rPh>
    <rPh sb="44" eb="46">
      <t>チュウガク</t>
    </rPh>
    <rPh sb="46" eb="47">
      <t>セイ</t>
    </rPh>
    <rPh sb="48" eb="49">
      <t>メイ</t>
    </rPh>
    <rPh sb="51" eb="53">
      <t>ウケイレ</t>
    </rPh>
    <rPh sb="55" eb="56">
      <t>ガツ</t>
    </rPh>
    <rPh sb="58" eb="59">
      <t>ニチ</t>
    </rPh>
    <rPh sb="61" eb="62">
      <t>ガツ</t>
    </rPh>
    <rPh sb="64" eb="65">
      <t>ニチ</t>
    </rPh>
    <rPh sb="66" eb="67">
      <t>キ</t>
    </rPh>
    <rPh sb="68" eb="70">
      <t>カワシ</t>
    </rPh>
    <rPh sb="70" eb="72">
      <t>ホウモン</t>
    </rPh>
    <rPh sb="72" eb="73">
      <t>ダン</t>
    </rPh>
    <rPh sb="75" eb="76">
      <t>メイ</t>
    </rPh>
    <rPh sb="79" eb="81">
      <t>チュウガク</t>
    </rPh>
    <rPh sb="81" eb="82">
      <t>セイ</t>
    </rPh>
    <rPh sb="83" eb="84">
      <t>メイ</t>
    </rPh>
    <rPh sb="86" eb="89">
      <t>ソギポ</t>
    </rPh>
    <rPh sb="89" eb="90">
      <t>シ</t>
    </rPh>
    <rPh sb="91" eb="93">
      <t>ホウモン</t>
    </rPh>
    <phoneticPr fontId="24"/>
  </si>
  <si>
    <t>7/27～7/29 西帰浦市訪問団受入(粉河祭）
西帰浦市公務員3名、西帰浦市ＳＮＳサポーターズ2名　計5名を受入し、地域の祭や主要観光地等を視察</t>
    <rPh sb="10" eb="13">
      <t>ソギポ</t>
    </rPh>
    <rPh sb="13" eb="14">
      <t>シ</t>
    </rPh>
    <rPh sb="14" eb="16">
      <t>ホウモン</t>
    </rPh>
    <rPh sb="16" eb="17">
      <t>ダン</t>
    </rPh>
    <rPh sb="17" eb="19">
      <t>ウケイレ</t>
    </rPh>
    <rPh sb="20" eb="22">
      <t>コカワ</t>
    </rPh>
    <rPh sb="22" eb="23">
      <t>マツ</t>
    </rPh>
    <rPh sb="25" eb="28">
      <t>ソギポ</t>
    </rPh>
    <rPh sb="28" eb="29">
      <t>シ</t>
    </rPh>
    <rPh sb="29" eb="32">
      <t>コウムイン</t>
    </rPh>
    <rPh sb="33" eb="34">
      <t>メイ</t>
    </rPh>
    <rPh sb="35" eb="38">
      <t>ソギポ</t>
    </rPh>
    <rPh sb="38" eb="39">
      <t>シ</t>
    </rPh>
    <rPh sb="49" eb="50">
      <t>メイ</t>
    </rPh>
    <rPh sb="51" eb="52">
      <t>ケイ</t>
    </rPh>
    <rPh sb="53" eb="54">
      <t>メイ</t>
    </rPh>
    <rPh sb="55" eb="57">
      <t>ウケイレ</t>
    </rPh>
    <rPh sb="59" eb="61">
      <t>チイキ</t>
    </rPh>
    <rPh sb="62" eb="63">
      <t>マツリ</t>
    </rPh>
    <rPh sb="64" eb="66">
      <t>シュヨウ</t>
    </rPh>
    <rPh sb="66" eb="68">
      <t>カンコウ</t>
    </rPh>
    <rPh sb="68" eb="69">
      <t>チ</t>
    </rPh>
    <rPh sb="69" eb="70">
      <t>トウ</t>
    </rPh>
    <rPh sb="71" eb="73">
      <t>シサツ</t>
    </rPh>
    <phoneticPr fontId="24"/>
  </si>
  <si>
    <t>10/2 西帰浦市女性団体受入
西帰浦市女性団体会員等35名を受入、紀の川市の女性団体との交流会を開催</t>
    <rPh sb="5" eb="8">
      <t>ソギポ</t>
    </rPh>
    <rPh sb="8" eb="9">
      <t>シ</t>
    </rPh>
    <rPh sb="9" eb="11">
      <t>ジョセイ</t>
    </rPh>
    <rPh sb="11" eb="13">
      <t>ダンタイ</t>
    </rPh>
    <rPh sb="13" eb="15">
      <t>ウケイレ</t>
    </rPh>
    <rPh sb="16" eb="19">
      <t>ソギポ</t>
    </rPh>
    <rPh sb="19" eb="20">
      <t>シ</t>
    </rPh>
    <rPh sb="20" eb="22">
      <t>ジョセイ</t>
    </rPh>
    <rPh sb="22" eb="24">
      <t>ダンタイ</t>
    </rPh>
    <rPh sb="24" eb="26">
      <t>カイイン</t>
    </rPh>
    <rPh sb="26" eb="27">
      <t>トウ</t>
    </rPh>
    <rPh sb="29" eb="30">
      <t>メイ</t>
    </rPh>
    <rPh sb="31" eb="33">
      <t>ウケイレ</t>
    </rPh>
    <rPh sb="34" eb="35">
      <t>キ</t>
    </rPh>
    <rPh sb="36" eb="38">
      <t>カワシ</t>
    </rPh>
    <rPh sb="39" eb="41">
      <t>ジョセイ</t>
    </rPh>
    <rPh sb="41" eb="43">
      <t>ダンタイ</t>
    </rPh>
    <rPh sb="45" eb="47">
      <t>コウリュウ</t>
    </rPh>
    <rPh sb="47" eb="48">
      <t>カイ</t>
    </rPh>
    <rPh sb="49" eb="51">
      <t>カイサイ</t>
    </rPh>
    <phoneticPr fontId="24"/>
  </si>
  <si>
    <t>11/5～11/7 済州国際みかん博覧会視察
紀の川市訪問団21名が西帰浦市を訪問し、済州国際みかん博覧会を視察</t>
    <rPh sb="10" eb="12">
      <t>サイシュウ</t>
    </rPh>
    <rPh sb="12" eb="14">
      <t>コクサイ</t>
    </rPh>
    <rPh sb="17" eb="20">
      <t>ハクランカイ</t>
    </rPh>
    <rPh sb="20" eb="22">
      <t>シサツ</t>
    </rPh>
    <rPh sb="23" eb="24">
      <t>キ</t>
    </rPh>
    <rPh sb="25" eb="27">
      <t>カワシ</t>
    </rPh>
    <rPh sb="27" eb="30">
      <t>ホウモンダン</t>
    </rPh>
    <rPh sb="32" eb="33">
      <t>メイ</t>
    </rPh>
    <rPh sb="34" eb="37">
      <t>ソギポ</t>
    </rPh>
    <rPh sb="37" eb="38">
      <t>シ</t>
    </rPh>
    <rPh sb="39" eb="41">
      <t>ホウモン</t>
    </rPh>
    <rPh sb="43" eb="45">
      <t>サイシュウ</t>
    </rPh>
    <rPh sb="45" eb="47">
      <t>コクサイ</t>
    </rPh>
    <rPh sb="50" eb="53">
      <t>ハクランカイ</t>
    </rPh>
    <rPh sb="54" eb="56">
      <t>シサツ</t>
    </rPh>
    <phoneticPr fontId="24"/>
  </si>
  <si>
    <t>3/25 山東省濱州市訪問団受入　6人
市長表敬訪問を実施</t>
    <rPh sb="20" eb="21">
      <t>シ</t>
    </rPh>
    <rPh sb="21" eb="22">
      <t>チョウ</t>
    </rPh>
    <rPh sb="22" eb="24">
      <t>ヒョウケイ</t>
    </rPh>
    <rPh sb="24" eb="26">
      <t>ホウモン</t>
    </rPh>
    <rPh sb="27" eb="29">
      <t>ジッシ</t>
    </rPh>
    <phoneticPr fontId="24"/>
  </si>
  <si>
    <t>青少年交流事業
7月25日～8月5日の日程で高校生2名をモントレーパーク市に派遣し青少年交流を行った。</t>
    <rPh sb="22" eb="25">
      <t>コウコウセイ</t>
    </rPh>
    <rPh sb="38" eb="40">
      <t>ハケン</t>
    </rPh>
    <rPh sb="41" eb="44">
      <t>セイショウネン</t>
    </rPh>
    <rPh sb="44" eb="46">
      <t>コウリュウ</t>
    </rPh>
    <rPh sb="47" eb="48">
      <t>オコナ</t>
    </rPh>
    <phoneticPr fontId="24"/>
  </si>
  <si>
    <t>山形県ハルビン事務所運営</t>
    <rPh sb="0" eb="3">
      <t>ヤマガタケン</t>
    </rPh>
    <rPh sb="7" eb="9">
      <t>ジム</t>
    </rPh>
    <rPh sb="9" eb="10">
      <t>ショ</t>
    </rPh>
    <rPh sb="10" eb="12">
      <t>ウンエイ</t>
    </rPh>
    <phoneticPr fontId="24"/>
  </si>
  <si>
    <t>日中友好山形県民の翼訪問団訪中</t>
    <rPh sb="0" eb="2">
      <t>ニッチュウ</t>
    </rPh>
    <rPh sb="2" eb="4">
      <t>ユウコウ</t>
    </rPh>
    <rPh sb="4" eb="8">
      <t>ヤマガタケンミン</t>
    </rPh>
    <rPh sb="9" eb="10">
      <t>ツバサ</t>
    </rPh>
    <rPh sb="10" eb="13">
      <t>ホウモンダン</t>
    </rPh>
    <rPh sb="13" eb="15">
      <t>ホウチュウ</t>
    </rPh>
    <phoneticPr fontId="24"/>
  </si>
  <si>
    <t>JICA草の根技術協力事業において、土壌汚染物質の分析技術による同省の土壌環境保全支援事業</t>
    <rPh sb="4" eb="5">
      <t>クサ</t>
    </rPh>
    <rPh sb="6" eb="7">
      <t>ネ</t>
    </rPh>
    <rPh sb="7" eb="9">
      <t>ギジュツ</t>
    </rPh>
    <rPh sb="9" eb="11">
      <t>キョウリョク</t>
    </rPh>
    <rPh sb="11" eb="13">
      <t>ジギョウ</t>
    </rPh>
    <rPh sb="18" eb="20">
      <t>ドジョウ</t>
    </rPh>
    <rPh sb="20" eb="22">
      <t>オセン</t>
    </rPh>
    <rPh sb="22" eb="24">
      <t>ブッシツ</t>
    </rPh>
    <rPh sb="25" eb="27">
      <t>ブンセキ</t>
    </rPh>
    <rPh sb="27" eb="29">
      <t>ギジュツ</t>
    </rPh>
    <rPh sb="32" eb="34">
      <t>ドウショウ</t>
    </rPh>
    <rPh sb="35" eb="37">
      <t>ドジョウ</t>
    </rPh>
    <rPh sb="37" eb="39">
      <t>カンキョウ</t>
    </rPh>
    <rPh sb="39" eb="41">
      <t>ホゼン</t>
    </rPh>
    <rPh sb="41" eb="43">
      <t>シエン</t>
    </rPh>
    <rPh sb="43" eb="45">
      <t>ジギョウ</t>
    </rPh>
    <phoneticPr fontId="24"/>
  </si>
  <si>
    <t>医療技術研修員の受入れ</t>
    <rPh sb="0" eb="2">
      <t>イリョウ</t>
    </rPh>
    <rPh sb="2" eb="4">
      <t>ギジュツ</t>
    </rPh>
    <rPh sb="4" eb="7">
      <t>ケンシュウイン</t>
    </rPh>
    <rPh sb="8" eb="10">
      <t>ウケイ</t>
    </rPh>
    <phoneticPr fontId="24"/>
  </si>
  <si>
    <t>黒龍江省黒河市訪問団受入</t>
    <rPh sb="0" eb="4">
      <t>コクリュウコウショウ</t>
    </rPh>
    <rPh sb="4" eb="6">
      <t>クロカワ</t>
    </rPh>
    <rPh sb="6" eb="7">
      <t>シ</t>
    </rPh>
    <rPh sb="7" eb="10">
      <t>ホウモンダン</t>
    </rPh>
    <rPh sb="10" eb="12">
      <t>ウケイレ</t>
    </rPh>
    <phoneticPr fontId="24"/>
  </si>
  <si>
    <t>【周年】友好県省締結２５周年記念にかかるハルビン少年芸術文化訪問団受入</t>
    <rPh sb="1" eb="3">
      <t>シュウネン</t>
    </rPh>
    <rPh sb="24" eb="26">
      <t>ショウネン</t>
    </rPh>
    <rPh sb="26" eb="28">
      <t>ゲイジュツ</t>
    </rPh>
    <rPh sb="28" eb="30">
      <t>ブンカ</t>
    </rPh>
    <rPh sb="30" eb="33">
      <t>ホウモンダン</t>
    </rPh>
    <rPh sb="33" eb="35">
      <t>ウケイレ</t>
    </rPh>
    <phoneticPr fontId="24"/>
  </si>
  <si>
    <t>【周年】友好県省締結２５周年記念にかかる県代表団派遣</t>
    <rPh sb="1" eb="3">
      <t>シュウネン</t>
    </rPh>
    <rPh sb="4" eb="6">
      <t>ユウコウ</t>
    </rPh>
    <rPh sb="6" eb="7">
      <t>ケン</t>
    </rPh>
    <rPh sb="7" eb="8">
      <t>ショウ</t>
    </rPh>
    <rPh sb="8" eb="10">
      <t>テイケツ</t>
    </rPh>
    <rPh sb="12" eb="14">
      <t>シュウネン</t>
    </rPh>
    <rPh sb="14" eb="16">
      <t>キネン</t>
    </rPh>
    <rPh sb="20" eb="21">
      <t>ケン</t>
    </rPh>
    <rPh sb="21" eb="24">
      <t>ダイヒョウダン</t>
    </rPh>
    <rPh sb="24" eb="26">
      <t>ハケン</t>
    </rPh>
    <phoneticPr fontId="24"/>
  </si>
  <si>
    <t>【周年】友好県省締結２５周年記念にかかる書道交流</t>
    <rPh sb="1" eb="3">
      <t>シュウネン</t>
    </rPh>
    <rPh sb="4" eb="6">
      <t>ユウコウ</t>
    </rPh>
    <rPh sb="6" eb="7">
      <t>ケン</t>
    </rPh>
    <rPh sb="7" eb="8">
      <t>ショウ</t>
    </rPh>
    <rPh sb="8" eb="10">
      <t>テイケツ</t>
    </rPh>
    <rPh sb="12" eb="14">
      <t>シュウネン</t>
    </rPh>
    <rPh sb="14" eb="16">
      <t>キネン</t>
    </rPh>
    <rPh sb="20" eb="22">
      <t>ショドウ</t>
    </rPh>
    <rPh sb="22" eb="24">
      <t>コウリュウ</t>
    </rPh>
    <phoneticPr fontId="24"/>
  </si>
  <si>
    <t>【周年】友好県省締結２５周年記念にかかるスキー交流</t>
    <rPh sb="1" eb="3">
      <t>シュウネン</t>
    </rPh>
    <rPh sb="4" eb="6">
      <t>ユウコウ</t>
    </rPh>
    <rPh sb="6" eb="7">
      <t>ケン</t>
    </rPh>
    <rPh sb="7" eb="8">
      <t>ショウ</t>
    </rPh>
    <rPh sb="8" eb="10">
      <t>テイケツ</t>
    </rPh>
    <rPh sb="12" eb="14">
      <t>シュウネン</t>
    </rPh>
    <rPh sb="14" eb="16">
      <t>キネン</t>
    </rPh>
    <rPh sb="23" eb="25">
      <t>コウリュウ</t>
    </rPh>
    <phoneticPr fontId="24"/>
  </si>
  <si>
    <t>JICA草の根事業において、大豆栽培技術向上支援事業の実施</t>
    <rPh sb="4" eb="5">
      <t>クサ</t>
    </rPh>
    <rPh sb="6" eb="7">
      <t>ネ</t>
    </rPh>
    <rPh sb="7" eb="9">
      <t>ジギョウ</t>
    </rPh>
    <rPh sb="14" eb="16">
      <t>ダイズ</t>
    </rPh>
    <rPh sb="16" eb="18">
      <t>サイバイ</t>
    </rPh>
    <rPh sb="18" eb="20">
      <t>ギジュツ</t>
    </rPh>
    <rPh sb="20" eb="22">
      <t>コウジョウ</t>
    </rPh>
    <rPh sb="22" eb="24">
      <t>シエン</t>
    </rPh>
    <rPh sb="24" eb="26">
      <t>ジギョウ</t>
    </rPh>
    <rPh sb="27" eb="29">
      <t>ジッシ</t>
    </rPh>
    <phoneticPr fontId="24"/>
  </si>
  <si>
    <t>パプア州４県知事受入</t>
    <rPh sb="3" eb="4">
      <t>シュウ</t>
    </rPh>
    <rPh sb="5" eb="8">
      <t>ケンチジ</t>
    </rPh>
    <rPh sb="8" eb="10">
      <t>ウケイレ</t>
    </rPh>
    <phoneticPr fontId="24"/>
  </si>
  <si>
    <t>県立農業大学・海外教育事業</t>
    <rPh sb="0" eb="2">
      <t>ケンリツ</t>
    </rPh>
    <rPh sb="2" eb="4">
      <t>ノウギョウ</t>
    </rPh>
    <rPh sb="4" eb="6">
      <t>ダイガク</t>
    </rPh>
    <rPh sb="7" eb="9">
      <t>カイガイ</t>
    </rPh>
    <rPh sb="9" eb="11">
      <t>キョウイク</t>
    </rPh>
    <rPh sb="11" eb="13">
      <t>ジギョウ</t>
    </rPh>
    <phoneticPr fontId="24"/>
  </si>
  <si>
    <t>県立保健医療大学・海外教育研修</t>
    <rPh sb="0" eb="2">
      <t>ケンリツ</t>
    </rPh>
    <rPh sb="2" eb="4">
      <t>ホケン</t>
    </rPh>
    <rPh sb="4" eb="6">
      <t>イリョウ</t>
    </rPh>
    <rPh sb="6" eb="8">
      <t>ダイガク</t>
    </rPh>
    <rPh sb="9" eb="11">
      <t>カイガイ</t>
    </rPh>
    <rPh sb="11" eb="13">
      <t>キョウイク</t>
    </rPh>
    <rPh sb="13" eb="15">
      <t>ケンシュウ</t>
    </rPh>
    <phoneticPr fontId="24"/>
  </si>
  <si>
    <t>中国杭州国際児童アニメコンテスト国際巡回展日本岐阜展
岐阜市と杭州市の友好都市提携40周年を記念し、「中国杭州国際児童アニメコンテスト国際巡回展日本岐阜展」をぎふメディアコスモスで開催。開催にあわせ、中国･杭州市から主に小中学生で構成される杭州青少年活動センター訪問団が来岐し、開場式に出席したほか、市内友好校を訪問し交流を行った。</t>
  </si>
  <si>
    <t>第16次杭州市青少年友好訪日団受入
中国・杭州市から児童生徒が来岐し、市内友好校や日中友好庭園などを訪問した。</t>
  </si>
  <si>
    <t>学校交流事業杭州
市旅游職業学校一行が市立岐阜商業高等学校を訪問し、本校生徒と一緒に岐阜市内を観光した。</t>
  </si>
  <si>
    <t>学校交流事業
市立岐阜商業高等学校が昭和63年に友好協議書に調印した杭州市旅游職業学校を、中国研修旅行において訪問した。</t>
  </si>
  <si>
    <t>学術講演及び学術交流会議（派遣）
岐阜薬科大学教員及び学生が、学術講演及び学術交流協議のため、浙江大学を訪問した。</t>
  </si>
  <si>
    <t>学術講演及び学術交流会議
浙江大学及び中国薬科大学の教員及び学生が、学術講演及び学術交流協議のため、薬科大学を訪問した。</t>
    <rPh sb="50" eb="52">
      <t>ヤッカ</t>
    </rPh>
    <rPh sb="52" eb="54">
      <t>ダイガク</t>
    </rPh>
    <phoneticPr fontId="24"/>
  </si>
  <si>
    <t>杭州市第一人民医院訪中団派遣
岐阜市民病院が友好交流協定を締結している杭州市第一人民医院へ医師ら7名を派遣。医院管理及び医療技術の向上に向けた交流等を行った。</t>
  </si>
  <si>
    <t>杭州図書館職員派遣
岐阜市立図書館・杭州図書館友好交流協定に基づき、隔年ごとに双方の図書館を職員が訪問する。平成30年度は杭州図書館を訪問した。</t>
  </si>
  <si>
    <t>イタリア・フィレンツェ市等訪問岐阜市代表団派遣
イタリア・フィレンツェ市との姉妹都市提携40周年を記念し、イタリア・フィレンツェ市において開催された交流行事等に参加した。</t>
  </si>
  <si>
    <t>平和の鐘事業
毎年岐阜市で開催している「平和の鐘」を岐阜空襲の日（7月9日）に鳴らし、平和の大切さを再確認する事業をフィレンツェ市でも開催した。</t>
  </si>
  <si>
    <t>ブラジル・カンピーナス市訪問岐阜市代表団派遣
岐阜県人ブラジル移住105周年及びブラジル岐阜県人会創立80周年、並びにブラジル・カンピーナス市との姉妹都市提携35周年を記念し、ブラジル・サンパウロ市、カンピーナス市において開催された式典等に出席した。</t>
  </si>
  <si>
    <t>平和の鐘事業
毎年岐阜市で開催している「平和の鐘」を岐阜空襲の日（7月9日）に鳴らし、平和の大切さを再確認する事業をカンピーナス市でも開催した。</t>
  </si>
  <si>
    <t>平和の鐘事業
毎年岐阜市で開催している「平和の鐘」を岐阜空襲の日（7月9日）に鳴らし、平和の大切さを再確認する事業をシンシナティ市でも開催した。</t>
  </si>
  <si>
    <t>平和の鐘事業
毎年岐阜市で開催している「平和の鐘」を岐阜空襲の日（7月9日）に鳴らし、平和の大切さを再確認する事業をウィーン市マイドリング区でも開催した。</t>
  </si>
  <si>
    <t>平和の鐘事業
毎年岐阜市で開催している「平和の鐘」を岐阜空襲の日（7月9日）に鳴らし、平和の大切さを再確認する事業をサンダーベイ市でも開催した。</t>
  </si>
  <si>
    <t>広島ハワイ次世代ビジネスリーダー・プログラム   
中小企業などのグローバル化に向けた，広島とハワイのビジネスリーダーの育成を図るプログラムを実施</t>
    <rPh sb="44" eb="46">
      <t>ヒロシマ</t>
    </rPh>
    <rPh sb="71" eb="73">
      <t>ジッシ</t>
    </rPh>
    <phoneticPr fontId="24"/>
  </si>
  <si>
    <t>四川省青少年交流事業　青少年交流団（高校生）の相互派遣により，次代を担う青少年の交流を促進する。（各10名・1週間程度）</t>
  </si>
  <si>
    <t>ひろしまジュニア国際フォーラムへの招へい　海外の高校生，県内の高校生・留学生が国際平和について考えるフォーラムへ，同省から高校生を招へいした。（1名，4日間）</t>
  </si>
  <si>
    <t>成都市での商談会　県内企業の商品等を展示。／中国西部国際博覧会への出展　広島県の紹介や，県内企業の商品等を展示。</t>
  </si>
  <si>
    <t>環境保護合作事業　　四川省環境保護庁の職員を受け入れ，環境保護分野に関する研修を実施。（3名，20日間）また，環境関連企業４社とともに四川省を訪問し，商談を実施。</t>
  </si>
  <si>
    <t>グアナファト州青少年交流事業　次代を担う青少年の交流を促進するため青少年（高校生相当）の相互派遣を実施。（各3名・10日間程度）／教員派遣　グアナファト大学言語学部に日本語指導の教員を派遣中。（平成27年5月～平成30年3月）／日墨戦略的グローバル・パートナーシップ研修計画　日墨両政府が実施する同計画の自治体推薦枠を活用しメキシコへ研修生を派遣中。（3名，1年間）／ひろしまジュニア国際フォーラムへの招へい　海外の高校生，県内の高校生・留学生が国際平和について考えるフォーラムへ，同州から高校生を招へいした。（1名，4日間）</t>
    <rPh sb="257" eb="258">
      <t>メイ</t>
    </rPh>
    <rPh sb="260" eb="261">
      <t>ニチ</t>
    </rPh>
    <rPh sb="261" eb="262">
      <t>カン</t>
    </rPh>
    <phoneticPr fontId="24"/>
  </si>
  <si>
    <t>グアナファト州国際フードフェスティバルへの出展　同フェスティバルにおいて，広島の食文化を紹介。（3名，3日間）</t>
  </si>
  <si>
    <t>グアナファト州から，音楽部隊（エストディアンティーナ）・伝統舞踊（エルトリート）・料理人等計27人を受け入れ，フラワーフェスティバルに参加，メキシコ事前合宿受入市町を訪問し，学校交流等を行った。また県内視察や知事表敬，ガラディナー等を実施。</t>
    <rPh sb="6" eb="7">
      <t>シュウ</t>
    </rPh>
    <rPh sb="10" eb="12">
      <t>オンガク</t>
    </rPh>
    <rPh sb="12" eb="14">
      <t>ブタイ</t>
    </rPh>
    <rPh sb="28" eb="30">
      <t>デントウ</t>
    </rPh>
    <rPh sb="30" eb="32">
      <t>ブヨウ</t>
    </rPh>
    <rPh sb="41" eb="43">
      <t>リョウリ</t>
    </rPh>
    <rPh sb="43" eb="44">
      <t>ニン</t>
    </rPh>
    <rPh sb="44" eb="45">
      <t>ナド</t>
    </rPh>
    <rPh sb="45" eb="46">
      <t>ケイ</t>
    </rPh>
    <rPh sb="48" eb="49">
      <t>ニン</t>
    </rPh>
    <rPh sb="50" eb="51">
      <t>ウ</t>
    </rPh>
    <rPh sb="52" eb="53">
      <t>イ</t>
    </rPh>
    <rPh sb="67" eb="69">
      <t>サンカ</t>
    </rPh>
    <rPh sb="74" eb="76">
      <t>ジゼン</t>
    </rPh>
    <rPh sb="76" eb="78">
      <t>ガッシュク</t>
    </rPh>
    <rPh sb="78" eb="80">
      <t>ウケイレ</t>
    </rPh>
    <rPh sb="80" eb="81">
      <t>シ</t>
    </rPh>
    <rPh sb="81" eb="82">
      <t>マチ</t>
    </rPh>
    <rPh sb="83" eb="85">
      <t>ホウモン</t>
    </rPh>
    <rPh sb="87" eb="89">
      <t>ガッコウ</t>
    </rPh>
    <rPh sb="89" eb="91">
      <t>コウリュウ</t>
    </rPh>
    <rPh sb="91" eb="92">
      <t>ナド</t>
    </rPh>
    <rPh sb="93" eb="94">
      <t>オコナ</t>
    </rPh>
    <rPh sb="99" eb="103">
      <t>ケンナイシサツ</t>
    </rPh>
    <rPh sb="104" eb="106">
      <t>チジ</t>
    </rPh>
    <rPh sb="106" eb="108">
      <t>ヒョウケイ</t>
    </rPh>
    <rPh sb="115" eb="116">
      <t>ナド</t>
    </rPh>
    <rPh sb="117" eb="119">
      <t>ジッシ</t>
    </rPh>
    <phoneticPr fontId="24"/>
  </si>
  <si>
    <t>姉妹都市交流事業
・8月末から開催された国際陶磁器イベントであるARGILLA ITALIA2018に陶芸作家6名と市職員2名を派遣。
・10月日本祭という展覧会のオープニングセレモニーに市議と市職員の計３名を派遣。</t>
    <rPh sb="0" eb="2">
      <t>シマイ</t>
    </rPh>
    <rPh sb="2" eb="4">
      <t>トシ</t>
    </rPh>
    <rPh sb="4" eb="6">
      <t>コウリュウ</t>
    </rPh>
    <rPh sb="6" eb="8">
      <t>ジギョウ</t>
    </rPh>
    <rPh sb="11" eb="12">
      <t>ツキ</t>
    </rPh>
    <rPh sb="12" eb="13">
      <t>マツ</t>
    </rPh>
    <rPh sb="15" eb="17">
      <t>カイサイ</t>
    </rPh>
    <rPh sb="20" eb="22">
      <t>コクサイ</t>
    </rPh>
    <rPh sb="22" eb="25">
      <t>トウジキ</t>
    </rPh>
    <rPh sb="51" eb="53">
      <t>トウゲイ</t>
    </rPh>
    <rPh sb="53" eb="55">
      <t>サッカ</t>
    </rPh>
    <rPh sb="56" eb="57">
      <t>メイ</t>
    </rPh>
    <rPh sb="58" eb="59">
      <t>シ</t>
    </rPh>
    <rPh sb="59" eb="61">
      <t>ショクイン</t>
    </rPh>
    <rPh sb="62" eb="63">
      <t>メイ</t>
    </rPh>
    <rPh sb="64" eb="66">
      <t>ハケン</t>
    </rPh>
    <rPh sb="71" eb="72">
      <t>ツキ</t>
    </rPh>
    <rPh sb="72" eb="74">
      <t>ニホン</t>
    </rPh>
    <rPh sb="74" eb="75">
      <t>サイ</t>
    </rPh>
    <rPh sb="78" eb="81">
      <t>テンランカイ</t>
    </rPh>
    <rPh sb="94" eb="95">
      <t>シ</t>
    </rPh>
    <rPh sb="95" eb="96">
      <t>ギ</t>
    </rPh>
    <rPh sb="97" eb="100">
      <t>シショクイン</t>
    </rPh>
    <rPh sb="101" eb="102">
      <t>ケイ</t>
    </rPh>
    <rPh sb="103" eb="104">
      <t>メイ</t>
    </rPh>
    <rPh sb="105" eb="107">
      <t>ハケン</t>
    </rPh>
    <phoneticPr fontId="24"/>
  </si>
  <si>
    <t>両県省代表団相互派遣
・9/13～15に常務副省長を団長とする江西省人民政府代表団12名を受入。
・11/7～9に知事を代表とする岐阜県代表団を派遣。</t>
    <rPh sb="0" eb="1">
      <t>リョウ</t>
    </rPh>
    <rPh sb="1" eb="2">
      <t>ケン</t>
    </rPh>
    <rPh sb="2" eb="3">
      <t>ショウ</t>
    </rPh>
    <rPh sb="3" eb="6">
      <t>ダイヒョウダン</t>
    </rPh>
    <rPh sb="6" eb="8">
      <t>ソウゴ</t>
    </rPh>
    <rPh sb="8" eb="10">
      <t>ハケン</t>
    </rPh>
    <rPh sb="20" eb="22">
      <t>ジョウム</t>
    </rPh>
    <rPh sb="22" eb="23">
      <t>フク</t>
    </rPh>
    <rPh sb="23" eb="24">
      <t>ショウ</t>
    </rPh>
    <rPh sb="24" eb="25">
      <t>チョウ</t>
    </rPh>
    <rPh sb="26" eb="28">
      <t>ダンチョウ</t>
    </rPh>
    <rPh sb="31" eb="34">
      <t>コウセイショウ</t>
    </rPh>
    <rPh sb="34" eb="36">
      <t>ジンミン</t>
    </rPh>
    <rPh sb="36" eb="38">
      <t>セイフ</t>
    </rPh>
    <rPh sb="38" eb="41">
      <t>ダイヒョウダン</t>
    </rPh>
    <rPh sb="43" eb="44">
      <t>メイ</t>
    </rPh>
    <rPh sb="45" eb="47">
      <t>ウケイ</t>
    </rPh>
    <rPh sb="57" eb="59">
      <t>チジ</t>
    </rPh>
    <rPh sb="60" eb="62">
      <t>ダイヒョウ</t>
    </rPh>
    <rPh sb="65" eb="68">
      <t>ギフケン</t>
    </rPh>
    <rPh sb="68" eb="71">
      <t>ダイヒョウダン</t>
    </rPh>
    <rPh sb="72" eb="74">
      <t>ハケン</t>
    </rPh>
    <phoneticPr fontId="24"/>
  </si>
  <si>
    <t>自治体職員協力交流事業
韓国全羅南道職員を佐賀県に１名受入れ、行政研修等実施。約1年間。</t>
  </si>
  <si>
    <t>全羅南道国楽団招聘事業
全羅南道国楽団（12名）を招聘し、県内で講演を４回行った。</t>
    <rPh sb="0" eb="4">
      <t>ゼンラナンドウ</t>
    </rPh>
    <rPh sb="4" eb="5">
      <t>クニ</t>
    </rPh>
    <rPh sb="5" eb="7">
      <t>ガクダン</t>
    </rPh>
    <rPh sb="7" eb="9">
      <t>ショウヘイ</t>
    </rPh>
    <rPh sb="9" eb="11">
      <t>ジギョウ</t>
    </rPh>
    <rPh sb="12" eb="16">
      <t>ゼンラナンドウ</t>
    </rPh>
    <rPh sb="16" eb="17">
      <t>クニ</t>
    </rPh>
    <rPh sb="17" eb="19">
      <t>ガクダン</t>
    </rPh>
    <rPh sb="22" eb="23">
      <t>メイ</t>
    </rPh>
    <rPh sb="25" eb="27">
      <t>ショウヘイ</t>
    </rPh>
    <rPh sb="29" eb="31">
      <t>ケンナイ</t>
    </rPh>
    <rPh sb="32" eb="34">
      <t>コウエン</t>
    </rPh>
    <rPh sb="36" eb="37">
      <t>カイ</t>
    </rPh>
    <rPh sb="37" eb="38">
      <t>オコナ</t>
    </rPh>
    <phoneticPr fontId="24"/>
  </si>
  <si>
    <t>テコンドー交流事業
県内の小学生３０名を全羅南道に派遣し、現地の小学生とテコンドーを通して交流を実施した。</t>
    <rPh sb="5" eb="7">
      <t>コウリュウ</t>
    </rPh>
    <rPh sb="7" eb="9">
      <t>ジギョウ</t>
    </rPh>
    <rPh sb="10" eb="12">
      <t>ケンナイ</t>
    </rPh>
    <rPh sb="13" eb="16">
      <t>ショウガクセイ</t>
    </rPh>
    <rPh sb="18" eb="19">
      <t>メイ</t>
    </rPh>
    <rPh sb="20" eb="24">
      <t>ゼンラナンドウ</t>
    </rPh>
    <rPh sb="25" eb="27">
      <t>ハケン</t>
    </rPh>
    <rPh sb="29" eb="31">
      <t>ゲンチ</t>
    </rPh>
    <rPh sb="32" eb="35">
      <t>ショウガクセイ</t>
    </rPh>
    <rPh sb="42" eb="43">
      <t>トオ</t>
    </rPh>
    <rPh sb="45" eb="47">
      <t>コウリュウ</t>
    </rPh>
    <rPh sb="48" eb="50">
      <t>ジッシ</t>
    </rPh>
    <phoneticPr fontId="24"/>
  </si>
  <si>
    <t>ソムジンガンマラソン派遣事業
全羅南道内で開催されるソムジンガンマラソンに県内の市民ランナー２名を派遣した。</t>
    <rPh sb="10" eb="12">
      <t>ハケン</t>
    </rPh>
    <rPh sb="12" eb="14">
      <t>ジギョウ</t>
    </rPh>
    <rPh sb="15" eb="19">
      <t>ゼンラナンドウ</t>
    </rPh>
    <rPh sb="19" eb="20">
      <t>ナイ</t>
    </rPh>
    <rPh sb="21" eb="23">
      <t>カイサイ</t>
    </rPh>
    <rPh sb="37" eb="39">
      <t>ケンナイ</t>
    </rPh>
    <rPh sb="40" eb="42">
      <t>シミン</t>
    </rPh>
    <rPh sb="47" eb="48">
      <t>メイ</t>
    </rPh>
    <rPh sb="49" eb="51">
      <t>ハケン</t>
    </rPh>
    <phoneticPr fontId="24"/>
  </si>
  <si>
    <t>さが桜マラソンへのランナー受入れ
全羅南道市民ランナー３名。2019年3月。</t>
  </si>
  <si>
    <t>中学生姉妹都市交流事業(ケチカン市)
H30年度は6月7日～6月18日の期間、ケチカン市の中学生15名、引率者4名が下呂市を訪問し市内小中学校で交流を行った。
また、年度をまたぎ3月24日～4月6日の期間で下呂市の中学2年生10名をケチカン市に派遣。ケチカン市の小中学校を訪問し日本文化の紹介やパフォーマンスを披露し生徒と交流を行っている。</t>
    <rPh sb="0" eb="2">
      <t>チュウガク</t>
    </rPh>
    <rPh sb="2" eb="3">
      <t>セイ</t>
    </rPh>
    <rPh sb="3" eb="5">
      <t>シマイ</t>
    </rPh>
    <rPh sb="5" eb="7">
      <t>トシ</t>
    </rPh>
    <rPh sb="7" eb="9">
      <t>コウリュウ</t>
    </rPh>
    <rPh sb="9" eb="11">
      <t>ジギョウ</t>
    </rPh>
    <rPh sb="16" eb="17">
      <t>シ</t>
    </rPh>
    <rPh sb="22" eb="24">
      <t>ネンド</t>
    </rPh>
    <rPh sb="26" eb="27">
      <t>ガツ</t>
    </rPh>
    <rPh sb="28" eb="29">
      <t>ニチ</t>
    </rPh>
    <rPh sb="31" eb="32">
      <t>ガツ</t>
    </rPh>
    <rPh sb="34" eb="35">
      <t>ニチ</t>
    </rPh>
    <rPh sb="36" eb="38">
      <t>キカン</t>
    </rPh>
    <rPh sb="43" eb="44">
      <t>シ</t>
    </rPh>
    <rPh sb="45" eb="48">
      <t>チュウガクセイ</t>
    </rPh>
    <rPh sb="50" eb="51">
      <t>メイ</t>
    </rPh>
    <rPh sb="52" eb="55">
      <t>インソツシャ</t>
    </rPh>
    <rPh sb="56" eb="57">
      <t>メイ</t>
    </rPh>
    <rPh sb="58" eb="61">
      <t>ゲロシ</t>
    </rPh>
    <rPh sb="62" eb="64">
      <t>ホウモン</t>
    </rPh>
    <rPh sb="65" eb="67">
      <t>シナイ</t>
    </rPh>
    <rPh sb="67" eb="71">
      <t>ショウチュウガッコウ</t>
    </rPh>
    <rPh sb="72" eb="74">
      <t>コウリュウ</t>
    </rPh>
    <rPh sb="75" eb="76">
      <t>オコナ</t>
    </rPh>
    <rPh sb="83" eb="85">
      <t>ネンド</t>
    </rPh>
    <rPh sb="90" eb="91">
      <t>ガツ</t>
    </rPh>
    <rPh sb="93" eb="94">
      <t>ニチ</t>
    </rPh>
    <rPh sb="96" eb="97">
      <t>ガツ</t>
    </rPh>
    <rPh sb="98" eb="99">
      <t>ニチ</t>
    </rPh>
    <rPh sb="100" eb="102">
      <t>キカン</t>
    </rPh>
    <rPh sb="103" eb="106">
      <t>ゲロシ</t>
    </rPh>
    <rPh sb="107" eb="109">
      <t>チュウガク</t>
    </rPh>
    <rPh sb="110" eb="112">
      <t>ネンセイ</t>
    </rPh>
    <rPh sb="114" eb="115">
      <t>メイ</t>
    </rPh>
    <rPh sb="120" eb="121">
      <t>シ</t>
    </rPh>
    <rPh sb="122" eb="124">
      <t>ハケン</t>
    </rPh>
    <rPh sb="129" eb="130">
      <t>シ</t>
    </rPh>
    <rPh sb="131" eb="135">
      <t>ショウチュウガッコウ</t>
    </rPh>
    <rPh sb="136" eb="138">
      <t>ホウモン</t>
    </rPh>
    <rPh sb="139" eb="141">
      <t>ニホン</t>
    </rPh>
    <rPh sb="141" eb="143">
      <t>ブンカ</t>
    </rPh>
    <rPh sb="144" eb="146">
      <t>ショウカイ</t>
    </rPh>
    <rPh sb="155" eb="157">
      <t>ヒロウ</t>
    </rPh>
    <rPh sb="158" eb="160">
      <t>セイト</t>
    </rPh>
    <rPh sb="161" eb="163">
      <t>コウリュウ</t>
    </rPh>
    <rPh sb="164" eb="165">
      <t>オコナ</t>
    </rPh>
    <phoneticPr fontId="24"/>
  </si>
  <si>
    <t>中学生姉妹都市交流事業(ペンサコーラ市)
H30年度は5月31日～6月10日の期間ペンサコーラ市の大学生10名、中学生3名、引率者5名が下呂市を訪問し市内小中学校で交流を行った。
また、3月27日～4月6日の期間で下呂市の中学2年生18名をペンサコーラ市へ派遣。小中学校を訪問しパフォーマンスの披露や日本文化の紹介をしながら生徒たちと交流を行った。</t>
    <rPh sb="0" eb="2">
      <t>チュウガク</t>
    </rPh>
    <rPh sb="2" eb="3">
      <t>セイ</t>
    </rPh>
    <rPh sb="3" eb="5">
      <t>シマイ</t>
    </rPh>
    <rPh sb="5" eb="7">
      <t>トシ</t>
    </rPh>
    <rPh sb="7" eb="9">
      <t>コウリュウ</t>
    </rPh>
    <rPh sb="9" eb="11">
      <t>ジギョウ</t>
    </rPh>
    <rPh sb="18" eb="19">
      <t>シ</t>
    </rPh>
    <rPh sb="24" eb="26">
      <t>ネンド</t>
    </rPh>
    <rPh sb="28" eb="29">
      <t>ガツ</t>
    </rPh>
    <rPh sb="31" eb="32">
      <t>ニチ</t>
    </rPh>
    <rPh sb="34" eb="35">
      <t>ガツ</t>
    </rPh>
    <rPh sb="37" eb="38">
      <t>ニチ</t>
    </rPh>
    <rPh sb="39" eb="41">
      <t>キカン</t>
    </rPh>
    <rPh sb="47" eb="48">
      <t>シ</t>
    </rPh>
    <rPh sb="49" eb="52">
      <t>ダイガクセイ</t>
    </rPh>
    <rPh sb="54" eb="55">
      <t>メイ</t>
    </rPh>
    <rPh sb="56" eb="59">
      <t>チュウガクセイ</t>
    </rPh>
    <rPh sb="60" eb="61">
      <t>メイ</t>
    </rPh>
    <rPh sb="62" eb="65">
      <t>インソツシャ</t>
    </rPh>
    <rPh sb="66" eb="67">
      <t>メイ</t>
    </rPh>
    <rPh sb="68" eb="71">
      <t>ゲロシ</t>
    </rPh>
    <rPh sb="72" eb="74">
      <t>ホウモン</t>
    </rPh>
    <rPh sb="75" eb="81">
      <t>シナイショウチュウガッコウ</t>
    </rPh>
    <rPh sb="82" eb="84">
      <t>コウリュウ</t>
    </rPh>
    <rPh sb="85" eb="86">
      <t>オコナ</t>
    </rPh>
    <rPh sb="94" eb="95">
      <t>ガツ</t>
    </rPh>
    <rPh sb="97" eb="98">
      <t>ニチ</t>
    </rPh>
    <rPh sb="100" eb="101">
      <t>ガツ</t>
    </rPh>
    <rPh sb="102" eb="103">
      <t>ニチ</t>
    </rPh>
    <rPh sb="104" eb="106">
      <t>キカン</t>
    </rPh>
    <rPh sb="107" eb="110">
      <t>ゲロシ</t>
    </rPh>
    <rPh sb="111" eb="113">
      <t>チュウガク</t>
    </rPh>
    <rPh sb="114" eb="116">
      <t>ネンセイ</t>
    </rPh>
    <rPh sb="118" eb="119">
      <t>メイ</t>
    </rPh>
    <rPh sb="126" eb="127">
      <t>シ</t>
    </rPh>
    <rPh sb="128" eb="130">
      <t>ハケン</t>
    </rPh>
    <rPh sb="131" eb="135">
      <t>ショウチュウガッコウ</t>
    </rPh>
    <rPh sb="136" eb="138">
      <t>ホウモン</t>
    </rPh>
    <rPh sb="147" eb="149">
      <t>ヒロウ</t>
    </rPh>
    <rPh sb="150" eb="152">
      <t>ニホン</t>
    </rPh>
    <rPh sb="152" eb="154">
      <t>ブンカ</t>
    </rPh>
    <rPh sb="155" eb="157">
      <t>ショウカイ</t>
    </rPh>
    <rPh sb="162" eb="164">
      <t>セイト</t>
    </rPh>
    <rPh sb="167" eb="169">
      <t>コウリュウ</t>
    </rPh>
    <rPh sb="170" eb="171">
      <t>オコナ</t>
    </rPh>
    <phoneticPr fontId="24"/>
  </si>
  <si>
    <t>親善使節団受入事業
9月28日～10月1日の日程でリューネブルク市からの親善使節団を42名受け入れ、公式行事やホームビジットをはじめとした市民同士の交流事業を行った。</t>
    <rPh sb="0" eb="2">
      <t>ｼﾝｾﾞﾝ</t>
    </rPh>
    <rPh sb="2" eb="5">
      <t>ｼｾﾂﾀﾞﾝ</t>
    </rPh>
    <rPh sb="5" eb="7">
      <t>ｳｹｲﾚ</t>
    </rPh>
    <rPh sb="7" eb="9">
      <t>ｼﾞｷﾞｮｳ</t>
    </rPh>
    <rPh sb="32" eb="33">
      <t>ｼ</t>
    </rPh>
    <rPh sb="36" eb="38">
      <t>ｼﾝｾﾞﾝ</t>
    </rPh>
    <rPh sb="38" eb="40">
      <t>ｼｾﾂ</t>
    </rPh>
    <rPh sb="40" eb="41">
      <t>ﾀﾞﾝ</t>
    </rPh>
    <rPh sb="44" eb="45">
      <t>ﾒｲ</t>
    </rPh>
    <rPh sb="45" eb="46">
      <t>ｳ</t>
    </rPh>
    <rPh sb="47" eb="48">
      <t>ｲ</t>
    </rPh>
    <rPh sb="50" eb="52">
      <t>ｺｳｼｷ</t>
    </rPh>
    <rPh sb="52" eb="54">
      <t>ｷﾞｮｳｼﾞ</t>
    </rPh>
    <rPh sb="69" eb="71">
      <t>ｼﾐﾝ</t>
    </rPh>
    <rPh sb="71" eb="73">
      <t>ﾄﾞｳｼ</t>
    </rPh>
    <rPh sb="74" eb="76">
      <t>ｺｳﾘｭｳ</t>
    </rPh>
    <rPh sb="76" eb="78">
      <t>ｼﾞｷﾞｮｳ</t>
    </rPh>
    <rPh sb="79" eb="80">
      <t>ｵｺﾅ</t>
    </rPh>
    <phoneticPr fontId="20" type="noConversion"/>
  </si>
  <si>
    <t>親善使節団（青少年）派遣事業
9月28日～10月10日の日程でリューネブルクの中高生11名を受け入れた。生徒たちは、鳴門市内の各家庭に分かれてホームステイをしながら、市内の中学・高校に通学した他、小学校にも訪問し交流を図った。</t>
    <rPh sb="0" eb="2">
      <t>ｼﾝｾﾞﾝ</t>
    </rPh>
    <rPh sb="2" eb="4">
      <t>ｼｾﾂ</t>
    </rPh>
    <rPh sb="4" eb="5">
      <t>ﾀﾞﾝ</t>
    </rPh>
    <rPh sb="10" eb="12">
      <t>ﾊｹﾝ</t>
    </rPh>
    <rPh sb="46" eb="47">
      <t>ｳ</t>
    </rPh>
    <rPh sb="48" eb="49">
      <t>ｲ</t>
    </rPh>
    <rPh sb="52" eb="54">
      <t>ｾｲﾄ</t>
    </rPh>
    <rPh sb="58" eb="62">
      <t>ﾅﾙﾄｼﾅｲ</t>
    </rPh>
    <rPh sb="63" eb="66">
      <t>ｶｸｶﾃｲ</t>
    </rPh>
    <rPh sb="67" eb="68">
      <t>ﾜ</t>
    </rPh>
    <rPh sb="83" eb="85">
      <t>ｼﾅｲ</t>
    </rPh>
    <rPh sb="86" eb="88">
      <t>ﾁｭｳｶﾞｸ</t>
    </rPh>
    <rPh sb="89" eb="91">
      <t>ｺｳｺｳ</t>
    </rPh>
    <rPh sb="92" eb="94">
      <t>ﾂｳｶﾞｸ</t>
    </rPh>
    <rPh sb="96" eb="97">
      <t>ﾎｶ</t>
    </rPh>
    <rPh sb="98" eb="101">
      <t>ｼｮｳｶﾞｯｺｳ</t>
    </rPh>
    <rPh sb="103" eb="105">
      <t>ﾎｳﾓﾝ</t>
    </rPh>
    <rPh sb="106" eb="108">
      <t>ｺｳﾘｭｳ</t>
    </rPh>
    <rPh sb="109" eb="110">
      <t>ﾊｶ</t>
    </rPh>
    <phoneticPr fontId="20" type="noConversion"/>
  </si>
  <si>
    <t>グローバル人材育成事業
8月16日から8月24日までの間、町内中学生12名が現地ケアンズ市内にてホームステイを行い、トリニティべステイトハイスクールに通学する短期留学ホームステイ事業。</t>
    <rPh sb="5" eb="7">
      <t>ジンザイ</t>
    </rPh>
    <rPh sb="7" eb="9">
      <t>イクセイ</t>
    </rPh>
    <rPh sb="9" eb="11">
      <t>ジギョウ</t>
    </rPh>
    <rPh sb="13" eb="14">
      <t>ガツ</t>
    </rPh>
    <rPh sb="16" eb="17">
      <t>ニチ</t>
    </rPh>
    <rPh sb="20" eb="21">
      <t>ガツ</t>
    </rPh>
    <rPh sb="23" eb="24">
      <t>ニチ</t>
    </rPh>
    <rPh sb="27" eb="28">
      <t>カン</t>
    </rPh>
    <rPh sb="29" eb="31">
      <t>チョウナイ</t>
    </rPh>
    <rPh sb="31" eb="34">
      <t>チュウガクセイ</t>
    </rPh>
    <rPh sb="36" eb="37">
      <t>メイ</t>
    </rPh>
    <rPh sb="38" eb="40">
      <t>ゲンチ</t>
    </rPh>
    <rPh sb="44" eb="45">
      <t>シ</t>
    </rPh>
    <rPh sb="45" eb="46">
      <t>ナイ</t>
    </rPh>
    <rPh sb="55" eb="56">
      <t>オコナ</t>
    </rPh>
    <rPh sb="75" eb="77">
      <t>ツウガク</t>
    </rPh>
    <rPh sb="79" eb="81">
      <t>タンキ</t>
    </rPh>
    <rPh sb="81" eb="83">
      <t>リュウガク</t>
    </rPh>
    <rPh sb="89" eb="91">
      <t>ジギョウ</t>
    </rPh>
    <phoneticPr fontId="24"/>
  </si>
  <si>
    <t>豪日協会奨学生制度短期留学生受入事業
12月3日から1月8日までの約1カ月間、ケアンズ市より豪日協会の奨学金を受け、美波町にてホームステイを行い、町立中学校に通学する短期留学事業。</t>
    <rPh sb="0" eb="11">
      <t>ゴウヒキョウカイショウガクセイセイドタンキ</t>
    </rPh>
    <rPh sb="11" eb="14">
      <t>リュウガクセイ</t>
    </rPh>
    <rPh sb="14" eb="16">
      <t>ウケイレ</t>
    </rPh>
    <rPh sb="16" eb="18">
      <t>ジギョウ</t>
    </rPh>
    <rPh sb="21" eb="22">
      <t>ガツ</t>
    </rPh>
    <rPh sb="23" eb="24">
      <t>ニチ</t>
    </rPh>
    <rPh sb="27" eb="28">
      <t>ガツ</t>
    </rPh>
    <rPh sb="29" eb="30">
      <t>ニチ</t>
    </rPh>
    <rPh sb="33" eb="34">
      <t>ヤク</t>
    </rPh>
    <rPh sb="36" eb="37">
      <t>ゲツ</t>
    </rPh>
    <rPh sb="37" eb="38">
      <t>カン</t>
    </rPh>
    <rPh sb="43" eb="44">
      <t>シ</t>
    </rPh>
    <rPh sb="46" eb="47">
      <t>ゴウ</t>
    </rPh>
    <rPh sb="47" eb="48">
      <t>ヒ</t>
    </rPh>
    <rPh sb="48" eb="50">
      <t>キョウカイ</t>
    </rPh>
    <rPh sb="51" eb="54">
      <t>ショウガクキン</t>
    </rPh>
    <rPh sb="55" eb="56">
      <t>ウ</t>
    </rPh>
    <rPh sb="58" eb="61">
      <t>ミナミチョウ</t>
    </rPh>
    <rPh sb="70" eb="71">
      <t>オコナ</t>
    </rPh>
    <rPh sb="73" eb="75">
      <t>チョウリツ</t>
    </rPh>
    <rPh sb="75" eb="78">
      <t>チュウガッコウ</t>
    </rPh>
    <rPh sb="79" eb="81">
      <t>ツウガク</t>
    </rPh>
    <rPh sb="83" eb="85">
      <t>タンキ</t>
    </rPh>
    <rPh sb="85" eb="87">
      <t>リュウガク</t>
    </rPh>
    <rPh sb="87" eb="89">
      <t>ジギョウ</t>
    </rPh>
    <phoneticPr fontId="24"/>
  </si>
  <si>
    <t>http://www.city.nakatsugawa.gifu.jp/dantai/registro/</t>
  </si>
  <si>
    <t>http://www.town.aridagawa.lg.jp/</t>
  </si>
  <si>
    <t>www.town.kushimoto.wakayama.jp</t>
  </si>
  <si>
    <t>http://www.town.yoro.gifu.jp/</t>
  </si>
  <si>
    <t>https://www.city.gifu.lg.jp/13457.htm</t>
  </si>
  <si>
    <t>https://www.city.gifu.lg.jp/5106.htm</t>
  </si>
  <si>
    <t>http://www.shigisho.ed.jp/news2019/news20190625.pdf</t>
  </si>
  <si>
    <t>https://www.city.gifu.lg.jp/13458.htm</t>
  </si>
  <si>
    <t>https://www.pref.hiroshima.lg.jp/soshiki/38/shisensyouhaken30.html</t>
  </si>
  <si>
    <t>https://www.pref.hiroshima.lg.jp/soshiki/38/2018seishoune-haken.html
https://www.pref.hiroshima.lg.jp/soshiki/38/nichiboku-2018.html</t>
  </si>
  <si>
    <t>http://www.hiroshima-guanajuato.gr.jp/news/news020.pdf</t>
  </si>
  <si>
    <t>https://www.pref.hiroshima.lg.jp/soshiki/38/2018gto-bunka.html</t>
  </si>
  <si>
    <t>https://www.city.naruto.tokushima.jp/shisei/shokai/yukotoshi/juneburg.html</t>
  </si>
  <si>
    <r>
      <rPr>
        <sz val="11"/>
        <rFont val="ＭＳ Ｐゴシック"/>
        <family val="3"/>
        <charset val="128"/>
        <scheme val="minor"/>
      </rPr>
      <t>【周年】飛騨市・新港郷友好都市提携一周年記念事業
平成30年10月12日から14日にかけて、友好提携締結から１周年を記念し、新港郷の郷長をはじめとする92名の訪問団を飛騨市にお迎えし、伝統芸能の披露や式典、古川祭屋台特別曳揃、文化展覧会、市内視察等を行い、交流を深めた。</t>
    </r>
    <rPh sb="1" eb="3">
      <t>シュウネン</t>
    </rPh>
    <rPh sb="25" eb="27">
      <t>ヘイセイ</t>
    </rPh>
    <rPh sb="29" eb="30">
      <t>ネン</t>
    </rPh>
    <rPh sb="32" eb="33">
      <t>ガツ</t>
    </rPh>
    <rPh sb="35" eb="36">
      <t>ニチ</t>
    </rPh>
    <rPh sb="40" eb="41">
      <t>ニチ</t>
    </rPh>
    <rPh sb="46" eb="48">
      <t>ユウコウ</t>
    </rPh>
    <rPh sb="48" eb="50">
      <t>テイケイ</t>
    </rPh>
    <rPh sb="50" eb="52">
      <t>テイケツ</t>
    </rPh>
    <rPh sb="55" eb="57">
      <t>シュウネン</t>
    </rPh>
    <rPh sb="58" eb="60">
      <t>キネン</t>
    </rPh>
    <rPh sb="62" eb="63">
      <t>シン</t>
    </rPh>
    <rPh sb="63" eb="64">
      <t>ミナト</t>
    </rPh>
    <rPh sb="64" eb="65">
      <t>キョウ</t>
    </rPh>
    <rPh sb="66" eb="67">
      <t>キョウ</t>
    </rPh>
    <rPh sb="67" eb="68">
      <t>チョウ</t>
    </rPh>
    <rPh sb="77" eb="78">
      <t>メイ</t>
    </rPh>
    <rPh sb="79" eb="81">
      <t>ホウモン</t>
    </rPh>
    <rPh sb="81" eb="82">
      <t>ダン</t>
    </rPh>
    <rPh sb="83" eb="86">
      <t>ヒダシ</t>
    </rPh>
    <rPh sb="88" eb="89">
      <t>ムカ</t>
    </rPh>
    <rPh sb="92" eb="94">
      <t>デントウ</t>
    </rPh>
    <rPh sb="94" eb="96">
      <t>ゲイノウ</t>
    </rPh>
    <rPh sb="97" eb="99">
      <t>ヒロウ</t>
    </rPh>
    <rPh sb="100" eb="102">
      <t>シキテン</t>
    </rPh>
    <rPh sb="103" eb="105">
      <t>フルカワ</t>
    </rPh>
    <rPh sb="105" eb="106">
      <t>マツ</t>
    </rPh>
    <rPh sb="106" eb="108">
      <t>ヤタイ</t>
    </rPh>
    <rPh sb="108" eb="110">
      <t>トクベツ</t>
    </rPh>
    <rPh sb="110" eb="111">
      <t>ヒキ</t>
    </rPh>
    <rPh sb="111" eb="112">
      <t>ソロ</t>
    </rPh>
    <rPh sb="113" eb="115">
      <t>ブンカ</t>
    </rPh>
    <rPh sb="115" eb="118">
      <t>テンランカイ</t>
    </rPh>
    <rPh sb="119" eb="121">
      <t>シナイ</t>
    </rPh>
    <rPh sb="121" eb="123">
      <t>シサツ</t>
    </rPh>
    <rPh sb="123" eb="124">
      <t>トウ</t>
    </rPh>
    <rPh sb="125" eb="126">
      <t>オコナ</t>
    </rPh>
    <rPh sb="128" eb="130">
      <t>コウリュウ</t>
    </rPh>
    <rPh sb="131" eb="132">
      <t>フカ</t>
    </rPh>
    <phoneticPr fontId="24"/>
  </si>
  <si>
    <t>212202</t>
    <phoneticPr fontId="18"/>
  </si>
  <si>
    <t>広東省国際青年交流ウィークへの参加
H30年7月　　訪問団の派遣（兵庫県高校生6名、引率者2名）</t>
    <rPh sb="0" eb="1">
      <t>ﾋﾛ</t>
    </rPh>
    <rPh sb="1" eb="3">
      <t>ﾄｳｼｮｳ</t>
    </rPh>
    <rPh sb="3" eb="5">
      <t>ｺｸｻｲ</t>
    </rPh>
    <rPh sb="5" eb="7">
      <t>ｾｲﾈﾝ</t>
    </rPh>
    <rPh sb="7" eb="9">
      <t>ｺｳﾘｭｳ</t>
    </rPh>
    <rPh sb="15" eb="17">
      <t>ｻﾝｶ</t>
    </rPh>
    <rPh sb="21" eb="22">
      <t>ﾈﾝ</t>
    </rPh>
    <rPh sb="23" eb="24">
      <t>ｶﾞﾂ</t>
    </rPh>
    <rPh sb="26" eb="29">
      <t>ﾎｳﾓﾝﾀﾞﾝ</t>
    </rPh>
    <rPh sb="30" eb="32">
      <t>ﾊｹﾝ</t>
    </rPh>
    <rPh sb="33" eb="36">
      <t>ﾋｮｳｺﾞｹﾝ</t>
    </rPh>
    <rPh sb="36" eb="39">
      <t>ｺｳｺｳｾｲ</t>
    </rPh>
    <rPh sb="40" eb="41">
      <t>ﾒｲ</t>
    </rPh>
    <rPh sb="42" eb="45">
      <t>ｲﾝｿﾂｼｬ</t>
    </rPh>
    <rPh sb="46" eb="47">
      <t>ﾒｲ</t>
    </rPh>
    <phoneticPr fontId="20" type="noConversion"/>
  </si>
  <si>
    <t>ハバロフスク地方政府主催国際ビジネスの日
H30年6月に開催するハバロフスク政府主催の国際ビジネスの日に参加、交流協議実施。</t>
    <rPh sb="8" eb="10">
      <t>セイフ</t>
    </rPh>
    <rPh sb="10" eb="12">
      <t>シュサイ</t>
    </rPh>
    <rPh sb="12" eb="14">
      <t>コクサイ</t>
    </rPh>
    <rPh sb="19" eb="20">
      <t>ヒ</t>
    </rPh>
    <rPh sb="24" eb="25">
      <t>ネン</t>
    </rPh>
    <rPh sb="26" eb="27">
      <t>ガツ</t>
    </rPh>
    <rPh sb="28" eb="30">
      <t>カイサイ</t>
    </rPh>
    <rPh sb="38" eb="40">
      <t>セイフ</t>
    </rPh>
    <rPh sb="40" eb="42">
      <t>シュサイ</t>
    </rPh>
    <rPh sb="43" eb="45">
      <t>コクサイ</t>
    </rPh>
    <rPh sb="50" eb="51">
      <t>ヒ</t>
    </rPh>
    <rPh sb="52" eb="54">
      <t>サンカ</t>
    </rPh>
    <rPh sb="55" eb="57">
      <t>コウリュウ</t>
    </rPh>
    <rPh sb="57" eb="59">
      <t>キョウギ</t>
    </rPh>
    <rPh sb="59" eb="61">
      <t>ジッシ</t>
    </rPh>
    <phoneticPr fontId="24"/>
  </si>
  <si>
    <t>海外日本語教師養成研修事業　日本語教師の招へい（四川省から1名・2か月間）／</t>
    <phoneticPr fontId="18"/>
  </si>
  <si>
    <t>三好市姉妹都市親善団受入事業
7月6日～7月12日の日程で三好市にて、ザ・ダルス市の高校生12名、随行員4名を受け入れ、三好市立池田中学校で交流を行った。　
三好市姉妹都市親善団派遣事業
10月26日～11月2日の日程で三好市内の中学生10名、各種交流団員1名、市議会議員2名、三好市幹部2名（副市長・部長）随行員3名を派遣しダルス市高校を訪問し交流を行った。また、姉妹都市提携10年が経過したことを記念し記念行事に出席した。
＊姉妹都市提携は市町村合併前の池田町と2003年1月18日に提携</t>
    <rPh sb="0" eb="3">
      <t>ミヨシシ</t>
    </rPh>
    <rPh sb="3" eb="5">
      <t>シマイ</t>
    </rPh>
    <rPh sb="5" eb="7">
      <t>トシ</t>
    </rPh>
    <rPh sb="7" eb="9">
      <t>シンゼン</t>
    </rPh>
    <rPh sb="9" eb="10">
      <t>ダン</t>
    </rPh>
    <rPh sb="10" eb="12">
      <t>ウケイレ</t>
    </rPh>
    <rPh sb="12" eb="14">
      <t>ジギョウ</t>
    </rPh>
    <rPh sb="16" eb="17">
      <t>ガツ</t>
    </rPh>
    <rPh sb="18" eb="19">
      <t>ニチ</t>
    </rPh>
    <rPh sb="21" eb="22">
      <t>ガツ</t>
    </rPh>
    <rPh sb="24" eb="25">
      <t>ニチ</t>
    </rPh>
    <rPh sb="26" eb="28">
      <t>ニッテイ</t>
    </rPh>
    <rPh sb="29" eb="31">
      <t>ミヨシ</t>
    </rPh>
    <rPh sb="31" eb="32">
      <t>シ</t>
    </rPh>
    <rPh sb="40" eb="41">
      <t>シ</t>
    </rPh>
    <rPh sb="41" eb="42">
      <t>コウイチ</t>
    </rPh>
    <rPh sb="42" eb="45">
      <t>コウコウセイ</t>
    </rPh>
    <rPh sb="47" eb="48">
      <t>メイ</t>
    </rPh>
    <rPh sb="49" eb="52">
      <t>ズイコウイン</t>
    </rPh>
    <rPh sb="53" eb="54">
      <t>メイ</t>
    </rPh>
    <rPh sb="55" eb="56">
      <t>ウ</t>
    </rPh>
    <rPh sb="57" eb="58">
      <t>イ</t>
    </rPh>
    <rPh sb="64" eb="66">
      <t>イケダ</t>
    </rPh>
    <rPh sb="66" eb="69">
      <t>チュウガッコウ</t>
    </rPh>
    <rPh sb="70" eb="72">
      <t>コウリュウ</t>
    </rPh>
    <rPh sb="73" eb="74">
      <t>オコナ</t>
    </rPh>
    <rPh sb="90" eb="92">
      <t>ハケン</t>
    </rPh>
    <rPh sb="116" eb="119">
      <t>チュウガクセイ</t>
    </rPh>
    <rPh sb="121" eb="122">
      <t>メイ</t>
    </rPh>
    <rPh sb="123" eb="125">
      <t>カクシュ</t>
    </rPh>
    <rPh sb="125" eb="127">
      <t>コウリュウ</t>
    </rPh>
    <rPh sb="127" eb="128">
      <t>ダン</t>
    </rPh>
    <rPh sb="128" eb="129">
      <t>イン</t>
    </rPh>
    <rPh sb="130" eb="131">
      <t>メイ</t>
    </rPh>
    <rPh sb="135" eb="137">
      <t>ギイン</t>
    </rPh>
    <rPh sb="138" eb="139">
      <t>メイ</t>
    </rPh>
    <rPh sb="140" eb="143">
      <t>ミヨシシ</t>
    </rPh>
    <rPh sb="143" eb="145">
      <t>カンブ</t>
    </rPh>
    <rPh sb="146" eb="147">
      <t>メイ</t>
    </rPh>
    <rPh sb="148" eb="151">
      <t>フクシチョウ</t>
    </rPh>
    <rPh sb="152" eb="154">
      <t>ブチョウ</t>
    </rPh>
    <rPh sb="155" eb="158">
      <t>ズイコウイン</t>
    </rPh>
    <rPh sb="159" eb="160">
      <t>メイ</t>
    </rPh>
    <rPh sb="161" eb="163">
      <t>ハケン</t>
    </rPh>
    <rPh sb="171" eb="173">
      <t>ホウモン</t>
    </rPh>
    <rPh sb="174" eb="176">
      <t>コウリュウ</t>
    </rPh>
    <rPh sb="184" eb="186">
      <t>シマイ</t>
    </rPh>
    <rPh sb="186" eb="188">
      <t>トシ</t>
    </rPh>
    <rPh sb="188" eb="190">
      <t>テイケイ</t>
    </rPh>
    <rPh sb="192" eb="193">
      <t>ネン</t>
    </rPh>
    <rPh sb="194" eb="196">
      <t>ケイカ</t>
    </rPh>
    <rPh sb="201" eb="203">
      <t>キネン</t>
    </rPh>
    <rPh sb="204" eb="206">
      <t>キネン</t>
    </rPh>
    <rPh sb="206" eb="208">
      <t>ギョウジ</t>
    </rPh>
    <rPh sb="209" eb="211">
      <t>シュッセキ</t>
    </rPh>
    <rPh sb="230" eb="232">
      <t>イケダ</t>
    </rPh>
    <phoneticPr fontId="22"/>
  </si>
  <si>
    <t>岐阜県</t>
    <rPh sb="0" eb="3">
      <t>ギフケン</t>
    </rPh>
    <phoneticPr fontId="22"/>
  </si>
  <si>
    <t>輪之内町</t>
    <rPh sb="0" eb="4">
      <t>ワノウチチョウ</t>
    </rPh>
    <phoneticPr fontId="22"/>
  </si>
  <si>
    <t>アルバータ州</t>
    <rPh sb="5" eb="6">
      <t>シュウ</t>
    </rPh>
    <phoneticPr fontId="22"/>
  </si>
  <si>
    <t>ヒントン町</t>
    <rPh sb="4" eb="5">
      <t>チョウ</t>
    </rPh>
    <phoneticPr fontId="22"/>
  </si>
  <si>
    <t>1998.8.21</t>
    <phoneticPr fontId="22"/>
  </si>
  <si>
    <t>中学生カナダ派遣研修事業
・中学生6名を姉妹都市ヒントン町に派遣。現地の高校を訪問し、ホームステイを通じてカナダの文化を学んだり、コミュニケーションの力を高めたりした。
・姉妹都市ヒントン町の高校生8名を受入れた。輪之内町周辺及び高山市観光、町内中学校を訪問、ホームステイを通じてカナダとの交流を図った。</t>
    <rPh sb="75" eb="76">
      <t>チカラ</t>
    </rPh>
    <rPh sb="77" eb="78">
      <t>タカ</t>
    </rPh>
    <phoneticPr fontId="22"/>
  </si>
  <si>
    <t>362018</t>
    <phoneticPr fontId="22"/>
  </si>
  <si>
    <t>徳島県</t>
    <rPh sb="0" eb="3">
      <t>トクシマケン</t>
    </rPh>
    <phoneticPr fontId="22"/>
  </si>
  <si>
    <t>徳島市</t>
    <rPh sb="0" eb="3">
      <t>トクシマシ</t>
    </rPh>
    <phoneticPr fontId="22"/>
  </si>
  <si>
    <t>遼寧省</t>
    <rPh sb="0" eb="3">
      <t>リョウネイショウ</t>
    </rPh>
    <phoneticPr fontId="22"/>
  </si>
  <si>
    <t>丹東市</t>
    <rPh sb="0" eb="3">
      <t>タン</t>
    </rPh>
    <phoneticPr fontId="22"/>
  </si>
  <si>
    <t>丹東市訪問団受入れ事業
10月30日～10月31日の日程で徳島市にて、丹東市訪問団5人を受入れ、徳島市や関係団体と懇談した。</t>
    <rPh sb="0" eb="3">
      <t>タントウシ</t>
    </rPh>
    <rPh sb="3" eb="5">
      <t>ホウモン</t>
    </rPh>
    <rPh sb="5" eb="6">
      <t>ダン</t>
    </rPh>
    <rPh sb="6" eb="8">
      <t>ウケイ</t>
    </rPh>
    <rPh sb="9" eb="11">
      <t>ジギョウ</t>
    </rPh>
    <rPh sb="14" eb="15">
      <t>ガツ</t>
    </rPh>
    <rPh sb="17" eb="18">
      <t>ニチ</t>
    </rPh>
    <rPh sb="21" eb="22">
      <t>ガツ</t>
    </rPh>
    <rPh sb="24" eb="25">
      <t>ニチ</t>
    </rPh>
    <rPh sb="26" eb="28">
      <t>ニッテイ</t>
    </rPh>
    <rPh sb="29" eb="32">
      <t>トクシマシ</t>
    </rPh>
    <rPh sb="35" eb="37">
      <t>タントウ</t>
    </rPh>
    <rPh sb="37" eb="38">
      <t>シ</t>
    </rPh>
    <rPh sb="38" eb="40">
      <t>ホウモン</t>
    </rPh>
    <rPh sb="40" eb="41">
      <t>ダン</t>
    </rPh>
    <rPh sb="42" eb="43">
      <t>ニン</t>
    </rPh>
    <rPh sb="44" eb="46">
      <t>ウケイ</t>
    </rPh>
    <rPh sb="48" eb="51">
      <t>トクシマシ</t>
    </rPh>
    <rPh sb="52" eb="54">
      <t>カンケイ</t>
    </rPh>
    <rPh sb="54" eb="56">
      <t>ダンタイ</t>
    </rPh>
    <rPh sb="57" eb="59">
      <t>コンダン</t>
    </rPh>
    <phoneticPr fontId="22"/>
  </si>
  <si>
    <t>213829</t>
    <phoneticPr fontId="22"/>
  </si>
  <si>
    <t>カナダ</t>
    <phoneticPr fontId="22"/>
  </si>
  <si>
    <t>http://www.tanpopo.ne.jp/~wakyo/index.html</t>
    <phoneticPr fontId="22"/>
  </si>
  <si>
    <t>A 教育交流</t>
    <phoneticPr fontId="18"/>
  </si>
  <si>
    <t>A 教育交流</t>
    <phoneticPr fontId="19" type="noConversion"/>
  </si>
  <si>
    <t>H-1 行政交流【全般】</t>
    <phoneticPr fontId="18"/>
  </si>
  <si>
    <t>H-1 行政交流【全般】</t>
    <phoneticPr fontId="19" type="noConversion"/>
  </si>
  <si>
    <t>事業名称：キャムデン町青少年交換派遣
概要：ホームステイをしながら学校訪問や交流事業を行う。派遣・学生１２名，引率２名　
指定管理事業として，柏市国際交流協会が行っている。</t>
    <phoneticPr fontId="18"/>
  </si>
  <si>
    <t>韓国</t>
    <rPh sb="0" eb="2">
      <t>カンコク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</si>
</sst>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yyyy/m/d;@"/>
    <numFmt numFmtId="177" formatCode="yyyy/m"/>
  </numFmts>
  <fonts count="4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Segoe UI"/>
      <family val="2"/>
    </font>
    <font>
      <sz val="6"/>
      <name val="ＭＳ 明朝"/>
      <family val="2"/>
      <charset val="128"/>
    </font>
    <font>
      <sz val="11"/>
      <color indexed="8"/>
      <name val="ＭＳ Ｐゴシック"/>
      <family val="3"/>
      <charset val="128"/>
    </font>
    <font>
      <sz val="6"/>
      <name val="ＭＳ Ｐゴシック"/>
      <family val="3"/>
      <charset val="128"/>
    </font>
    <font>
      <u/>
      <sz val="12"/>
      <color theme="10"/>
      <name val="HG丸ｺﾞｼｯｸM-PRO"/>
      <family val="3"/>
      <charset val="128"/>
    </font>
    <font>
      <sz val="11"/>
      <name val="ＭＳ Ｐゴシック"/>
      <family val="3"/>
      <charset val="128"/>
    </font>
    <font>
      <sz val="11"/>
      <color theme="1"/>
      <name val="ＭＳ 明朝"/>
      <family val="2"/>
      <charset val="128"/>
    </font>
    <font>
      <sz val="6"/>
      <name val="ＭＳ 明朝"/>
      <family val="2"/>
    </font>
    <font>
      <sz val="6"/>
      <name val="ＭＳ Ｐゴシック"/>
      <family val="3"/>
    </font>
    <font>
      <sz val="11"/>
      <name val="ＭＳ Ｐゴシック"/>
      <family val="3"/>
      <charset val="128"/>
      <scheme val="major"/>
    </font>
    <font>
      <u/>
      <sz val="10"/>
      <color theme="10"/>
      <name val="Segoe UI"/>
      <family val="2"/>
    </font>
    <font>
      <sz val="10"/>
      <name val="ＭＳ Ｐゴシック"/>
      <family val="3"/>
      <charset val="128"/>
    </font>
    <font>
      <sz val="11"/>
      <color theme="1"/>
      <name val="ＭＳ Ｐゴシック"/>
      <family val="3"/>
      <charset val="128"/>
      <scheme val="minor"/>
    </font>
    <font>
      <sz val="6"/>
      <name val="ＭＳ 明朝"/>
      <family val="1"/>
      <charset val="128"/>
    </font>
    <font>
      <sz val="10"/>
      <color theme="1"/>
      <name val="ＭＳ Ｐゴシック"/>
      <family val="2"/>
      <charset val="128"/>
      <scheme val="minor"/>
    </font>
    <font>
      <sz val="12"/>
      <name val="ＭＳ 明朝"/>
      <family val="1"/>
      <charset val="128"/>
    </font>
    <font>
      <b/>
      <sz val="10"/>
      <name val="ＭＳ Ｐゴシック"/>
      <family val="3"/>
      <charset val="128"/>
    </font>
    <font>
      <sz val="11"/>
      <color theme="1"/>
      <name val="ＭＳ ゴシック"/>
      <family val="3"/>
      <charset val="128"/>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1"/>
      <color rgb="FF002060"/>
      <name val="ＭＳ Ｐゴシック"/>
      <family val="3"/>
      <charset val="128"/>
      <scheme val="minor"/>
    </font>
    <font>
      <sz val="11"/>
      <color indexed="8"/>
      <name val="ＭＳ Ｐゴシック"/>
      <family val="3"/>
      <charset val="128"/>
      <scheme val="minor"/>
    </font>
    <font>
      <sz val="11"/>
      <name val="ＭＳ 明朝"/>
      <family val="2"/>
      <charset val="128"/>
    </font>
    <font>
      <sz val="12"/>
      <name val="ＭＳ 明朝"/>
      <family val="2"/>
      <charset val="128"/>
    </font>
    <font>
      <sz val="1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1" fillId="0" borderId="0"/>
    <xf numFmtId="0" fontId="23" fillId="0" borderId="0" applyNumberFormat="0" applyFill="0" applyBorder="0" applyAlignment="0" applyProtection="0">
      <alignment vertical="top"/>
      <protection locked="0"/>
    </xf>
    <xf numFmtId="0" fontId="24" fillId="0" borderId="0">
      <alignment vertical="center"/>
    </xf>
    <xf numFmtId="0" fontId="19" fillId="0" borderId="0"/>
    <xf numFmtId="0" fontId="29" fillId="0" borderId="0" applyNumberFormat="0" applyFill="0" applyBorder="0" applyAlignment="0" applyProtection="0"/>
    <xf numFmtId="0" fontId="30" fillId="0" borderId="0"/>
    <xf numFmtId="0" fontId="31" fillId="0" borderId="0">
      <alignment vertical="center"/>
    </xf>
    <xf numFmtId="38" fontId="19" fillId="0" borderId="0" applyFont="0" applyFill="0" applyBorder="0" applyAlignment="0" applyProtection="0">
      <alignment vertical="center"/>
    </xf>
  </cellStyleXfs>
  <cellXfs count="115">
    <xf numFmtId="0" fontId="0" fillId="0" borderId="0" xfId="0">
      <alignment vertical="center"/>
    </xf>
    <xf numFmtId="0" fontId="37" fillId="33" borderId="10" xfId="0" applyFont="1" applyFill="1" applyBorder="1" applyAlignment="1">
      <alignment horizontal="left" vertical="center" wrapText="1"/>
    </xf>
    <xf numFmtId="0" fontId="37" fillId="0" borderId="10" xfId="47"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0" xfId="0" applyFont="1" applyFill="1" applyBorder="1" applyAlignment="1">
      <alignment vertical="center" wrapText="1"/>
    </xf>
    <xf numFmtId="6" fontId="37" fillId="0" borderId="10" xfId="43" applyFont="1" applyFill="1" applyBorder="1" applyAlignment="1">
      <alignment horizontal="left" vertical="center" wrapText="1"/>
    </xf>
    <xf numFmtId="49" fontId="31" fillId="0" borderId="10" xfId="0" applyNumberFormat="1" applyFont="1" applyFill="1" applyBorder="1" applyAlignment="1">
      <alignment horizontal="center" vertical="center" wrapText="1"/>
    </xf>
    <xf numFmtId="14" fontId="37" fillId="0" borderId="10" xfId="0" applyNumberFormat="1" applyFont="1" applyFill="1" applyBorder="1" applyAlignment="1">
      <alignment horizontal="right" vertical="center" wrapText="1"/>
    </xf>
    <xf numFmtId="14" fontId="37" fillId="33" borderId="10" xfId="0" applyNumberFormat="1" applyFont="1" applyFill="1" applyBorder="1" applyAlignment="1">
      <alignment horizontal="right" vertical="center" wrapText="1"/>
    </xf>
    <xf numFmtId="49" fontId="31" fillId="0" borderId="10" xfId="0" quotePrefix="1" applyNumberFormat="1" applyFont="1" applyFill="1" applyBorder="1" applyAlignment="1">
      <alignment horizontal="center" vertical="center" wrapText="1"/>
    </xf>
    <xf numFmtId="49" fontId="31" fillId="0" borderId="10" xfId="47" applyNumberFormat="1" applyFont="1" applyFill="1" applyBorder="1" applyAlignment="1">
      <alignment horizontal="center" vertical="center" wrapText="1"/>
    </xf>
    <xf numFmtId="14" fontId="37" fillId="0" borderId="10" xfId="47" applyNumberFormat="1" applyFont="1" applyFill="1" applyBorder="1" applyAlignment="1">
      <alignment horizontal="right" vertical="center" wrapText="1"/>
    </xf>
    <xf numFmtId="49" fontId="31" fillId="0" borderId="10" xfId="0" applyNumberFormat="1" applyFont="1" applyBorder="1" applyAlignment="1">
      <alignment horizontal="center" vertical="center" wrapText="1"/>
    </xf>
    <xf numFmtId="49" fontId="31" fillId="33" borderId="10" xfId="0" applyNumberFormat="1" applyFont="1" applyFill="1" applyBorder="1" applyAlignment="1">
      <alignment horizontal="center" vertical="center" wrapText="1"/>
    </xf>
    <xf numFmtId="14" fontId="37" fillId="33" borderId="10" xfId="49" applyNumberFormat="1" applyFont="1" applyFill="1" applyBorder="1" applyAlignment="1" applyProtection="1">
      <alignment horizontal="right" vertical="center" wrapText="1"/>
    </xf>
    <xf numFmtId="177" fontId="37" fillId="0" borderId="10" xfId="0" applyNumberFormat="1" applyFont="1" applyFill="1" applyBorder="1" applyAlignment="1">
      <alignment horizontal="right" vertical="center" wrapText="1"/>
    </xf>
    <xf numFmtId="49" fontId="31" fillId="0" borderId="10" xfId="50" applyNumberFormat="1" applyFont="1" applyBorder="1" applyAlignment="1">
      <alignment horizontal="center" vertical="center" wrapText="1"/>
    </xf>
    <xf numFmtId="14" fontId="37" fillId="0" borderId="10" xfId="50" applyNumberFormat="1" applyFont="1" applyBorder="1" applyAlignment="1">
      <alignment horizontal="right" vertical="center" wrapText="1"/>
    </xf>
    <xf numFmtId="14" fontId="37" fillId="0" borderId="10" xfId="0" applyNumberFormat="1" applyFont="1" applyBorder="1" applyAlignment="1">
      <alignment horizontal="right" vertical="center" wrapText="1"/>
    </xf>
    <xf numFmtId="38" fontId="37" fillId="0" borderId="10" xfId="42" applyFont="1" applyFill="1" applyBorder="1" applyAlignment="1">
      <alignment horizontal="left" vertical="center" wrapText="1"/>
    </xf>
    <xf numFmtId="0" fontId="37" fillId="0" borderId="10" xfId="50" applyFont="1" applyBorder="1" applyAlignment="1">
      <alignment horizontal="left" vertical="center" wrapText="1"/>
    </xf>
    <xf numFmtId="0" fontId="37" fillId="0" borderId="10" xfId="0" applyFont="1" applyFill="1" applyBorder="1" applyAlignment="1">
      <alignment horizontal="left" vertical="center" shrinkToFit="1"/>
    </xf>
    <xf numFmtId="0" fontId="37" fillId="33" borderId="10" xfId="49" applyFont="1" applyFill="1" applyBorder="1" applyAlignment="1">
      <alignment horizontal="left" vertical="center" wrapText="1"/>
    </xf>
    <xf numFmtId="0" fontId="31" fillId="0" borderId="10" xfId="0" applyFont="1" applyBorder="1" applyAlignment="1">
      <alignment vertical="center" wrapText="1"/>
    </xf>
    <xf numFmtId="0" fontId="37" fillId="0" borderId="10" xfId="0" applyFont="1" applyBorder="1" applyAlignment="1">
      <alignment horizontal="left" vertical="center" shrinkToFit="1"/>
    </xf>
    <xf numFmtId="0" fontId="37" fillId="0" borderId="10" xfId="0" applyFont="1" applyFill="1" applyBorder="1" applyAlignment="1">
      <alignment horizontal="left" vertical="center" wrapText="1"/>
    </xf>
    <xf numFmtId="0" fontId="0" fillId="0" borderId="0" xfId="0" applyFont="1" applyAlignment="1">
      <alignment vertical="center" wrapText="1"/>
    </xf>
    <xf numFmtId="0" fontId="31" fillId="0" borderId="10" xfId="0" applyFont="1" applyBorder="1" applyAlignment="1">
      <alignment horizontal="left" vertical="center" wrapText="1"/>
    </xf>
    <xf numFmtId="0" fontId="31" fillId="0" borderId="10" xfId="0" applyFont="1" applyBorder="1" applyAlignment="1">
      <alignment horizontal="left" vertical="center" shrinkToFit="1"/>
    </xf>
    <xf numFmtId="14" fontId="31" fillId="0" borderId="10" xfId="0" applyNumberFormat="1" applyFont="1" applyBorder="1" applyAlignment="1">
      <alignment horizontal="right" vertical="center" wrapText="1"/>
    </xf>
    <xf numFmtId="0" fontId="31" fillId="0" borderId="10" xfId="0" applyFont="1" applyFill="1" applyBorder="1" applyAlignment="1">
      <alignment vertical="center" wrapText="1"/>
    </xf>
    <xf numFmtId="0" fontId="31" fillId="0" borderId="10" xfId="0" applyFont="1" applyFill="1" applyBorder="1" applyAlignment="1">
      <alignment horizontal="left" vertical="center" wrapText="1"/>
    </xf>
    <xf numFmtId="0" fontId="31" fillId="0" borderId="10" xfId="0" applyFont="1" applyFill="1" applyBorder="1" applyAlignment="1">
      <alignment horizontal="left" vertical="center" shrinkToFit="1"/>
    </xf>
    <xf numFmtId="14" fontId="31" fillId="0" borderId="10" xfId="0" applyNumberFormat="1" applyFont="1" applyFill="1" applyBorder="1" applyAlignment="1">
      <alignment horizontal="right" vertical="center" wrapText="1"/>
    </xf>
    <xf numFmtId="0" fontId="0" fillId="0" borderId="0" xfId="0" applyFont="1" applyFill="1" applyAlignment="1">
      <alignment vertical="center" wrapText="1"/>
    </xf>
    <xf numFmtId="49" fontId="31" fillId="33" borderId="10" xfId="46" applyNumberFormat="1" applyFont="1" applyFill="1" applyBorder="1" applyAlignment="1">
      <alignment horizontal="center" vertical="center" wrapText="1"/>
    </xf>
    <xf numFmtId="0" fontId="37" fillId="33" borderId="10" xfId="0" applyFont="1" applyFill="1" applyBorder="1" applyAlignment="1">
      <alignment horizontal="left" vertical="center" shrinkToFit="1"/>
    </xf>
    <xf numFmtId="49" fontId="31" fillId="0" borderId="10" xfId="46" applyNumberFormat="1" applyFont="1" applyBorder="1" applyAlignment="1">
      <alignment horizontal="center" vertical="center" wrapText="1"/>
    </xf>
    <xf numFmtId="0" fontId="38" fillId="0" borderId="10" xfId="0" applyFont="1" applyFill="1" applyBorder="1" applyAlignment="1">
      <alignment horizontal="left" vertical="center" wrapText="1"/>
    </xf>
    <xf numFmtId="0" fontId="37" fillId="0" borderId="10" xfId="44" applyFont="1" applyFill="1" applyBorder="1" applyAlignment="1" applyProtection="1">
      <alignment horizontal="left" vertical="center" wrapText="1"/>
      <protection locked="0"/>
    </xf>
    <xf numFmtId="49" fontId="31" fillId="0" borderId="10" xfId="47" applyNumberFormat="1" applyFont="1" applyBorder="1" applyAlignment="1">
      <alignment horizontal="center" vertical="center" wrapText="1"/>
    </xf>
    <xf numFmtId="0" fontId="37" fillId="0" borderId="10" xfId="47" applyFont="1" applyFill="1" applyBorder="1" applyAlignment="1">
      <alignment horizontal="left" vertical="center" shrinkToFit="1"/>
    </xf>
    <xf numFmtId="14" fontId="37" fillId="0" borderId="10" xfId="47" applyNumberFormat="1" applyFont="1" applyFill="1" applyBorder="1" applyAlignment="1" applyProtection="1">
      <alignment horizontal="right" vertical="center" wrapText="1"/>
    </xf>
    <xf numFmtId="14" fontId="37" fillId="0" borderId="10" xfId="0" applyNumberFormat="1" applyFont="1" applyFill="1" applyBorder="1" applyAlignment="1" applyProtection="1">
      <alignment horizontal="right" vertical="center" wrapText="1"/>
    </xf>
    <xf numFmtId="176" fontId="37" fillId="0" borderId="10" xfId="0" applyNumberFormat="1" applyFont="1" applyBorder="1" applyAlignment="1">
      <alignment horizontal="right" vertical="center" wrapText="1"/>
    </xf>
    <xf numFmtId="14" fontId="37" fillId="33" borderId="10" xfId="0" applyNumberFormat="1" applyFont="1" applyFill="1" applyBorder="1" applyAlignment="1" applyProtection="1">
      <alignment horizontal="right" vertical="center" wrapText="1"/>
    </xf>
    <xf numFmtId="0" fontId="37" fillId="33" borderId="10" xfId="44" applyFont="1" applyFill="1" applyBorder="1" applyAlignment="1" applyProtection="1">
      <alignment horizontal="left" vertical="center" wrapText="1"/>
      <protection locked="0"/>
    </xf>
    <xf numFmtId="0" fontId="37" fillId="0" borderId="10" xfId="0" applyFont="1" applyBorder="1" applyAlignment="1">
      <alignment horizontal="left" vertical="center" wrapText="1" shrinkToFit="1"/>
    </xf>
    <xf numFmtId="0" fontId="37" fillId="0" borderId="10" xfId="49" applyFont="1" applyFill="1" applyBorder="1" applyAlignment="1">
      <alignment horizontal="left" vertical="center" wrapText="1"/>
    </xf>
    <xf numFmtId="14" fontId="37" fillId="0" borderId="10" xfId="49" applyNumberFormat="1" applyFont="1" applyFill="1" applyBorder="1" applyAlignment="1" applyProtection="1">
      <alignment horizontal="right" vertical="center" wrapText="1"/>
    </xf>
    <xf numFmtId="0" fontId="31" fillId="33" borderId="10" xfId="0" applyFont="1" applyFill="1" applyBorder="1" applyAlignment="1">
      <alignment horizontal="left" vertical="center" wrapText="1"/>
    </xf>
    <xf numFmtId="14" fontId="31" fillId="33" borderId="10" xfId="0" applyNumberFormat="1" applyFont="1" applyFill="1" applyBorder="1" applyAlignment="1">
      <alignment horizontal="right" vertical="center" wrapText="1"/>
    </xf>
    <xf numFmtId="57" fontId="37" fillId="0" borderId="10" xfId="0" applyNumberFormat="1" applyFont="1" applyFill="1" applyBorder="1" applyAlignment="1">
      <alignment horizontal="right" vertical="center" wrapText="1"/>
    </xf>
    <xf numFmtId="0" fontId="37" fillId="0" borderId="10" xfId="50" applyFont="1" applyBorder="1" applyAlignment="1">
      <alignment horizontal="left" vertical="center" shrinkToFit="1"/>
    </xf>
    <xf numFmtId="14" fontId="37" fillId="0" borderId="10" xfId="0" applyNumberFormat="1" applyFont="1" applyBorder="1" applyAlignment="1" applyProtection="1">
      <alignment horizontal="right" vertical="center" wrapText="1"/>
    </xf>
    <xf numFmtId="0" fontId="0" fillId="0" borderId="0" xfId="0" applyFont="1" applyAlignment="1">
      <alignment horizontal="left" vertical="center" wrapText="1"/>
    </xf>
    <xf numFmtId="0" fontId="0" fillId="0" borderId="0" xfId="0" applyFont="1" applyAlignment="1">
      <alignment horizontal="left" vertical="center" shrinkToFit="1"/>
    </xf>
    <xf numFmtId="0" fontId="36" fillId="0" borderId="0" xfId="0" applyFont="1" applyAlignment="1">
      <alignment horizontal="right" vertical="center" wrapText="1"/>
    </xf>
    <xf numFmtId="0" fontId="31" fillId="0" borderId="0" xfId="0" applyFont="1" applyAlignment="1">
      <alignment horizontal="left" vertical="center" wrapText="1"/>
    </xf>
    <xf numFmtId="49" fontId="0" fillId="0" borderId="0" xfId="0" applyNumberFormat="1" applyFont="1" applyAlignment="1">
      <alignment horizontal="center" vertical="center" wrapText="1"/>
    </xf>
    <xf numFmtId="0" fontId="37" fillId="0" borderId="10" xfId="49" applyFont="1" applyFill="1" applyBorder="1" applyAlignment="1">
      <alignment horizontal="left" vertical="center" shrinkToFit="1"/>
    </xf>
    <xf numFmtId="0" fontId="37" fillId="0" borderId="10" xfId="44" applyFont="1" applyFill="1" applyBorder="1" applyAlignment="1" applyProtection="1">
      <alignment horizontal="left" vertical="center" wrapText="1" shrinkToFit="1"/>
      <protection locked="0"/>
    </xf>
    <xf numFmtId="0" fontId="38" fillId="0" borderId="10" xfId="45" applyFont="1" applyFill="1" applyBorder="1" applyAlignment="1" applyProtection="1">
      <alignment horizontal="left" vertical="center" wrapText="1" shrinkToFit="1"/>
      <protection locked="0"/>
    </xf>
    <xf numFmtId="0" fontId="37" fillId="33" borderId="10" xfId="44" applyFont="1" applyFill="1" applyBorder="1" applyAlignment="1" applyProtection="1">
      <alignment horizontal="left" vertical="center" wrapText="1" shrinkToFit="1"/>
      <protection locked="0"/>
    </xf>
    <xf numFmtId="0" fontId="38" fillId="0" borderId="10" xfId="45" applyFont="1" applyFill="1" applyBorder="1" applyAlignment="1" applyProtection="1">
      <alignment horizontal="left" vertical="center" wrapText="1"/>
    </xf>
    <xf numFmtId="0" fontId="37" fillId="0" borderId="10" xfId="45" applyFont="1" applyFill="1" applyBorder="1" applyAlignment="1" applyProtection="1">
      <alignment horizontal="left" vertical="center" wrapText="1"/>
    </xf>
    <xf numFmtId="6" fontId="37" fillId="0" borderId="10" xfId="43" applyFont="1" applyFill="1" applyBorder="1" applyAlignment="1" applyProtection="1">
      <alignment horizontal="left" vertical="center" wrapText="1" shrinkToFit="1"/>
      <protection locked="0"/>
    </xf>
    <xf numFmtId="0" fontId="37" fillId="0" borderId="10" xfId="45" applyFont="1" applyFill="1" applyBorder="1" applyAlignment="1" applyProtection="1">
      <alignment horizontal="left" vertical="center" wrapText="1" shrinkToFit="1"/>
      <protection locked="0"/>
    </xf>
    <xf numFmtId="0" fontId="38" fillId="0" borderId="10" xfId="45" applyFont="1" applyBorder="1" applyAlignment="1" applyProtection="1">
      <alignment horizontal="left" vertical="center" wrapText="1"/>
    </xf>
    <xf numFmtId="0" fontId="39" fillId="0" borderId="10" xfId="44" applyFont="1" applyFill="1" applyBorder="1" applyAlignment="1" applyProtection="1">
      <alignment horizontal="left" vertical="center" wrapText="1" shrinkToFit="1"/>
      <protection locked="0"/>
    </xf>
    <xf numFmtId="0" fontId="37" fillId="0" borderId="10" xfId="44" applyFont="1" applyBorder="1" applyAlignment="1" applyProtection="1">
      <alignment horizontal="left" vertical="center" wrapText="1" shrinkToFit="1"/>
      <protection locked="0"/>
    </xf>
    <xf numFmtId="0" fontId="37" fillId="0" borderId="10" xfId="45" applyNumberFormat="1" applyFont="1" applyFill="1" applyBorder="1" applyAlignment="1" applyProtection="1">
      <alignment horizontal="left" vertical="center" wrapText="1" shrinkToFit="1"/>
      <protection locked="0"/>
    </xf>
    <xf numFmtId="0" fontId="37" fillId="0" borderId="10" xfId="16" applyFont="1" applyBorder="1" applyAlignment="1" applyProtection="1">
      <alignment horizontal="left" vertical="center" wrapText="1" shrinkToFit="1"/>
      <protection locked="0"/>
    </xf>
    <xf numFmtId="0" fontId="31" fillId="33" borderId="10" xfId="0" applyFont="1" applyFill="1" applyBorder="1" applyAlignment="1">
      <alignment vertical="center" wrapText="1"/>
    </xf>
    <xf numFmtId="0" fontId="31" fillId="33" borderId="10" xfId="0" applyFont="1" applyFill="1" applyBorder="1" applyAlignment="1">
      <alignment horizontal="left" vertical="center" shrinkToFit="1"/>
    </xf>
    <xf numFmtId="0" fontId="0" fillId="33" borderId="0" xfId="0" applyFont="1" applyFill="1" applyAlignment="1">
      <alignment vertical="center" wrapText="1"/>
    </xf>
    <xf numFmtId="0" fontId="31" fillId="34" borderId="10" xfId="0" applyFont="1" applyFill="1" applyBorder="1" applyAlignment="1">
      <alignment horizontal="center" vertical="center" wrapText="1"/>
    </xf>
    <xf numFmtId="0" fontId="37" fillId="33" borderId="10" xfId="45" applyFont="1" applyFill="1" applyBorder="1" applyAlignment="1" applyProtection="1">
      <alignment horizontal="left" vertical="center" wrapText="1" shrinkToFit="1"/>
      <protection locked="0"/>
    </xf>
    <xf numFmtId="0" fontId="37" fillId="0" borderId="10" xfId="48" applyFont="1" applyFill="1" applyBorder="1" applyAlignment="1" applyProtection="1">
      <alignment horizontal="left" vertical="center" wrapText="1" shrinkToFit="1"/>
      <protection locked="0"/>
    </xf>
    <xf numFmtId="0" fontId="37" fillId="0" borderId="10" xfId="0" applyFont="1" applyFill="1" applyBorder="1" applyAlignment="1">
      <alignment vertical="center"/>
    </xf>
    <xf numFmtId="0" fontId="37" fillId="0" borderId="11" xfId="0" applyFont="1" applyFill="1" applyBorder="1" applyAlignment="1">
      <alignment vertical="center"/>
    </xf>
    <xf numFmtId="49" fontId="31" fillId="0" borderId="13" xfId="0" applyNumberFormat="1" applyFont="1" applyBorder="1" applyAlignment="1">
      <alignment horizontal="center" vertical="center" wrapText="1"/>
    </xf>
    <xf numFmtId="14" fontId="37" fillId="0" borderId="10" xfId="0" applyNumberFormat="1" applyFont="1" applyFill="1" applyBorder="1" applyAlignment="1">
      <alignment horizontal="center" vertical="center" wrapText="1"/>
    </xf>
    <xf numFmtId="176" fontId="37" fillId="0" borderId="10" xfId="0" applyNumberFormat="1" applyFont="1" applyBorder="1" applyAlignment="1">
      <alignment horizontal="center" vertical="center" wrapText="1"/>
    </xf>
    <xf numFmtId="14" fontId="37" fillId="0" borderId="10" xfId="0" applyNumberFormat="1" applyFont="1" applyBorder="1" applyAlignment="1">
      <alignment horizontal="center" vertical="center" wrapText="1"/>
    </xf>
    <xf numFmtId="49" fontId="31" fillId="34" borderId="10" xfId="0" applyNumberFormat="1" applyFont="1" applyFill="1" applyBorder="1" applyAlignment="1">
      <alignment horizontal="center" vertical="center" wrapText="1"/>
    </xf>
    <xf numFmtId="0" fontId="31" fillId="34" borderId="10" xfId="0" applyFont="1" applyFill="1" applyBorder="1" applyAlignment="1">
      <alignment horizontal="center" vertical="center" shrinkToFit="1"/>
    </xf>
    <xf numFmtId="49" fontId="41" fillId="0" borderId="12" xfId="0" applyNumberFormat="1" applyFont="1" applyFill="1" applyBorder="1" applyAlignment="1">
      <alignment horizontal="center" vertical="center" wrapText="1"/>
    </xf>
    <xf numFmtId="0" fontId="37" fillId="0" borderId="12" xfId="0" applyFont="1" applyFill="1" applyBorder="1" applyAlignment="1">
      <alignment vertical="center" wrapText="1"/>
    </xf>
    <xf numFmtId="0" fontId="37" fillId="0" borderId="12" xfId="0" applyFont="1" applyFill="1" applyBorder="1" applyAlignment="1">
      <alignment vertical="center"/>
    </xf>
    <xf numFmtId="0" fontId="37" fillId="0" borderId="12" xfId="0" applyFont="1" applyFill="1" applyBorder="1" applyAlignment="1">
      <alignment vertical="center" shrinkToFit="1"/>
    </xf>
    <xf numFmtId="14" fontId="37" fillId="0" borderId="12" xfId="0" applyNumberFormat="1" applyFont="1" applyFill="1" applyBorder="1" applyAlignment="1">
      <alignment vertical="center" wrapText="1"/>
    </xf>
    <xf numFmtId="49" fontId="37" fillId="0" borderId="10" xfId="0" applyNumberFormat="1" applyFont="1" applyFill="1" applyBorder="1" applyAlignment="1">
      <alignment horizontal="center" vertical="center" wrapText="1"/>
    </xf>
    <xf numFmtId="14" fontId="37" fillId="0" borderId="10" xfId="0" applyNumberFormat="1" applyFont="1" applyFill="1" applyBorder="1" applyAlignment="1" applyProtection="1">
      <alignment horizontal="center" vertical="center" wrapText="1"/>
    </xf>
    <xf numFmtId="0" fontId="42" fillId="0" borderId="10" xfId="44" applyFont="1" applyFill="1" applyBorder="1" applyAlignment="1" applyProtection="1">
      <alignment vertical="center" wrapText="1"/>
      <protection locked="0"/>
    </xf>
    <xf numFmtId="0" fontId="42" fillId="0" borderId="10" xfId="44" applyFont="1" applyFill="1" applyBorder="1" applyAlignment="1" applyProtection="1">
      <alignment vertical="center" wrapText="1" shrinkToFit="1"/>
      <protection locked="0"/>
    </xf>
    <xf numFmtId="0" fontId="37" fillId="0" borderId="10" xfId="0" applyFont="1" applyBorder="1" applyAlignment="1">
      <alignment vertical="center" wrapText="1"/>
    </xf>
    <xf numFmtId="14" fontId="31" fillId="0" borderId="10" xfId="0" applyNumberFormat="1" applyFont="1" applyBorder="1" applyAlignment="1">
      <alignment vertical="center" wrapText="1"/>
    </xf>
    <xf numFmtId="14" fontId="31" fillId="0" borderId="10" xfId="0" applyNumberFormat="1" applyFont="1" applyFill="1" applyBorder="1" applyAlignment="1" applyProtection="1">
      <alignment horizontal="center" vertical="center"/>
    </xf>
    <xf numFmtId="14" fontId="37" fillId="0" borderId="10" xfId="0" applyNumberFormat="1" applyFont="1" applyFill="1" applyBorder="1" applyAlignment="1">
      <alignment horizontal="center" vertical="center" shrinkToFit="1"/>
    </xf>
    <xf numFmtId="14" fontId="31" fillId="0" borderId="10" xfId="0" applyNumberFormat="1" applyFont="1" applyFill="1" applyBorder="1" applyAlignment="1">
      <alignment horizontal="center" vertical="center" wrapText="1"/>
    </xf>
    <xf numFmtId="55" fontId="0" fillId="0" borderId="0" xfId="0" applyNumberFormat="1" applyFont="1" applyAlignment="1">
      <alignment horizontal="right" vertical="center" wrapText="1"/>
    </xf>
    <xf numFmtId="0" fontId="43" fillId="0" borderId="10" xfId="0" applyFont="1" applyFill="1" applyBorder="1" applyAlignment="1">
      <alignment vertical="center" wrapText="1"/>
    </xf>
    <xf numFmtId="0" fontId="43" fillId="0" borderId="10" xfId="0" applyFont="1" applyFill="1" applyBorder="1" applyAlignment="1">
      <alignment vertical="center"/>
    </xf>
    <xf numFmtId="0" fontId="43" fillId="0" borderId="11" xfId="0" applyFont="1" applyFill="1" applyBorder="1" applyAlignment="1">
      <alignment vertical="center"/>
    </xf>
    <xf numFmtId="14" fontId="43" fillId="0" borderId="10" xfId="0" applyNumberFormat="1" applyFont="1" applyFill="1" applyBorder="1" applyAlignment="1">
      <alignment horizontal="center" vertical="center" wrapText="1"/>
    </xf>
    <xf numFmtId="0" fontId="44" fillId="0" borderId="10" xfId="0" applyFont="1" applyFill="1" applyBorder="1" applyAlignment="1">
      <alignment vertical="center" wrapText="1"/>
    </xf>
    <xf numFmtId="0" fontId="35" fillId="0" borderId="10" xfId="44" applyFont="1" applyFill="1" applyBorder="1" applyAlignment="1" applyProtection="1">
      <alignment horizontal="center" vertical="center" wrapText="1" shrinkToFit="1"/>
      <protection locked="0"/>
    </xf>
    <xf numFmtId="49" fontId="43" fillId="0" borderId="10" xfId="0" applyNumberFormat="1" applyFont="1" applyFill="1" applyBorder="1" applyAlignment="1">
      <alignment horizontal="center" vertical="center" wrapText="1"/>
    </xf>
    <xf numFmtId="49" fontId="45" fillId="0" borderId="10" xfId="0" applyNumberFormat="1" applyFont="1" applyFill="1" applyBorder="1" applyAlignment="1">
      <alignment horizontal="center" vertical="center" wrapText="1"/>
    </xf>
    <xf numFmtId="0" fontId="43" fillId="0" borderId="14" xfId="0" applyFont="1" applyFill="1" applyBorder="1" applyAlignment="1">
      <alignment horizontal="right" vertical="center" wrapText="1"/>
    </xf>
    <xf numFmtId="0" fontId="43" fillId="0" borderId="0" xfId="0" applyFont="1" applyFill="1" applyBorder="1" applyAlignment="1">
      <alignment vertical="center" wrapText="1"/>
    </xf>
    <xf numFmtId="0" fontId="43" fillId="0" borderId="0" xfId="0" applyFont="1" applyFill="1" applyBorder="1" applyAlignment="1">
      <alignment horizontal="right" vertical="center" wrapText="1"/>
    </xf>
    <xf numFmtId="0" fontId="29" fillId="0" borderId="10" xfId="48" applyFill="1" applyBorder="1" applyAlignment="1" applyProtection="1">
      <alignment horizontal="left" vertical="center" wrapText="1" shrinkToFit="1"/>
      <protection locked="0"/>
    </xf>
    <xf numFmtId="49" fontId="40" fillId="0" borderId="0" xfId="0" applyNumberFormat="1" applyFont="1" applyAlignment="1">
      <alignment horizontal="center" vertical="center" wrapText="1"/>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ハイパーリンク 4" xfId="4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5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3" builtinId="7"/>
    <cellStyle name="入力" xfId="9" builtinId="20" customBuiltin="1"/>
    <cellStyle name="標準" xfId="0" builtinId="0"/>
    <cellStyle name="標準 2" xfId="46"/>
    <cellStyle name="標準 3" xfId="44"/>
    <cellStyle name="標準 6" xfId="49"/>
    <cellStyle name="標準 7" xfId="47"/>
    <cellStyle name="標準_(1)ア 姉妹H30" xfId="5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ity.ishikari.hokkaido.jp/soshiki/hisyokoho/39277.html" TargetMode="External"/><Relationship Id="rId18" Type="http://schemas.openxmlformats.org/officeDocument/2006/relationships/hyperlink" Target="https://www.city.sendai.jp/koryu/shise/gaiyo/profile/koryu/h30/halfmarathon3005.html&#12288;" TargetMode="External"/><Relationship Id="rId26" Type="http://schemas.openxmlformats.org/officeDocument/2006/relationships/hyperlink" Target="https://www.city.sendai.jp/koryu/shise/gaiyo/profile/koryu/h30/kousyu_seisyounen.html" TargetMode="External"/><Relationship Id="rId39" Type="http://schemas.openxmlformats.org/officeDocument/2006/relationships/hyperlink" Target="https://www.city.togane.chiba.jp/0000001336.html" TargetMode="External"/><Relationship Id="rId21" Type="http://schemas.openxmlformats.org/officeDocument/2006/relationships/hyperlink" Target="https://www.city.sendai.jp/koryu/shise/gaiyo/profile/koryu/h30/halfmarathon3005.html&#12288;" TargetMode="External"/><Relationship Id="rId34" Type="http://schemas.openxmlformats.org/officeDocument/2006/relationships/hyperlink" Target="http://www.city.chiba.jp/somu/shichokoshitsu/kokusai/tp-2018-handsworth.html" TargetMode="External"/><Relationship Id="rId42" Type="http://schemas.openxmlformats.org/officeDocument/2006/relationships/hyperlink" Target="http://www.city.hiratsuka.kanagawa.jp/kyoiku/page-c_00872.html" TargetMode="External"/><Relationship Id="rId47" Type="http://schemas.openxmlformats.org/officeDocument/2006/relationships/hyperlink" Target="https://www.town.karuizawa.lg.jp/" TargetMode="External"/><Relationship Id="rId50" Type="http://schemas.openxmlformats.org/officeDocument/2006/relationships/hyperlink" Target="http://www.city.hekinan.lg.jp/soshiki/shiminkyoudou/chiiki/2/2/7897.html" TargetMode="External"/><Relationship Id="rId55" Type="http://schemas.openxmlformats.org/officeDocument/2006/relationships/hyperlink" Target="http://www.city.moriyama.lg.jp/&#12288;&#12288;&#12288;sistercity/kauai_index.html" TargetMode="External"/><Relationship Id="rId63" Type="http://schemas.openxmlformats.org/officeDocument/2006/relationships/hyperlink" Target="http://www.city.amagasaki.hyogo.jp/shisei/sogo_annai/004simaitosi/003ama_jugend/1010392.html" TargetMode="External"/><Relationship Id="rId68" Type="http://schemas.openxmlformats.org/officeDocument/2006/relationships/hyperlink" Target="https://www.city.saijo.ehime.jp/soshiki/kanko/fue.html" TargetMode="External"/><Relationship Id="rId76" Type="http://schemas.openxmlformats.org/officeDocument/2006/relationships/hyperlink" Target="http://www.senshu-marathon.jp/" TargetMode="External"/><Relationship Id="rId7" Type="http://schemas.openxmlformats.org/officeDocument/2006/relationships/hyperlink" Target="http://www.city.wakkanai.hokkaido.jp/sangyo/saharin/katsudou/2018/20180824.html" TargetMode="External"/><Relationship Id="rId71" Type="http://schemas.openxmlformats.org/officeDocument/2006/relationships/hyperlink" Target="https://www.town.hasami.lg.jp/" TargetMode="External"/><Relationship Id="rId2" Type="http://schemas.openxmlformats.org/officeDocument/2006/relationships/hyperlink" Target="http://www.snowfes.com/place/contest/" TargetMode="External"/><Relationship Id="rId16" Type="http://schemas.openxmlformats.org/officeDocument/2006/relationships/hyperlink" Target="http://www.rokkasho.jp/" TargetMode="External"/><Relationship Id="rId29" Type="http://schemas.openxmlformats.org/officeDocument/2006/relationships/hyperlink" Target="https://www.city.koriyama.lg.jp/soshikinogoannai/bunkasportsbu/kokusaiseisakuka/gomu/4/2/16948.html" TargetMode="External"/><Relationship Id="rId11" Type="http://schemas.openxmlformats.org/officeDocument/2006/relationships/hyperlink" Target="http://www.city.wakkanai.hokkaido.jp/sangyo/saharin/katsudou/2018/20180824.html" TargetMode="External"/><Relationship Id="rId24" Type="http://schemas.openxmlformats.org/officeDocument/2006/relationships/hyperlink" Target="https://www.city.sendai.jp/koryu/shise/gaiyo/profile/koryu/h30/dallas3007.html&#12288;" TargetMode="External"/><Relationship Id="rId32" Type="http://schemas.openxmlformats.org/officeDocument/2006/relationships/hyperlink" Target="http://www.pref.tochigi.lg.jp/f04/life/kokusai/kouryuu/1182321288122.html" TargetMode="External"/><Relationship Id="rId37" Type="http://schemas.openxmlformats.org/officeDocument/2006/relationships/hyperlink" Target="http://www.city.chiba.jp/somu/shichokoshitsu/kokusai/tp-2018-exchange-nv.html" TargetMode="External"/><Relationship Id="rId40" Type="http://schemas.openxmlformats.org/officeDocument/2006/relationships/hyperlink" Target="http://www.city.kawasaki.jp/300/page/0000012740.html" TargetMode="External"/><Relationship Id="rId45" Type="http://schemas.openxmlformats.org/officeDocument/2006/relationships/hyperlink" Target="https://www.city.nomi.ishikawa.jp/www/contents/1567411115988/index.html" TargetMode="External"/><Relationship Id="rId53" Type="http://schemas.openxmlformats.org/officeDocument/2006/relationships/hyperlink" Target="https://www.pref.shiga.lg.jp/ippan/kurashi/kokusai/10839.html" TargetMode="External"/><Relationship Id="rId58" Type="http://schemas.openxmlformats.org/officeDocument/2006/relationships/hyperlink" Target="http://www.town.ryuoh.shiga.jp/" TargetMode="External"/><Relationship Id="rId66" Type="http://schemas.openxmlformats.org/officeDocument/2006/relationships/hyperlink" Target="http://www.senshu-marathon.jp/" TargetMode="External"/><Relationship Id="rId74" Type="http://schemas.openxmlformats.org/officeDocument/2006/relationships/hyperlink" Target="https://www.city.oita.oita.jp/o141/machizukuri/kankyo/2018wuhankenshu.html(&#22823;&#20998;&#24066;&#20869;&#12391;&#12398;&#30740;&#20462;&#12398;&#12415;&#12398;&#12467;&#12531;&#12486;&#12531;&#12484;)" TargetMode="External"/><Relationship Id="rId79" Type="http://schemas.openxmlformats.org/officeDocument/2006/relationships/hyperlink" Target="http://www.tanpopo.ne.jp/~wakyo/index.html" TargetMode="External"/><Relationship Id="rId5" Type="http://schemas.openxmlformats.org/officeDocument/2006/relationships/hyperlink" Target="http://www.snowfes.com/place/contest/" TargetMode="External"/><Relationship Id="rId61" Type="http://schemas.openxmlformats.org/officeDocument/2006/relationships/hyperlink" Target="http://www.city.amagasaki.hyogo.jp/shisei/sogo_annai/004simaitosi/004anshan_xiaoxue/1012151.html" TargetMode="External"/><Relationship Id="rId10" Type="http://schemas.openxmlformats.org/officeDocument/2006/relationships/hyperlink" Target="http://www.city.wakkanai.hokkaido.jp/sangyo/saharin/katsudou/2018/20180725-0801.html" TargetMode="External"/><Relationship Id="rId19" Type="http://schemas.openxmlformats.org/officeDocument/2006/relationships/hyperlink" Target="https://www.city.sendai.jp/koryu/shise/gaiyo/profile/koryu/h30/halfmarathon3005.html&#12288;" TargetMode="External"/><Relationship Id="rId31" Type="http://schemas.openxmlformats.org/officeDocument/2006/relationships/hyperlink" Target="http://www.pref.tochigi.lg.jp/f04/life/kokusai/kouryuu/1182321288122.html" TargetMode="External"/><Relationship Id="rId44" Type="http://schemas.openxmlformats.org/officeDocument/2006/relationships/hyperlink" Target="https://www.city.nomi.ishikawa.jp/www/contents/1567411115988/index.html" TargetMode="External"/><Relationship Id="rId52" Type="http://schemas.openxmlformats.org/officeDocument/2006/relationships/hyperlink" Target="http://www.city.hekinan.lg.jp/soshiki/shiminkyoudou/chiiki/2/2/4756.html" TargetMode="External"/><Relationship Id="rId60" Type="http://schemas.openxmlformats.org/officeDocument/2006/relationships/hyperlink" Target="http://www.city/tondabayashi.lg.jp/site/sistercity/" TargetMode="External"/><Relationship Id="rId65" Type="http://schemas.openxmlformats.org/officeDocument/2006/relationships/hyperlink" Target="http://www.city.shobara.hiroshima.jp/main/government/kokusaikoryu/cat01/post_370.html" TargetMode="External"/><Relationship Id="rId73" Type="http://schemas.openxmlformats.org/officeDocument/2006/relationships/hyperlink" Target="https://www.city.kumamoto.jp/hpKiji/pub/detail.aspx?c_id=5&amp;id=21421&amp;class_set_id=2&amp;class_id=189" TargetMode="External"/><Relationship Id="rId78" Type="http://schemas.openxmlformats.org/officeDocument/2006/relationships/hyperlink" Target="http://www.city.tomisato.lg.jp/0000010226.html" TargetMode="External"/><Relationship Id="rId4" Type="http://schemas.openxmlformats.org/officeDocument/2006/relationships/hyperlink" Target="http://www.city.sapporo.jp/kokusai/sistercity/portland.html" TargetMode="External"/><Relationship Id="rId9" Type="http://schemas.openxmlformats.org/officeDocument/2006/relationships/hyperlink" Target="http://www.city.wakkanai.hokkaido.jp/sangyo/saharin/katsudou/2018/20180814.html" TargetMode="External"/><Relationship Id="rId14" Type="http://schemas.openxmlformats.org/officeDocument/2006/relationships/hyperlink" Target="http://www.city.ishikari.hokkaido.jp/soshiki/hisyokoho/48119.html" TargetMode="External"/><Relationship Id="rId22" Type="http://schemas.openxmlformats.org/officeDocument/2006/relationships/hyperlink" Target="https://www.city.sendai.jp/koryu/shise/gaiyo/profile/koryu/h30/halfmarathon3005.html&#12288;" TargetMode="External"/><Relationship Id="rId27" Type="http://schemas.openxmlformats.org/officeDocument/2006/relationships/hyperlink" Target="https://www.shichigahama.com/kokusai/" TargetMode="External"/><Relationship Id="rId30" Type="http://schemas.openxmlformats.org/officeDocument/2006/relationships/hyperlink" Target="http://www.pref.tochigi.lg.jp/f04/life/kokusai/kouryuu/1182321288122.html" TargetMode="External"/><Relationship Id="rId35" Type="http://schemas.openxmlformats.org/officeDocument/2006/relationships/hyperlink" Target="http://www.city.chiba.jp/somu/shichokoshitsu/kokusai/tp-2018-gokouku-trainee.html" TargetMode="External"/><Relationship Id="rId43" Type="http://schemas.openxmlformats.org/officeDocument/2006/relationships/hyperlink" Target="https://www.city.nomi.ishikawa.jp/www/contents/1567411115988/index.html" TargetMode="External"/><Relationship Id="rId48" Type="http://schemas.openxmlformats.org/officeDocument/2006/relationships/hyperlink" Target="https://www.city.toyohashi.lg.jp/7401.htm" TargetMode="External"/><Relationship Id="rId56" Type="http://schemas.openxmlformats.org/officeDocument/2006/relationships/hyperlink" Target="http://www.city.moriyama.lg.jp/&#12288;&#12288;&#12288;shiminkyoudo/h28_adrian.html" TargetMode="External"/><Relationship Id="rId64" Type="http://schemas.openxmlformats.org/officeDocument/2006/relationships/hyperlink" Target="http://www.city.mihara.hiroshima.jp/" TargetMode="External"/><Relationship Id="rId69" Type="http://schemas.openxmlformats.org/officeDocument/2006/relationships/hyperlink" Target="https://www.city.omura.nagasaki.jp/kouryuu/kyoiku/koryu/koryu/kokusai/h30sin.html" TargetMode="External"/><Relationship Id="rId77" Type="http://schemas.openxmlformats.org/officeDocument/2006/relationships/hyperlink" Target="http://www.senshu-marathon.jp/" TargetMode="External"/><Relationship Id="rId8" Type="http://schemas.openxmlformats.org/officeDocument/2006/relationships/hyperlink" Target="http://www.city.wakkanai.hokkaido.jp/sangyo/saharin/katsudou/2018/20180804.html" TargetMode="External"/><Relationship Id="rId51" Type="http://schemas.openxmlformats.org/officeDocument/2006/relationships/hyperlink" Target="http://www.city.hekinan.lg.jp/soshiki/shiminkyoudou/chiiki/2/2/7897.html" TargetMode="External"/><Relationship Id="rId72" Type="http://schemas.openxmlformats.org/officeDocument/2006/relationships/hyperlink" Target="http://www.kumamoto-kmm.ed.jp/school/h/hitsuyukan/" TargetMode="External"/><Relationship Id="rId80" Type="http://schemas.openxmlformats.org/officeDocument/2006/relationships/printerSettings" Target="../printerSettings/printerSettings1.bin"/><Relationship Id="rId3" Type="http://schemas.openxmlformats.org/officeDocument/2006/relationships/hyperlink" Target="http://www.city.sapporo.jp/kokusai/sistercity/portland.html" TargetMode="External"/><Relationship Id="rId12" Type="http://schemas.openxmlformats.org/officeDocument/2006/relationships/hyperlink" Target="http://www.city.ishikari.hokkaido.jp/soshiki/hisyokoho/34652.html" TargetMode="External"/><Relationship Id="rId17" Type="http://schemas.openxmlformats.org/officeDocument/2006/relationships/hyperlink" Target="https://www.city.sendai.jp/koryu/shise/gaiyo/profile/koryu/h30/halfmarathon3005.html&#12288;" TargetMode="External"/><Relationship Id="rId25" Type="http://schemas.openxmlformats.org/officeDocument/2006/relationships/hyperlink" Target="https://www.city.sendai.jp/koryu/shise/gaiyo/profile/koryu/h30/changchun1205.html&#12288;" TargetMode="External"/><Relationship Id="rId33" Type="http://schemas.openxmlformats.org/officeDocument/2006/relationships/hyperlink" Target="http://www.pref.tochigi.lg.jp/f04/kouhou/syoutyouraikenn25.html" TargetMode="External"/><Relationship Id="rId38" Type="http://schemas.openxmlformats.org/officeDocument/2006/relationships/hyperlink" Target="http://www.city.mobara.chiba.jp/soshiki/2-1-0-0-0_9.html" TargetMode="External"/><Relationship Id="rId46" Type="http://schemas.openxmlformats.org/officeDocument/2006/relationships/hyperlink" Target="https://www.pref.yamanashi.jp/sports/184_007html" TargetMode="External"/><Relationship Id="rId59" Type="http://schemas.openxmlformats.org/officeDocument/2006/relationships/hyperlink" Target="http://www.hirabunkoku.or.jp/2018kokusaievent" TargetMode="External"/><Relationship Id="rId67" Type="http://schemas.openxmlformats.org/officeDocument/2006/relationships/hyperlink" Target="https://www.city.matsuyama.ehime.jp/kanko/kankoguide/rekishibunka/haiku/kankohaikupost.html" TargetMode="External"/><Relationship Id="rId20" Type="http://schemas.openxmlformats.org/officeDocument/2006/relationships/hyperlink" Target="https://www.city.sendai.jp/koryu/shise/gaiyo/profile/koryu/h30/halfmarathon3005.html&#12288;" TargetMode="External"/><Relationship Id="rId41" Type="http://schemas.openxmlformats.org/officeDocument/2006/relationships/hyperlink" Target="http://www.city.hiratsuka.kanagawa.jp/kyoiku/page-c_00872.html" TargetMode="External"/><Relationship Id="rId54" Type="http://schemas.openxmlformats.org/officeDocument/2006/relationships/hyperlink" Target="http://www.city.moriyama.lg.jp/&#12288;&#12288;&#12288;shiminkyoudo/h30_konjyu_haken.html" TargetMode="External"/><Relationship Id="rId62" Type="http://schemas.openxmlformats.org/officeDocument/2006/relationships/hyperlink" Target="http://www.city.amagasaki.hyogo.jp/shisei/sogo_annai/004simaitosi/004sakuhinkoryu/1015261.html" TargetMode="External"/><Relationship Id="rId70" Type="http://schemas.openxmlformats.org/officeDocument/2006/relationships/hyperlink" Target="https://www.city.omura.nagasaki.jp/kouryuu/kyoiku/koryu/koryu/kokusai/h30san.html" TargetMode="External"/><Relationship Id="rId75" Type="http://schemas.openxmlformats.org/officeDocument/2006/relationships/hyperlink" Target="http://www.pref.kochi.lg.jp/soshiki/141701/" TargetMode="External"/><Relationship Id="rId1" Type="http://schemas.openxmlformats.org/officeDocument/2006/relationships/hyperlink" Target="https://www.vill.hara.lg.jp/" TargetMode="External"/><Relationship Id="rId6" Type="http://schemas.openxmlformats.org/officeDocument/2006/relationships/hyperlink" Target="http://www.city.wakkanai.hokkaido.jp/sangyo/saharin/katsudou/2018/20180824.html" TargetMode="External"/><Relationship Id="rId15" Type="http://schemas.openxmlformats.org/officeDocument/2006/relationships/hyperlink" Target="https://town.higashikawa.hokkaido.jp/about/sister-cities.php" TargetMode="External"/><Relationship Id="rId23" Type="http://schemas.openxmlformats.org/officeDocument/2006/relationships/hyperlink" Target="https://www.city.sendai.jp/koryu/shise/gaiyo/profile/koryu/h30/halfmarathon3005.html&#12288;" TargetMode="External"/><Relationship Id="rId28" Type="http://schemas.openxmlformats.org/officeDocument/2006/relationships/hyperlink" Target="http://www.town.rifu.miyagi.jp/www/contents/1205122588962/index.html" TargetMode="External"/><Relationship Id="rId36" Type="http://schemas.openxmlformats.org/officeDocument/2006/relationships/hyperlink" Target="http://www.city.chiba.jp/somu/shichokoshitsu/kokusai/tp-2018-houston-seisyounenn.html" TargetMode="External"/><Relationship Id="rId49" Type="http://schemas.openxmlformats.org/officeDocument/2006/relationships/hyperlink" Target="https://www.city.toyohashi.lg.jp/7401.htm" TargetMode="External"/><Relationship Id="rId57" Type="http://schemas.openxmlformats.org/officeDocument/2006/relationships/hyperlink" Target="http://www.town.ryuoh.shig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805"/>
  <sheetViews>
    <sheetView tabSelected="1" zoomScale="70" zoomScaleNormal="70" zoomScaleSheetLayoutView="70" workbookViewId="0">
      <pane ySplit="4" topLeftCell="A5" activePane="bottomLeft" state="frozen"/>
      <selection pane="bottomLeft"/>
    </sheetView>
  </sheetViews>
  <sheetFormatPr defaultRowHeight="15" customHeight="1" x14ac:dyDescent="0.15"/>
  <cols>
    <col min="1" max="1" width="7.5" style="59" customWidth="1"/>
    <col min="2" max="2" width="9.375" style="55" customWidth="1"/>
    <col min="3" max="3" width="15.125" style="55" customWidth="1"/>
    <col min="4" max="4" width="15.875" style="56" customWidth="1"/>
    <col min="5" max="6" width="19" style="55" customWidth="1"/>
    <col min="7" max="7" width="14" style="57" customWidth="1"/>
    <col min="8" max="8" width="18.25" style="58" customWidth="1"/>
    <col min="9" max="9" width="62.5" style="26" customWidth="1"/>
    <col min="10" max="10" width="25.125" style="55" customWidth="1"/>
    <col min="11" max="16384" width="9" style="26"/>
  </cols>
  <sheetData>
    <row r="2" spans="1:10" ht="20.25" customHeight="1" x14ac:dyDescent="0.15">
      <c r="A2" s="114" t="s">
        <v>4095</v>
      </c>
      <c r="B2" s="114"/>
      <c r="C2" s="114"/>
      <c r="D2" s="114"/>
      <c r="E2" s="114"/>
      <c r="F2" s="114"/>
      <c r="G2" s="114"/>
      <c r="H2" s="114"/>
      <c r="I2" s="114"/>
      <c r="J2" s="114"/>
    </row>
    <row r="3" spans="1:10" ht="15" customHeight="1" x14ac:dyDescent="0.15">
      <c r="J3" s="101">
        <v>43862</v>
      </c>
    </row>
    <row r="4" spans="1:10" ht="33" customHeight="1" x14ac:dyDescent="0.15">
      <c r="A4" s="85" t="s">
        <v>4096</v>
      </c>
      <c r="B4" s="76" t="s">
        <v>4120</v>
      </c>
      <c r="C4" s="76" t="s">
        <v>4119</v>
      </c>
      <c r="D4" s="86" t="s">
        <v>4097</v>
      </c>
      <c r="E4" s="76" t="s">
        <v>4098</v>
      </c>
      <c r="F4" s="76" t="s">
        <v>4099</v>
      </c>
      <c r="G4" s="76" t="s">
        <v>0</v>
      </c>
      <c r="H4" s="76" t="s">
        <v>1</v>
      </c>
      <c r="I4" s="76" t="s">
        <v>4100</v>
      </c>
      <c r="J4" s="76" t="s">
        <v>2</v>
      </c>
    </row>
    <row r="5" spans="1:10" ht="54" customHeight="1" x14ac:dyDescent="0.15">
      <c r="A5" s="6" t="s">
        <v>2082</v>
      </c>
      <c r="B5" s="25" t="s">
        <v>1858</v>
      </c>
      <c r="C5" s="25" t="s">
        <v>1858</v>
      </c>
      <c r="D5" s="21" t="s">
        <v>1887</v>
      </c>
      <c r="E5" s="25" t="s">
        <v>2083</v>
      </c>
      <c r="F5" s="25" t="s">
        <v>2083</v>
      </c>
      <c r="G5" s="7">
        <v>38875</v>
      </c>
      <c r="H5" s="25" t="s">
        <v>24</v>
      </c>
      <c r="I5" s="25" t="s">
        <v>2084</v>
      </c>
      <c r="J5" s="61"/>
    </row>
    <row r="6" spans="1:10" ht="68.25" customHeight="1" x14ac:dyDescent="0.15">
      <c r="A6" s="6" t="s">
        <v>2082</v>
      </c>
      <c r="B6" s="25" t="s">
        <v>1858</v>
      </c>
      <c r="C6" s="25" t="s">
        <v>1858</v>
      </c>
      <c r="D6" s="21" t="s">
        <v>1887</v>
      </c>
      <c r="E6" s="25" t="s">
        <v>2083</v>
      </c>
      <c r="F6" s="25" t="s">
        <v>2083</v>
      </c>
      <c r="G6" s="7">
        <v>38875</v>
      </c>
      <c r="H6" s="25" t="s">
        <v>4403</v>
      </c>
      <c r="I6" s="25" t="s">
        <v>2085</v>
      </c>
      <c r="J6" s="61"/>
    </row>
    <row r="7" spans="1:10" ht="55.5" customHeight="1" x14ac:dyDescent="0.15">
      <c r="A7" s="6" t="s">
        <v>2082</v>
      </c>
      <c r="B7" s="25" t="s">
        <v>1858</v>
      </c>
      <c r="C7" s="25" t="s">
        <v>1858</v>
      </c>
      <c r="D7" s="21" t="s">
        <v>1887</v>
      </c>
      <c r="E7" s="25" t="s">
        <v>2086</v>
      </c>
      <c r="F7" s="25" t="s">
        <v>2086</v>
      </c>
      <c r="G7" s="7">
        <v>40466</v>
      </c>
      <c r="H7" s="25" t="s">
        <v>45</v>
      </c>
      <c r="I7" s="39" t="s">
        <v>2087</v>
      </c>
      <c r="J7" s="61"/>
    </row>
    <row r="8" spans="1:10" ht="54.75" customHeight="1" x14ac:dyDescent="0.15">
      <c r="A8" s="6" t="s">
        <v>2082</v>
      </c>
      <c r="B8" s="25" t="s">
        <v>1858</v>
      </c>
      <c r="C8" s="25" t="s">
        <v>1858</v>
      </c>
      <c r="D8" s="21" t="s">
        <v>1887</v>
      </c>
      <c r="E8" s="25" t="s">
        <v>2086</v>
      </c>
      <c r="F8" s="25" t="s">
        <v>2086</v>
      </c>
      <c r="G8" s="7">
        <v>40466</v>
      </c>
      <c r="H8" s="25" t="s">
        <v>24</v>
      </c>
      <c r="I8" s="25" t="s">
        <v>2088</v>
      </c>
      <c r="J8" s="61"/>
    </row>
    <row r="9" spans="1:10" ht="69" customHeight="1" x14ac:dyDescent="0.15">
      <c r="A9" s="6" t="s">
        <v>2082</v>
      </c>
      <c r="B9" s="25" t="s">
        <v>1858</v>
      </c>
      <c r="C9" s="25" t="s">
        <v>1858</v>
      </c>
      <c r="D9" s="21" t="s">
        <v>1887</v>
      </c>
      <c r="E9" s="25" t="s">
        <v>2086</v>
      </c>
      <c r="F9" s="25" t="s">
        <v>2086</v>
      </c>
      <c r="G9" s="7">
        <v>40466</v>
      </c>
      <c r="H9" s="25" t="s">
        <v>7</v>
      </c>
      <c r="I9" s="25" t="s">
        <v>2089</v>
      </c>
      <c r="J9" s="61"/>
    </row>
    <row r="10" spans="1:10" ht="60" customHeight="1" x14ac:dyDescent="0.15">
      <c r="A10" s="6" t="s">
        <v>2082</v>
      </c>
      <c r="B10" s="25" t="s">
        <v>1858</v>
      </c>
      <c r="C10" s="25" t="s">
        <v>1858</v>
      </c>
      <c r="D10" s="21" t="s">
        <v>1887</v>
      </c>
      <c r="E10" s="1" t="s">
        <v>3174</v>
      </c>
      <c r="F10" s="25" t="s">
        <v>2090</v>
      </c>
      <c r="G10" s="7">
        <v>38700</v>
      </c>
      <c r="H10" s="25" t="s">
        <v>24</v>
      </c>
      <c r="I10" s="25" t="s">
        <v>2091</v>
      </c>
      <c r="J10" s="61"/>
    </row>
    <row r="11" spans="1:10" ht="57.75" customHeight="1" x14ac:dyDescent="0.15">
      <c r="A11" s="6" t="s">
        <v>2082</v>
      </c>
      <c r="B11" s="25" t="s">
        <v>1858</v>
      </c>
      <c r="C11" s="25" t="s">
        <v>1858</v>
      </c>
      <c r="D11" s="21" t="s">
        <v>1887</v>
      </c>
      <c r="E11" s="25" t="s">
        <v>2092</v>
      </c>
      <c r="F11" s="25" t="s">
        <v>2092</v>
      </c>
      <c r="G11" s="7">
        <v>42381</v>
      </c>
      <c r="H11" s="25" t="s">
        <v>45</v>
      </c>
      <c r="I11" s="39" t="s">
        <v>2093</v>
      </c>
      <c r="J11" s="61"/>
    </row>
    <row r="12" spans="1:10" ht="54.75" customHeight="1" x14ac:dyDescent="0.15">
      <c r="A12" s="6" t="s">
        <v>2082</v>
      </c>
      <c r="B12" s="25" t="s">
        <v>1858</v>
      </c>
      <c r="C12" s="25" t="s">
        <v>1858</v>
      </c>
      <c r="D12" s="21" t="s">
        <v>1887</v>
      </c>
      <c r="E12" s="25" t="s">
        <v>2092</v>
      </c>
      <c r="F12" s="25" t="s">
        <v>2092</v>
      </c>
      <c r="G12" s="7">
        <v>42381</v>
      </c>
      <c r="H12" s="25" t="s">
        <v>7</v>
      </c>
      <c r="I12" s="39" t="s">
        <v>2094</v>
      </c>
      <c r="J12" s="61"/>
    </row>
    <row r="13" spans="1:10" ht="65.25" customHeight="1" x14ac:dyDescent="0.15">
      <c r="A13" s="6" t="s">
        <v>2082</v>
      </c>
      <c r="B13" s="25" t="s">
        <v>1858</v>
      </c>
      <c r="C13" s="25" t="s">
        <v>1858</v>
      </c>
      <c r="D13" s="21" t="s">
        <v>1887</v>
      </c>
      <c r="E13" s="25" t="s">
        <v>2092</v>
      </c>
      <c r="F13" s="25" t="s">
        <v>2092</v>
      </c>
      <c r="G13" s="7">
        <v>42381</v>
      </c>
      <c r="H13" s="25" t="s">
        <v>24</v>
      </c>
      <c r="I13" s="25" t="s">
        <v>2095</v>
      </c>
      <c r="J13" s="61"/>
    </row>
    <row r="14" spans="1:10" ht="79.5" customHeight="1" x14ac:dyDescent="0.15">
      <c r="A14" s="6" t="s">
        <v>2096</v>
      </c>
      <c r="B14" s="25" t="s">
        <v>2097</v>
      </c>
      <c r="C14" s="25" t="s">
        <v>2097</v>
      </c>
      <c r="D14" s="21" t="s">
        <v>2098</v>
      </c>
      <c r="E14" s="25" t="s">
        <v>2099</v>
      </c>
      <c r="F14" s="25" t="s">
        <v>2099</v>
      </c>
      <c r="G14" s="7">
        <v>41331</v>
      </c>
      <c r="H14" s="25" t="s">
        <v>24</v>
      </c>
      <c r="I14" s="25" t="s">
        <v>2100</v>
      </c>
      <c r="J14" s="61"/>
    </row>
    <row r="15" spans="1:10" ht="75.75" customHeight="1" x14ac:dyDescent="0.15">
      <c r="A15" s="6" t="s">
        <v>2096</v>
      </c>
      <c r="B15" s="25" t="s">
        <v>2097</v>
      </c>
      <c r="C15" s="25" t="s">
        <v>2097</v>
      </c>
      <c r="D15" s="21" t="s">
        <v>2098</v>
      </c>
      <c r="E15" s="25" t="s">
        <v>2099</v>
      </c>
      <c r="F15" s="25" t="s">
        <v>2099</v>
      </c>
      <c r="G15" s="7">
        <v>41331</v>
      </c>
      <c r="H15" s="25" t="s">
        <v>7</v>
      </c>
      <c r="I15" s="25" t="s">
        <v>2101</v>
      </c>
      <c r="J15" s="61"/>
    </row>
    <row r="16" spans="1:10" ht="88.5" customHeight="1" x14ac:dyDescent="0.15">
      <c r="A16" s="6" t="s">
        <v>2096</v>
      </c>
      <c r="B16" s="25" t="s">
        <v>2097</v>
      </c>
      <c r="C16" s="25" t="s">
        <v>2097</v>
      </c>
      <c r="D16" s="21" t="s">
        <v>2098</v>
      </c>
      <c r="E16" s="25" t="s">
        <v>2099</v>
      </c>
      <c r="F16" s="25" t="s">
        <v>2099</v>
      </c>
      <c r="G16" s="7">
        <v>41331</v>
      </c>
      <c r="H16" s="25" t="s">
        <v>224</v>
      </c>
      <c r="I16" s="25" t="s">
        <v>3379</v>
      </c>
      <c r="J16" s="61"/>
    </row>
    <row r="17" spans="1:10" ht="83.25" customHeight="1" x14ac:dyDescent="0.15">
      <c r="A17" s="6" t="s">
        <v>2096</v>
      </c>
      <c r="B17" s="25" t="s">
        <v>2097</v>
      </c>
      <c r="C17" s="25" t="s">
        <v>2097</v>
      </c>
      <c r="D17" s="21" t="s">
        <v>2098</v>
      </c>
      <c r="E17" s="25" t="s">
        <v>2099</v>
      </c>
      <c r="F17" s="25" t="s">
        <v>2099</v>
      </c>
      <c r="G17" s="7">
        <v>41331</v>
      </c>
      <c r="H17" s="25" t="s">
        <v>7</v>
      </c>
      <c r="I17" s="25" t="s">
        <v>3380</v>
      </c>
      <c r="J17" s="61"/>
    </row>
    <row r="18" spans="1:10" ht="71.25" customHeight="1" x14ac:dyDescent="0.15">
      <c r="A18" s="6" t="s">
        <v>2096</v>
      </c>
      <c r="B18" s="25" t="s">
        <v>2097</v>
      </c>
      <c r="C18" s="25" t="s">
        <v>2097</v>
      </c>
      <c r="D18" s="21" t="s">
        <v>2098</v>
      </c>
      <c r="E18" s="25" t="s">
        <v>2099</v>
      </c>
      <c r="F18" s="25" t="s">
        <v>2099</v>
      </c>
      <c r="G18" s="7">
        <v>41331</v>
      </c>
      <c r="H18" s="25" t="s">
        <v>24</v>
      </c>
      <c r="I18" s="25" t="s">
        <v>2102</v>
      </c>
      <c r="J18" s="61"/>
    </row>
    <row r="19" spans="1:10" ht="71.25" customHeight="1" x14ac:dyDescent="0.15">
      <c r="A19" s="6" t="s">
        <v>2096</v>
      </c>
      <c r="B19" s="25" t="s">
        <v>1993</v>
      </c>
      <c r="C19" s="25" t="s">
        <v>1993</v>
      </c>
      <c r="D19" s="21" t="s">
        <v>1919</v>
      </c>
      <c r="E19" s="25" t="s">
        <v>2103</v>
      </c>
      <c r="F19" s="25" t="s">
        <v>2103</v>
      </c>
      <c r="G19" s="7">
        <v>36121</v>
      </c>
      <c r="H19" s="25" t="s">
        <v>24</v>
      </c>
      <c r="I19" s="25" t="s">
        <v>2104</v>
      </c>
      <c r="J19" s="61"/>
    </row>
    <row r="20" spans="1:10" ht="70.5" customHeight="1" x14ac:dyDescent="0.15">
      <c r="A20" s="6" t="s">
        <v>2096</v>
      </c>
      <c r="B20" s="25" t="s">
        <v>1993</v>
      </c>
      <c r="C20" s="25" t="s">
        <v>1993</v>
      </c>
      <c r="D20" s="21" t="s">
        <v>1919</v>
      </c>
      <c r="E20" s="25" t="s">
        <v>2103</v>
      </c>
      <c r="F20" s="25" t="s">
        <v>2103</v>
      </c>
      <c r="G20" s="7">
        <v>36121</v>
      </c>
      <c r="H20" s="25" t="s">
        <v>24</v>
      </c>
      <c r="I20" s="25" t="s">
        <v>4059</v>
      </c>
      <c r="J20" s="61"/>
    </row>
    <row r="21" spans="1:10" ht="53.25" customHeight="1" x14ac:dyDescent="0.15">
      <c r="A21" s="6" t="s">
        <v>2096</v>
      </c>
      <c r="B21" s="25" t="s">
        <v>1993</v>
      </c>
      <c r="C21" s="25" t="s">
        <v>1993</v>
      </c>
      <c r="D21" s="21" t="s">
        <v>1919</v>
      </c>
      <c r="E21" s="25" t="s">
        <v>2103</v>
      </c>
      <c r="F21" s="25" t="s">
        <v>2103</v>
      </c>
      <c r="G21" s="7">
        <v>36121</v>
      </c>
      <c r="H21" s="25" t="s">
        <v>7</v>
      </c>
      <c r="I21" s="25" t="s">
        <v>2105</v>
      </c>
      <c r="J21" s="61"/>
    </row>
    <row r="22" spans="1:10" ht="59.25" customHeight="1" x14ac:dyDescent="0.15">
      <c r="A22" s="6" t="s">
        <v>2096</v>
      </c>
      <c r="B22" s="25" t="s">
        <v>1993</v>
      </c>
      <c r="C22" s="25" t="s">
        <v>1993</v>
      </c>
      <c r="D22" s="21" t="s">
        <v>1919</v>
      </c>
      <c r="E22" s="25" t="s">
        <v>2103</v>
      </c>
      <c r="F22" s="25" t="s">
        <v>2103</v>
      </c>
      <c r="G22" s="7">
        <v>36121</v>
      </c>
      <c r="H22" s="25" t="s">
        <v>224</v>
      </c>
      <c r="I22" s="25" t="s">
        <v>4060</v>
      </c>
      <c r="J22" s="61"/>
    </row>
    <row r="23" spans="1:10" ht="63" customHeight="1" x14ac:dyDescent="0.15">
      <c r="A23" s="6" t="s">
        <v>2096</v>
      </c>
      <c r="B23" s="25" t="s">
        <v>1993</v>
      </c>
      <c r="C23" s="25" t="s">
        <v>1993</v>
      </c>
      <c r="D23" s="21" t="s">
        <v>1919</v>
      </c>
      <c r="E23" s="25" t="s">
        <v>2103</v>
      </c>
      <c r="F23" s="25" t="s">
        <v>2103</v>
      </c>
      <c r="G23" s="7">
        <v>36121</v>
      </c>
      <c r="H23" s="25" t="s">
        <v>10</v>
      </c>
      <c r="I23" s="25" t="s">
        <v>2106</v>
      </c>
      <c r="J23" s="61"/>
    </row>
    <row r="24" spans="1:10" ht="80.25" customHeight="1" x14ac:dyDescent="0.15">
      <c r="A24" s="6" t="s">
        <v>1917</v>
      </c>
      <c r="B24" s="25" t="s">
        <v>1858</v>
      </c>
      <c r="C24" s="25" t="s">
        <v>1918</v>
      </c>
      <c r="D24" s="21" t="s">
        <v>3512</v>
      </c>
      <c r="E24" s="25" t="s">
        <v>1920</v>
      </c>
      <c r="F24" s="25" t="s">
        <v>1921</v>
      </c>
      <c r="G24" s="7">
        <v>33037</v>
      </c>
      <c r="H24" s="25" t="s">
        <v>10</v>
      </c>
      <c r="I24" s="25" t="s">
        <v>1922</v>
      </c>
      <c r="J24" s="61"/>
    </row>
    <row r="25" spans="1:10" ht="69" customHeight="1" x14ac:dyDescent="0.15">
      <c r="A25" s="6" t="s">
        <v>1926</v>
      </c>
      <c r="B25" s="25" t="s">
        <v>1858</v>
      </c>
      <c r="C25" s="25" t="s">
        <v>1918</v>
      </c>
      <c r="D25" s="21" t="s">
        <v>3513</v>
      </c>
      <c r="E25" s="25" t="s">
        <v>1920</v>
      </c>
      <c r="F25" s="25" t="s">
        <v>1921</v>
      </c>
      <c r="G25" s="7">
        <v>33037</v>
      </c>
      <c r="H25" s="25" t="s">
        <v>886</v>
      </c>
      <c r="I25" s="25" t="s">
        <v>1927</v>
      </c>
      <c r="J25" s="61"/>
    </row>
    <row r="26" spans="1:10" ht="58.5" customHeight="1" x14ac:dyDescent="0.15">
      <c r="A26" s="6" t="s">
        <v>1926</v>
      </c>
      <c r="B26" s="25" t="s">
        <v>1858</v>
      </c>
      <c r="C26" s="25" t="s">
        <v>1918</v>
      </c>
      <c r="D26" s="21" t="s">
        <v>1919</v>
      </c>
      <c r="E26" s="27" t="s">
        <v>1932</v>
      </c>
      <c r="F26" s="25" t="s">
        <v>1921</v>
      </c>
      <c r="G26" s="7">
        <v>33037</v>
      </c>
      <c r="H26" s="25" t="s">
        <v>7</v>
      </c>
      <c r="I26" s="25" t="s">
        <v>1933</v>
      </c>
      <c r="J26" s="61"/>
    </row>
    <row r="27" spans="1:10" ht="56.25" customHeight="1" x14ac:dyDescent="0.15">
      <c r="A27" s="6" t="s">
        <v>1926</v>
      </c>
      <c r="B27" s="25" t="s">
        <v>1858</v>
      </c>
      <c r="C27" s="25" t="s">
        <v>1918</v>
      </c>
      <c r="D27" s="21" t="s">
        <v>1919</v>
      </c>
      <c r="E27" s="25" t="s">
        <v>1920</v>
      </c>
      <c r="F27" s="25" t="s">
        <v>1921</v>
      </c>
      <c r="G27" s="7">
        <v>33037</v>
      </c>
      <c r="H27" s="25" t="s">
        <v>4405</v>
      </c>
      <c r="I27" s="25" t="s">
        <v>1947</v>
      </c>
      <c r="J27" s="61"/>
    </row>
    <row r="28" spans="1:10" ht="58.5" customHeight="1" x14ac:dyDescent="0.15">
      <c r="A28" s="6" t="s">
        <v>1917</v>
      </c>
      <c r="B28" s="25" t="s">
        <v>1858</v>
      </c>
      <c r="C28" s="25" t="s">
        <v>1918</v>
      </c>
      <c r="D28" s="21" t="s">
        <v>1887</v>
      </c>
      <c r="E28" s="25" t="s">
        <v>1923</v>
      </c>
      <c r="F28" s="25" t="s">
        <v>1923</v>
      </c>
      <c r="G28" s="7">
        <v>40473</v>
      </c>
      <c r="H28" s="25" t="s">
        <v>45</v>
      </c>
      <c r="I28" s="25" t="s">
        <v>1924</v>
      </c>
      <c r="J28" s="62" t="s">
        <v>1925</v>
      </c>
    </row>
    <row r="29" spans="1:10" ht="74.25" customHeight="1" x14ac:dyDescent="0.15">
      <c r="A29" s="6" t="s">
        <v>1926</v>
      </c>
      <c r="B29" s="25" t="s">
        <v>1858</v>
      </c>
      <c r="C29" s="25" t="s">
        <v>1918</v>
      </c>
      <c r="D29" s="21" t="s">
        <v>1887</v>
      </c>
      <c r="E29" s="25" t="s">
        <v>1943</v>
      </c>
      <c r="F29" s="25" t="s">
        <v>1943</v>
      </c>
      <c r="G29" s="7">
        <v>40473</v>
      </c>
      <c r="H29" s="25" t="s">
        <v>886</v>
      </c>
      <c r="I29" s="25" t="s">
        <v>1944</v>
      </c>
      <c r="J29" s="61"/>
    </row>
    <row r="30" spans="1:10" ht="54.75" customHeight="1" x14ac:dyDescent="0.15">
      <c r="A30" s="6" t="s">
        <v>1926</v>
      </c>
      <c r="B30" s="25" t="s">
        <v>1858</v>
      </c>
      <c r="C30" s="25" t="s">
        <v>1918</v>
      </c>
      <c r="D30" s="21" t="s">
        <v>1887</v>
      </c>
      <c r="E30" s="25" t="s">
        <v>1943</v>
      </c>
      <c r="F30" s="25" t="s">
        <v>1943</v>
      </c>
      <c r="G30" s="7">
        <v>40473</v>
      </c>
      <c r="H30" s="25" t="s">
        <v>45</v>
      </c>
      <c r="I30" s="25" t="s">
        <v>3367</v>
      </c>
      <c r="J30" s="62" t="s">
        <v>1925</v>
      </c>
    </row>
    <row r="31" spans="1:10" ht="57.75" customHeight="1" x14ac:dyDescent="0.15">
      <c r="A31" s="6" t="s">
        <v>1926</v>
      </c>
      <c r="B31" s="25" t="s">
        <v>1858</v>
      </c>
      <c r="C31" s="25" t="s">
        <v>1918</v>
      </c>
      <c r="D31" s="21" t="s">
        <v>1887</v>
      </c>
      <c r="E31" s="25" t="s">
        <v>1943</v>
      </c>
      <c r="F31" s="25" t="s">
        <v>1943</v>
      </c>
      <c r="G31" s="7">
        <v>40473</v>
      </c>
      <c r="H31" s="25" t="s">
        <v>19</v>
      </c>
      <c r="I31" s="25" t="s">
        <v>1945</v>
      </c>
      <c r="J31" s="61"/>
    </row>
    <row r="32" spans="1:10" ht="45" customHeight="1" x14ac:dyDescent="0.15">
      <c r="A32" s="6" t="s">
        <v>1926</v>
      </c>
      <c r="B32" s="25" t="s">
        <v>1858</v>
      </c>
      <c r="C32" s="25" t="s">
        <v>1918</v>
      </c>
      <c r="D32" s="21" t="s">
        <v>1887</v>
      </c>
      <c r="E32" s="25" t="s">
        <v>1943</v>
      </c>
      <c r="F32" s="25" t="s">
        <v>1943</v>
      </c>
      <c r="G32" s="7">
        <v>40473</v>
      </c>
      <c r="H32" s="25" t="s">
        <v>3535</v>
      </c>
      <c r="I32" s="25" t="s">
        <v>1946</v>
      </c>
      <c r="J32" s="61"/>
    </row>
    <row r="33" spans="1:10" ht="63" customHeight="1" x14ac:dyDescent="0.15">
      <c r="A33" s="6" t="s">
        <v>1926</v>
      </c>
      <c r="B33" s="25" t="s">
        <v>1858</v>
      </c>
      <c r="C33" s="25" t="s">
        <v>1918</v>
      </c>
      <c r="D33" s="21" t="s">
        <v>1887</v>
      </c>
      <c r="E33" s="25" t="s">
        <v>1923</v>
      </c>
      <c r="F33" s="25" t="s">
        <v>1923</v>
      </c>
      <c r="G33" s="7">
        <v>40473</v>
      </c>
      <c r="H33" s="25" t="s">
        <v>7</v>
      </c>
      <c r="I33" s="25" t="s">
        <v>1931</v>
      </c>
      <c r="J33" s="61"/>
    </row>
    <row r="34" spans="1:10" ht="48" customHeight="1" x14ac:dyDescent="0.15">
      <c r="A34" s="6" t="s">
        <v>1926</v>
      </c>
      <c r="B34" s="25" t="s">
        <v>1858</v>
      </c>
      <c r="C34" s="25" t="s">
        <v>1918</v>
      </c>
      <c r="D34" s="21" t="s">
        <v>1860</v>
      </c>
      <c r="E34" s="25" t="s">
        <v>1928</v>
      </c>
      <c r="F34" s="25" t="s">
        <v>1929</v>
      </c>
      <c r="G34" s="7">
        <v>21871</v>
      </c>
      <c r="H34" s="25" t="s">
        <v>3531</v>
      </c>
      <c r="I34" s="25" t="s">
        <v>1930</v>
      </c>
      <c r="J34" s="61"/>
    </row>
    <row r="35" spans="1:10" ht="105.75" customHeight="1" x14ac:dyDescent="0.15">
      <c r="A35" s="6" t="s">
        <v>1926</v>
      </c>
      <c r="B35" s="25" t="s">
        <v>3</v>
      </c>
      <c r="C35" s="25" t="s">
        <v>1934</v>
      </c>
      <c r="D35" s="21" t="s">
        <v>1860</v>
      </c>
      <c r="E35" s="25" t="s">
        <v>178</v>
      </c>
      <c r="F35" s="25" t="s">
        <v>1935</v>
      </c>
      <c r="G35" s="7">
        <v>21871</v>
      </c>
      <c r="H35" s="25" t="s">
        <v>7</v>
      </c>
      <c r="I35" s="25" t="s">
        <v>1936</v>
      </c>
      <c r="J35" s="62" t="s">
        <v>3366</v>
      </c>
    </row>
    <row r="36" spans="1:10" ht="97.5" customHeight="1" x14ac:dyDescent="0.15">
      <c r="A36" s="6" t="s">
        <v>1926</v>
      </c>
      <c r="B36" s="25" t="s">
        <v>3</v>
      </c>
      <c r="C36" s="25" t="s">
        <v>1934</v>
      </c>
      <c r="D36" s="21" t="s">
        <v>1860</v>
      </c>
      <c r="E36" s="25" t="s">
        <v>178</v>
      </c>
      <c r="F36" s="25" t="s">
        <v>1935</v>
      </c>
      <c r="G36" s="7">
        <v>21871</v>
      </c>
      <c r="H36" s="25" t="s">
        <v>19</v>
      </c>
      <c r="I36" s="25" t="s">
        <v>1937</v>
      </c>
      <c r="J36" s="62" t="s">
        <v>3366</v>
      </c>
    </row>
    <row r="37" spans="1:10" ht="72.75" customHeight="1" x14ac:dyDescent="0.15">
      <c r="A37" s="6" t="s">
        <v>1926</v>
      </c>
      <c r="B37" s="25" t="s">
        <v>1858</v>
      </c>
      <c r="C37" s="25" t="s">
        <v>1918</v>
      </c>
      <c r="D37" s="21" t="s">
        <v>1894</v>
      </c>
      <c r="E37" s="25" t="s">
        <v>1938</v>
      </c>
      <c r="F37" s="25" t="s">
        <v>1939</v>
      </c>
      <c r="G37" s="7">
        <v>29543</v>
      </c>
      <c r="H37" s="25" t="s">
        <v>45</v>
      </c>
      <c r="I37" s="25" t="s">
        <v>1940</v>
      </c>
      <c r="J37" s="61"/>
    </row>
    <row r="38" spans="1:10" ht="79.5" customHeight="1" x14ac:dyDescent="0.15">
      <c r="A38" s="6" t="s">
        <v>1926</v>
      </c>
      <c r="B38" s="25" t="s">
        <v>1858</v>
      </c>
      <c r="C38" s="25" t="s">
        <v>1918</v>
      </c>
      <c r="D38" s="21" t="s">
        <v>1894</v>
      </c>
      <c r="E38" s="25" t="s">
        <v>1938</v>
      </c>
      <c r="F38" s="25" t="s">
        <v>1939</v>
      </c>
      <c r="G38" s="7">
        <v>29543</v>
      </c>
      <c r="H38" s="25" t="s">
        <v>19</v>
      </c>
      <c r="I38" s="25" t="s">
        <v>1941</v>
      </c>
      <c r="J38" s="61"/>
    </row>
    <row r="39" spans="1:10" ht="61.5" customHeight="1" x14ac:dyDescent="0.15">
      <c r="A39" s="6" t="s">
        <v>1926</v>
      </c>
      <c r="B39" s="25" t="s">
        <v>1858</v>
      </c>
      <c r="C39" s="25" t="s">
        <v>1918</v>
      </c>
      <c r="D39" s="21" t="s">
        <v>1894</v>
      </c>
      <c r="E39" s="25" t="s">
        <v>1938</v>
      </c>
      <c r="F39" s="25" t="s">
        <v>1939</v>
      </c>
      <c r="G39" s="7">
        <v>29543</v>
      </c>
      <c r="H39" s="25" t="s">
        <v>19</v>
      </c>
      <c r="I39" s="25" t="s">
        <v>1942</v>
      </c>
      <c r="J39" s="61"/>
    </row>
    <row r="40" spans="1:10" ht="62.25" customHeight="1" x14ac:dyDescent="0.15">
      <c r="A40" s="12" t="s">
        <v>3955</v>
      </c>
      <c r="B40" s="25" t="s">
        <v>1948</v>
      </c>
      <c r="C40" s="25" t="s">
        <v>1949</v>
      </c>
      <c r="D40" s="21" t="s">
        <v>1875</v>
      </c>
      <c r="E40" s="25" t="s">
        <v>1950</v>
      </c>
      <c r="F40" s="25" t="s">
        <v>1950</v>
      </c>
      <c r="G40" s="7">
        <v>29427</v>
      </c>
      <c r="H40" s="25" t="s">
        <v>7</v>
      </c>
      <c r="I40" s="25" t="s">
        <v>1951</v>
      </c>
      <c r="J40" s="61" t="s">
        <v>1952</v>
      </c>
    </row>
    <row r="41" spans="1:10" ht="57" customHeight="1" x14ac:dyDescent="0.15">
      <c r="A41" s="12" t="s">
        <v>3955</v>
      </c>
      <c r="B41" s="25" t="s">
        <v>1948</v>
      </c>
      <c r="C41" s="25" t="s">
        <v>1949</v>
      </c>
      <c r="D41" s="21" t="s">
        <v>1953</v>
      </c>
      <c r="E41" s="25" t="s">
        <v>1954</v>
      </c>
      <c r="F41" s="25" t="s">
        <v>1955</v>
      </c>
      <c r="G41" s="7">
        <v>40381</v>
      </c>
      <c r="H41" s="25" t="s">
        <v>7</v>
      </c>
      <c r="I41" s="25" t="s">
        <v>1956</v>
      </c>
      <c r="J41" s="61" t="s">
        <v>1952</v>
      </c>
    </row>
    <row r="42" spans="1:10" ht="61.5" customHeight="1" x14ac:dyDescent="0.15">
      <c r="A42" s="12" t="s">
        <v>3955</v>
      </c>
      <c r="B42" s="25" t="s">
        <v>1948</v>
      </c>
      <c r="C42" s="25" t="s">
        <v>1949</v>
      </c>
      <c r="D42" s="21" t="s">
        <v>1953</v>
      </c>
      <c r="E42" s="25" t="s">
        <v>1954</v>
      </c>
      <c r="F42" s="25" t="s">
        <v>1955</v>
      </c>
      <c r="G42" s="7">
        <v>40381</v>
      </c>
      <c r="H42" s="25" t="s">
        <v>19</v>
      </c>
      <c r="I42" s="25" t="s">
        <v>1957</v>
      </c>
      <c r="J42" s="61" t="s">
        <v>1952</v>
      </c>
    </row>
    <row r="43" spans="1:10" ht="57" customHeight="1" x14ac:dyDescent="0.15">
      <c r="A43" s="12" t="s">
        <v>3955</v>
      </c>
      <c r="B43" s="25" t="s">
        <v>1948</v>
      </c>
      <c r="C43" s="25" t="s">
        <v>1949</v>
      </c>
      <c r="D43" s="21" t="s">
        <v>1953</v>
      </c>
      <c r="E43" s="25" t="s">
        <v>1954</v>
      </c>
      <c r="F43" s="25" t="s">
        <v>1955</v>
      </c>
      <c r="G43" s="7">
        <v>40381</v>
      </c>
      <c r="H43" s="25" t="s">
        <v>19</v>
      </c>
      <c r="I43" s="25" t="s">
        <v>1958</v>
      </c>
      <c r="J43" s="61" t="s">
        <v>1952</v>
      </c>
    </row>
    <row r="44" spans="1:10" ht="87.75" customHeight="1" x14ac:dyDescent="0.15">
      <c r="A44" s="12" t="s">
        <v>4101</v>
      </c>
      <c r="B44" s="27" t="s">
        <v>3</v>
      </c>
      <c r="C44" s="27" t="s">
        <v>3546</v>
      </c>
      <c r="D44" s="28" t="s">
        <v>4</v>
      </c>
      <c r="E44" s="27" t="s">
        <v>5</v>
      </c>
      <c r="F44" s="27" t="s">
        <v>6</v>
      </c>
      <c r="G44" s="29">
        <v>23994</v>
      </c>
      <c r="H44" s="27" t="s">
        <v>7</v>
      </c>
      <c r="I44" s="23" t="s">
        <v>8</v>
      </c>
      <c r="J44" s="27" t="s">
        <v>9</v>
      </c>
    </row>
    <row r="45" spans="1:10" ht="114" customHeight="1" x14ac:dyDescent="0.15">
      <c r="A45" s="12" t="s">
        <v>4102</v>
      </c>
      <c r="B45" s="27" t="s">
        <v>3</v>
      </c>
      <c r="C45" s="27" t="s">
        <v>3547</v>
      </c>
      <c r="D45" s="28" t="s">
        <v>4</v>
      </c>
      <c r="E45" s="27" t="s">
        <v>5</v>
      </c>
      <c r="F45" s="27" t="s">
        <v>6</v>
      </c>
      <c r="G45" s="29">
        <v>23994</v>
      </c>
      <c r="H45" s="27" t="s">
        <v>3523</v>
      </c>
      <c r="I45" s="23" t="s">
        <v>11</v>
      </c>
      <c r="J45" s="27" t="s">
        <v>9</v>
      </c>
    </row>
    <row r="46" spans="1:10" ht="87.75" customHeight="1" x14ac:dyDescent="0.15">
      <c r="A46" s="12" t="s">
        <v>4103</v>
      </c>
      <c r="B46" s="27" t="s">
        <v>3</v>
      </c>
      <c r="C46" s="27" t="s">
        <v>3548</v>
      </c>
      <c r="D46" s="28" t="s">
        <v>3511</v>
      </c>
      <c r="E46" s="27" t="s">
        <v>12</v>
      </c>
      <c r="F46" s="27" t="s">
        <v>13</v>
      </c>
      <c r="G46" s="29">
        <v>27633</v>
      </c>
      <c r="H46" s="27" t="s">
        <v>14</v>
      </c>
      <c r="I46" s="23" t="s">
        <v>15</v>
      </c>
      <c r="J46" s="27" t="s">
        <v>16</v>
      </c>
    </row>
    <row r="47" spans="1:10" ht="78" customHeight="1" x14ac:dyDescent="0.15">
      <c r="A47" s="12" t="s">
        <v>4102</v>
      </c>
      <c r="B47" s="27" t="s">
        <v>3</v>
      </c>
      <c r="C47" s="27" t="s">
        <v>3549</v>
      </c>
      <c r="D47" s="28" t="s">
        <v>3511</v>
      </c>
      <c r="E47" s="27" t="s">
        <v>12</v>
      </c>
      <c r="F47" s="27" t="s">
        <v>13</v>
      </c>
      <c r="G47" s="29">
        <v>27633</v>
      </c>
      <c r="H47" s="27" t="s">
        <v>7</v>
      </c>
      <c r="I47" s="23" t="s">
        <v>17</v>
      </c>
      <c r="J47" s="27" t="s">
        <v>16</v>
      </c>
    </row>
    <row r="48" spans="1:10" ht="134.25" customHeight="1" x14ac:dyDescent="0.15">
      <c r="A48" s="35" t="s">
        <v>1959</v>
      </c>
      <c r="B48" s="1" t="s">
        <v>1960</v>
      </c>
      <c r="C48" s="1" t="s">
        <v>1961</v>
      </c>
      <c r="D48" s="36" t="s">
        <v>1860</v>
      </c>
      <c r="E48" s="1" t="s">
        <v>1962</v>
      </c>
      <c r="F48" s="1" t="s">
        <v>1963</v>
      </c>
      <c r="G48" s="8">
        <v>24924</v>
      </c>
      <c r="H48" s="25" t="s">
        <v>7</v>
      </c>
      <c r="I48" s="1" t="s">
        <v>1964</v>
      </c>
      <c r="J48" s="63" t="s">
        <v>1965</v>
      </c>
    </row>
    <row r="49" spans="1:10" ht="138" customHeight="1" x14ac:dyDescent="0.15">
      <c r="A49" s="35" t="s">
        <v>1959</v>
      </c>
      <c r="B49" s="1" t="s">
        <v>1960</v>
      </c>
      <c r="C49" s="1" t="s">
        <v>1961</v>
      </c>
      <c r="D49" s="36" t="s">
        <v>1894</v>
      </c>
      <c r="E49" s="1" t="s">
        <v>1966</v>
      </c>
      <c r="F49" s="1" t="s">
        <v>1967</v>
      </c>
      <c r="G49" s="8">
        <v>36847</v>
      </c>
      <c r="H49" s="25" t="s">
        <v>7</v>
      </c>
      <c r="I49" s="1" t="s">
        <v>1964</v>
      </c>
      <c r="J49" s="63" t="s">
        <v>1965</v>
      </c>
    </row>
    <row r="50" spans="1:10" ht="123" customHeight="1" x14ac:dyDescent="0.15">
      <c r="A50" s="37" t="s">
        <v>1959</v>
      </c>
      <c r="B50" s="25" t="s">
        <v>1960</v>
      </c>
      <c r="C50" s="25" t="s">
        <v>1961</v>
      </c>
      <c r="D50" s="21" t="s">
        <v>1860</v>
      </c>
      <c r="E50" s="25" t="s">
        <v>1962</v>
      </c>
      <c r="F50" s="25" t="s">
        <v>1963</v>
      </c>
      <c r="G50" s="7">
        <v>24924</v>
      </c>
      <c r="H50" s="25" t="s">
        <v>19</v>
      </c>
      <c r="I50" s="25" t="s">
        <v>1968</v>
      </c>
      <c r="J50" s="61"/>
    </row>
    <row r="51" spans="1:10" ht="74.25" customHeight="1" x14ac:dyDescent="0.15">
      <c r="A51" s="37" t="s">
        <v>1959</v>
      </c>
      <c r="B51" s="25" t="s">
        <v>1960</v>
      </c>
      <c r="C51" s="25" t="s">
        <v>1961</v>
      </c>
      <c r="D51" s="21" t="s">
        <v>1860</v>
      </c>
      <c r="E51" s="25" t="s">
        <v>1962</v>
      </c>
      <c r="F51" s="25" t="s">
        <v>1963</v>
      </c>
      <c r="G51" s="7">
        <v>24924</v>
      </c>
      <c r="H51" s="25" t="s">
        <v>45</v>
      </c>
      <c r="I51" s="25" t="s">
        <v>1969</v>
      </c>
      <c r="J51" s="61"/>
    </row>
    <row r="52" spans="1:10" ht="59.25" customHeight="1" x14ac:dyDescent="0.15">
      <c r="A52" s="12" t="s">
        <v>3954</v>
      </c>
      <c r="B52" s="27" t="s">
        <v>3</v>
      </c>
      <c r="C52" s="27" t="s">
        <v>3550</v>
      </c>
      <c r="D52" s="28" t="s">
        <v>3511</v>
      </c>
      <c r="E52" s="27" t="s">
        <v>12</v>
      </c>
      <c r="F52" s="27" t="s">
        <v>18</v>
      </c>
      <c r="G52" s="29">
        <v>26524</v>
      </c>
      <c r="H52" s="27" t="s">
        <v>19</v>
      </c>
      <c r="I52" s="23" t="s">
        <v>20</v>
      </c>
      <c r="J52" s="27"/>
    </row>
    <row r="53" spans="1:10" ht="69.75" customHeight="1" x14ac:dyDescent="0.15">
      <c r="A53" s="12" t="s">
        <v>4104</v>
      </c>
      <c r="B53" s="27" t="s">
        <v>3</v>
      </c>
      <c r="C53" s="27" t="s">
        <v>3551</v>
      </c>
      <c r="D53" s="28" t="s">
        <v>3511</v>
      </c>
      <c r="E53" s="27" t="s">
        <v>12</v>
      </c>
      <c r="F53" s="27" t="s">
        <v>18</v>
      </c>
      <c r="G53" s="29">
        <v>26524</v>
      </c>
      <c r="H53" s="27" t="s">
        <v>19</v>
      </c>
      <c r="I53" s="23" t="s">
        <v>21</v>
      </c>
      <c r="J53" s="27"/>
    </row>
    <row r="54" spans="1:10" ht="114.75" customHeight="1" x14ac:dyDescent="0.15">
      <c r="A54" s="12" t="s">
        <v>3956</v>
      </c>
      <c r="B54" s="27" t="s">
        <v>3</v>
      </c>
      <c r="C54" s="27" t="s">
        <v>3552</v>
      </c>
      <c r="D54" s="28" t="s">
        <v>2059</v>
      </c>
      <c r="E54" s="27" t="s">
        <v>22</v>
      </c>
      <c r="F54" s="27" t="s">
        <v>23</v>
      </c>
      <c r="G54" s="29">
        <v>31187</v>
      </c>
      <c r="H54" s="27" t="s">
        <v>24</v>
      </c>
      <c r="I54" s="23" t="s">
        <v>25</v>
      </c>
      <c r="J54" s="27" t="s">
        <v>26</v>
      </c>
    </row>
    <row r="55" spans="1:10" ht="57" customHeight="1" x14ac:dyDescent="0.15">
      <c r="A55" s="6" t="s">
        <v>1970</v>
      </c>
      <c r="B55" s="25" t="s">
        <v>1858</v>
      </c>
      <c r="C55" s="25" t="s">
        <v>1971</v>
      </c>
      <c r="D55" s="21" t="s">
        <v>1972</v>
      </c>
      <c r="E55" s="25" t="s">
        <v>1973</v>
      </c>
      <c r="F55" s="25" t="s">
        <v>1974</v>
      </c>
      <c r="G55" s="7">
        <v>31452</v>
      </c>
      <c r="H55" s="25" t="s">
        <v>7</v>
      </c>
      <c r="I55" s="25" t="s">
        <v>1975</v>
      </c>
      <c r="J55" s="61"/>
    </row>
    <row r="56" spans="1:10" ht="57.75" customHeight="1" x14ac:dyDescent="0.15">
      <c r="A56" s="12" t="s">
        <v>3957</v>
      </c>
      <c r="B56" s="27" t="s">
        <v>3</v>
      </c>
      <c r="C56" s="27" t="s">
        <v>3553</v>
      </c>
      <c r="D56" s="28" t="s">
        <v>27</v>
      </c>
      <c r="E56" s="27" t="s">
        <v>28</v>
      </c>
      <c r="F56" s="27" t="s">
        <v>29</v>
      </c>
      <c r="G56" s="29">
        <v>36039</v>
      </c>
      <c r="H56" s="27" t="s">
        <v>7</v>
      </c>
      <c r="I56" s="23" t="s">
        <v>30</v>
      </c>
      <c r="J56" s="27"/>
    </row>
    <row r="57" spans="1:10" ht="72" customHeight="1" x14ac:dyDescent="0.15">
      <c r="A57" s="12" t="s">
        <v>3958</v>
      </c>
      <c r="B57" s="27" t="s">
        <v>3</v>
      </c>
      <c r="C57" s="27" t="s">
        <v>3554</v>
      </c>
      <c r="D57" s="28" t="s">
        <v>27</v>
      </c>
      <c r="E57" s="27" t="s">
        <v>28</v>
      </c>
      <c r="F57" s="27" t="s">
        <v>29</v>
      </c>
      <c r="G57" s="29">
        <v>36039</v>
      </c>
      <c r="H57" s="27" t="s">
        <v>19</v>
      </c>
      <c r="I57" s="23" t="s">
        <v>31</v>
      </c>
      <c r="J57" s="27"/>
    </row>
    <row r="58" spans="1:10" ht="66" customHeight="1" x14ac:dyDescent="0.15">
      <c r="A58" s="6" t="s">
        <v>1976</v>
      </c>
      <c r="B58" s="25" t="s">
        <v>1858</v>
      </c>
      <c r="C58" s="25" t="s">
        <v>1977</v>
      </c>
      <c r="D58" s="21" t="s">
        <v>1919</v>
      </c>
      <c r="E58" s="25" t="s">
        <v>1978</v>
      </c>
      <c r="F58" s="25" t="s">
        <v>3368</v>
      </c>
      <c r="G58" s="7">
        <v>37143</v>
      </c>
      <c r="H58" s="25" t="s">
        <v>138</v>
      </c>
      <c r="I58" s="25" t="s">
        <v>1979</v>
      </c>
      <c r="J58" s="61"/>
    </row>
    <row r="59" spans="1:10" ht="116.25" customHeight="1" x14ac:dyDescent="0.15">
      <c r="A59" s="6" t="s">
        <v>1976</v>
      </c>
      <c r="B59" s="25" t="s">
        <v>1858</v>
      </c>
      <c r="C59" s="25" t="s">
        <v>1977</v>
      </c>
      <c r="D59" s="24" t="s">
        <v>1919</v>
      </c>
      <c r="E59" s="25" t="s">
        <v>1978</v>
      </c>
      <c r="F59" s="25" t="s">
        <v>1980</v>
      </c>
      <c r="G59" s="7">
        <v>26550</v>
      </c>
      <c r="H59" s="25" t="s">
        <v>19</v>
      </c>
      <c r="I59" s="25" t="s">
        <v>1981</v>
      </c>
      <c r="J59" s="62"/>
    </row>
    <row r="60" spans="1:10" ht="116.25" customHeight="1" x14ac:dyDescent="0.15">
      <c r="A60" s="6" t="s">
        <v>1976</v>
      </c>
      <c r="B60" s="25" t="s">
        <v>1858</v>
      </c>
      <c r="C60" s="25" t="s">
        <v>1977</v>
      </c>
      <c r="D60" s="21" t="s">
        <v>1919</v>
      </c>
      <c r="E60" s="25" t="s">
        <v>1978</v>
      </c>
      <c r="F60" s="25" t="s">
        <v>3368</v>
      </c>
      <c r="G60" s="7">
        <v>37143</v>
      </c>
      <c r="H60" s="25" t="s">
        <v>10</v>
      </c>
      <c r="I60" s="25" t="s">
        <v>4061</v>
      </c>
      <c r="J60" s="62" t="s">
        <v>1982</v>
      </c>
    </row>
    <row r="61" spans="1:10" ht="59.25" customHeight="1" x14ac:dyDescent="0.15">
      <c r="A61" s="6" t="s">
        <v>1976</v>
      </c>
      <c r="B61" s="25" t="s">
        <v>1858</v>
      </c>
      <c r="C61" s="25" t="s">
        <v>1977</v>
      </c>
      <c r="D61" s="21" t="s">
        <v>1919</v>
      </c>
      <c r="E61" s="25" t="s">
        <v>1978</v>
      </c>
      <c r="F61" s="25" t="s">
        <v>1980</v>
      </c>
      <c r="G61" s="7">
        <v>26550</v>
      </c>
      <c r="H61" s="25" t="s">
        <v>7</v>
      </c>
      <c r="I61" s="25" t="s">
        <v>1983</v>
      </c>
      <c r="J61" s="62" t="s">
        <v>3369</v>
      </c>
    </row>
    <row r="62" spans="1:10" s="34" customFormat="1" ht="72.75" customHeight="1" x14ac:dyDescent="0.15">
      <c r="A62" s="6" t="s">
        <v>1976</v>
      </c>
      <c r="B62" s="25" t="s">
        <v>1858</v>
      </c>
      <c r="C62" s="25" t="s">
        <v>1977</v>
      </c>
      <c r="D62" s="21" t="s">
        <v>1919</v>
      </c>
      <c r="E62" s="25" t="s">
        <v>1978</v>
      </c>
      <c r="F62" s="25" t="s">
        <v>1980</v>
      </c>
      <c r="G62" s="7">
        <v>26550</v>
      </c>
      <c r="H62" s="25" t="s">
        <v>7</v>
      </c>
      <c r="I62" s="25" t="s">
        <v>1984</v>
      </c>
      <c r="J62" s="62" t="s">
        <v>1985</v>
      </c>
    </row>
    <row r="63" spans="1:10" ht="159" customHeight="1" x14ac:dyDescent="0.15">
      <c r="A63" s="6" t="s">
        <v>1976</v>
      </c>
      <c r="B63" s="25" t="s">
        <v>1858</v>
      </c>
      <c r="C63" s="25" t="s">
        <v>1977</v>
      </c>
      <c r="D63" s="21" t="s">
        <v>1919</v>
      </c>
      <c r="E63" s="25" t="s">
        <v>1978</v>
      </c>
      <c r="F63" s="25" t="s">
        <v>1986</v>
      </c>
      <c r="G63" s="7">
        <v>33421</v>
      </c>
      <c r="H63" s="25" t="s">
        <v>138</v>
      </c>
      <c r="I63" s="25" t="s">
        <v>1987</v>
      </c>
      <c r="J63" s="62" t="s">
        <v>1988</v>
      </c>
    </row>
    <row r="64" spans="1:10" ht="159.75" customHeight="1" x14ac:dyDescent="0.15">
      <c r="A64" s="6" t="s">
        <v>1976</v>
      </c>
      <c r="B64" s="25" t="s">
        <v>1858</v>
      </c>
      <c r="C64" s="25" t="s">
        <v>1977</v>
      </c>
      <c r="D64" s="21" t="s">
        <v>1919</v>
      </c>
      <c r="E64" s="25" t="s">
        <v>1978</v>
      </c>
      <c r="F64" s="25" t="s">
        <v>1980</v>
      </c>
      <c r="G64" s="7">
        <v>26550</v>
      </c>
      <c r="H64" s="25" t="s">
        <v>138</v>
      </c>
      <c r="I64" s="25" t="s">
        <v>1987</v>
      </c>
      <c r="J64" s="62" t="s">
        <v>1988</v>
      </c>
    </row>
    <row r="65" spans="1:10" ht="162" customHeight="1" x14ac:dyDescent="0.15">
      <c r="A65" s="6" t="s">
        <v>1976</v>
      </c>
      <c r="B65" s="25" t="s">
        <v>1858</v>
      </c>
      <c r="C65" s="25" t="s">
        <v>1977</v>
      </c>
      <c r="D65" s="21" t="s">
        <v>1919</v>
      </c>
      <c r="E65" s="25" t="s">
        <v>1978</v>
      </c>
      <c r="F65" s="25" t="s">
        <v>3368</v>
      </c>
      <c r="G65" s="7">
        <v>37143</v>
      </c>
      <c r="H65" s="25" t="s">
        <v>138</v>
      </c>
      <c r="I65" s="25" t="s">
        <v>1987</v>
      </c>
      <c r="J65" s="67" t="s">
        <v>1988</v>
      </c>
    </row>
    <row r="66" spans="1:10" ht="78" customHeight="1" x14ac:dyDescent="0.15">
      <c r="A66" s="6" t="s">
        <v>3370</v>
      </c>
      <c r="B66" s="25" t="s">
        <v>1858</v>
      </c>
      <c r="C66" s="25" t="s">
        <v>1989</v>
      </c>
      <c r="D66" s="21" t="s">
        <v>1919</v>
      </c>
      <c r="E66" s="25" t="s">
        <v>1978</v>
      </c>
      <c r="F66" s="25" t="s">
        <v>1986</v>
      </c>
      <c r="G66" s="7">
        <v>33250</v>
      </c>
      <c r="H66" s="25" t="s">
        <v>3543</v>
      </c>
      <c r="I66" s="25" t="s">
        <v>1990</v>
      </c>
      <c r="J66" s="61"/>
    </row>
    <row r="67" spans="1:10" ht="51" customHeight="1" x14ac:dyDescent="0.15">
      <c r="A67" s="6" t="s">
        <v>3370</v>
      </c>
      <c r="B67" s="25" t="s">
        <v>1858</v>
      </c>
      <c r="C67" s="25" t="s">
        <v>1989</v>
      </c>
      <c r="D67" s="21" t="s">
        <v>1919</v>
      </c>
      <c r="E67" s="25" t="s">
        <v>1978</v>
      </c>
      <c r="F67" s="25" t="s">
        <v>1986</v>
      </c>
      <c r="G67" s="7">
        <v>33250</v>
      </c>
      <c r="H67" s="25" t="s">
        <v>24</v>
      </c>
      <c r="I67" s="25" t="s">
        <v>1991</v>
      </c>
      <c r="J67" s="61"/>
    </row>
    <row r="68" spans="1:10" ht="64.5" customHeight="1" x14ac:dyDescent="0.15">
      <c r="A68" s="12" t="s">
        <v>3959</v>
      </c>
      <c r="B68" s="27" t="s">
        <v>3</v>
      </c>
      <c r="C68" s="27" t="s">
        <v>3555</v>
      </c>
      <c r="D68" s="28" t="s">
        <v>33</v>
      </c>
      <c r="E68" s="27" t="s">
        <v>34</v>
      </c>
      <c r="F68" s="27" t="s">
        <v>35</v>
      </c>
      <c r="G68" s="29">
        <v>36344</v>
      </c>
      <c r="H68" s="27" t="s">
        <v>19</v>
      </c>
      <c r="I68" s="23" t="s">
        <v>36</v>
      </c>
      <c r="J68" s="27" t="s">
        <v>37</v>
      </c>
    </row>
    <row r="69" spans="1:10" ht="59.25" customHeight="1" x14ac:dyDescent="0.15">
      <c r="A69" s="12" t="s">
        <v>3959</v>
      </c>
      <c r="B69" s="27" t="s">
        <v>3</v>
      </c>
      <c r="C69" s="27" t="s">
        <v>3556</v>
      </c>
      <c r="D69" s="28" t="s">
        <v>33</v>
      </c>
      <c r="E69" s="27" t="s">
        <v>34</v>
      </c>
      <c r="F69" s="27" t="s">
        <v>35</v>
      </c>
      <c r="G69" s="29">
        <v>36344</v>
      </c>
      <c r="H69" s="27" t="s">
        <v>7</v>
      </c>
      <c r="I69" s="23" t="s">
        <v>38</v>
      </c>
      <c r="J69" s="27" t="s">
        <v>37</v>
      </c>
    </row>
    <row r="70" spans="1:10" ht="56.25" customHeight="1" x14ac:dyDescent="0.15">
      <c r="A70" s="12" t="s">
        <v>3959</v>
      </c>
      <c r="B70" s="27" t="s">
        <v>3</v>
      </c>
      <c r="C70" s="27" t="s">
        <v>3555</v>
      </c>
      <c r="D70" s="28" t="s">
        <v>33</v>
      </c>
      <c r="E70" s="27" t="s">
        <v>34</v>
      </c>
      <c r="F70" s="27" t="s">
        <v>35</v>
      </c>
      <c r="G70" s="29">
        <v>36344</v>
      </c>
      <c r="H70" s="27" t="s">
        <v>19</v>
      </c>
      <c r="I70" s="23" t="s">
        <v>39</v>
      </c>
      <c r="J70" s="27" t="s">
        <v>37</v>
      </c>
    </row>
    <row r="71" spans="1:10" ht="46.5" customHeight="1" x14ac:dyDescent="0.15">
      <c r="A71" s="12" t="s">
        <v>3960</v>
      </c>
      <c r="B71" s="27" t="s">
        <v>3</v>
      </c>
      <c r="C71" s="27" t="s">
        <v>3557</v>
      </c>
      <c r="D71" s="28" t="s">
        <v>4</v>
      </c>
      <c r="E71" s="27" t="s">
        <v>40</v>
      </c>
      <c r="F71" s="27" t="s">
        <v>41</v>
      </c>
      <c r="G71" s="29">
        <v>25416</v>
      </c>
      <c r="H71" s="27" t="s">
        <v>7</v>
      </c>
      <c r="I71" s="23" t="s">
        <v>42</v>
      </c>
      <c r="J71" s="27" t="s">
        <v>43</v>
      </c>
    </row>
    <row r="72" spans="1:10" ht="36.75" customHeight="1" x14ac:dyDescent="0.15">
      <c r="A72" s="12" t="s">
        <v>3960</v>
      </c>
      <c r="B72" s="27" t="s">
        <v>3</v>
      </c>
      <c r="C72" s="27" t="s">
        <v>3558</v>
      </c>
      <c r="D72" s="28" t="s">
        <v>3511</v>
      </c>
      <c r="E72" s="27" t="s">
        <v>12</v>
      </c>
      <c r="F72" s="27" t="s">
        <v>44</v>
      </c>
      <c r="G72" s="29">
        <v>33322</v>
      </c>
      <c r="H72" s="27" t="s">
        <v>3522</v>
      </c>
      <c r="I72" s="23" t="s">
        <v>46</v>
      </c>
      <c r="J72" s="27" t="s">
        <v>43</v>
      </c>
    </row>
    <row r="73" spans="1:10" ht="59.25" customHeight="1" x14ac:dyDescent="0.15">
      <c r="A73" s="6" t="s">
        <v>1992</v>
      </c>
      <c r="B73" s="25" t="s">
        <v>1993</v>
      </c>
      <c r="C73" s="25" t="s">
        <v>1994</v>
      </c>
      <c r="D73" s="21" t="s">
        <v>1913</v>
      </c>
      <c r="E73" s="25" t="s">
        <v>1995</v>
      </c>
      <c r="F73" s="25" t="s">
        <v>1996</v>
      </c>
      <c r="G73" s="7">
        <v>34188</v>
      </c>
      <c r="H73" s="25" t="s">
        <v>7</v>
      </c>
      <c r="I73" s="25" t="s">
        <v>1997</v>
      </c>
      <c r="J73" s="61"/>
    </row>
    <row r="74" spans="1:10" ht="69" customHeight="1" x14ac:dyDescent="0.15">
      <c r="A74" s="6" t="s">
        <v>1992</v>
      </c>
      <c r="B74" s="25" t="s">
        <v>1993</v>
      </c>
      <c r="C74" s="25" t="s">
        <v>1994</v>
      </c>
      <c r="D74" s="21" t="s">
        <v>1913</v>
      </c>
      <c r="E74" s="25" t="s">
        <v>1995</v>
      </c>
      <c r="F74" s="25" t="s">
        <v>1996</v>
      </c>
      <c r="G74" s="7">
        <v>34188</v>
      </c>
      <c r="H74" s="25" t="s">
        <v>7</v>
      </c>
      <c r="I74" s="38" t="s">
        <v>3544</v>
      </c>
      <c r="J74" s="61"/>
    </row>
    <row r="75" spans="1:10" ht="55.5" customHeight="1" x14ac:dyDescent="0.15">
      <c r="A75" s="6" t="s">
        <v>1992</v>
      </c>
      <c r="B75" s="25" t="s">
        <v>1993</v>
      </c>
      <c r="C75" s="25" t="s">
        <v>1994</v>
      </c>
      <c r="D75" s="21" t="s">
        <v>1913</v>
      </c>
      <c r="E75" s="25" t="s">
        <v>1995</v>
      </c>
      <c r="F75" s="25" t="s">
        <v>1996</v>
      </c>
      <c r="G75" s="7">
        <v>34188</v>
      </c>
      <c r="H75" s="25" t="s">
        <v>7</v>
      </c>
      <c r="I75" s="38" t="s">
        <v>3545</v>
      </c>
      <c r="J75" s="61"/>
    </row>
    <row r="76" spans="1:10" ht="99.75" customHeight="1" x14ac:dyDescent="0.15">
      <c r="A76" s="12" t="s">
        <v>3961</v>
      </c>
      <c r="B76" s="27" t="s">
        <v>3</v>
      </c>
      <c r="C76" s="27" t="s">
        <v>3559</v>
      </c>
      <c r="D76" s="28" t="s">
        <v>4</v>
      </c>
      <c r="E76" s="27" t="s">
        <v>5</v>
      </c>
      <c r="F76" s="27" t="s">
        <v>47</v>
      </c>
      <c r="G76" s="29">
        <v>36052</v>
      </c>
      <c r="H76" s="27" t="s">
        <v>7</v>
      </c>
      <c r="I76" s="23" t="s">
        <v>4082</v>
      </c>
      <c r="J76" s="27" t="s">
        <v>48</v>
      </c>
    </row>
    <row r="77" spans="1:10" ht="129.75" customHeight="1" x14ac:dyDescent="0.15">
      <c r="A77" s="12" t="s">
        <v>3962</v>
      </c>
      <c r="B77" s="27" t="s">
        <v>3</v>
      </c>
      <c r="C77" s="27" t="s">
        <v>3560</v>
      </c>
      <c r="D77" s="28" t="s">
        <v>49</v>
      </c>
      <c r="E77" s="27" t="s">
        <v>50</v>
      </c>
      <c r="F77" s="27" t="s">
        <v>51</v>
      </c>
      <c r="G77" s="29">
        <v>39243</v>
      </c>
      <c r="H77" s="27" t="s">
        <v>7</v>
      </c>
      <c r="I77" s="23" t="s">
        <v>52</v>
      </c>
      <c r="J77" s="27" t="s">
        <v>53</v>
      </c>
    </row>
    <row r="78" spans="1:10" ht="84.75" customHeight="1" x14ac:dyDescent="0.15">
      <c r="A78" s="12" t="s">
        <v>3963</v>
      </c>
      <c r="B78" s="27" t="s">
        <v>3</v>
      </c>
      <c r="C78" s="27" t="s">
        <v>3561</v>
      </c>
      <c r="D78" s="28" t="s">
        <v>54</v>
      </c>
      <c r="E78" s="27" t="s">
        <v>55</v>
      </c>
      <c r="F78" s="27" t="s">
        <v>56</v>
      </c>
      <c r="G78" s="29">
        <v>39491</v>
      </c>
      <c r="H78" s="27" t="s">
        <v>24</v>
      </c>
      <c r="I78" s="23" t="s">
        <v>57</v>
      </c>
      <c r="J78" s="27" t="s">
        <v>58</v>
      </c>
    </row>
    <row r="79" spans="1:10" ht="23.25" customHeight="1" x14ac:dyDescent="0.15">
      <c r="A79" s="12" t="s">
        <v>3963</v>
      </c>
      <c r="B79" s="27" t="s">
        <v>3</v>
      </c>
      <c r="C79" s="27" t="s">
        <v>3562</v>
      </c>
      <c r="D79" s="28" t="s">
        <v>54</v>
      </c>
      <c r="E79" s="27" t="s">
        <v>55</v>
      </c>
      <c r="F79" s="27" t="s">
        <v>56</v>
      </c>
      <c r="G79" s="29">
        <v>39491</v>
      </c>
      <c r="H79" s="27" t="s">
        <v>7</v>
      </c>
      <c r="I79" s="23" t="s">
        <v>59</v>
      </c>
      <c r="J79" s="27"/>
    </row>
    <row r="80" spans="1:10" ht="23.25" customHeight="1" x14ac:dyDescent="0.15">
      <c r="A80" s="12" t="s">
        <v>3963</v>
      </c>
      <c r="B80" s="27" t="s">
        <v>3</v>
      </c>
      <c r="C80" s="27" t="s">
        <v>3561</v>
      </c>
      <c r="D80" s="28" t="s">
        <v>54</v>
      </c>
      <c r="E80" s="27" t="s">
        <v>55</v>
      </c>
      <c r="F80" s="27" t="s">
        <v>56</v>
      </c>
      <c r="G80" s="29">
        <v>39491</v>
      </c>
      <c r="H80" s="27" t="s">
        <v>7</v>
      </c>
      <c r="I80" s="23" t="s">
        <v>60</v>
      </c>
      <c r="J80" s="27"/>
    </row>
    <row r="81" spans="1:10" ht="98.25" customHeight="1" x14ac:dyDescent="0.15">
      <c r="A81" s="6" t="s">
        <v>2002</v>
      </c>
      <c r="B81" s="25" t="s">
        <v>1858</v>
      </c>
      <c r="C81" s="25" t="s">
        <v>1998</v>
      </c>
      <c r="D81" s="21" t="s">
        <v>1999</v>
      </c>
      <c r="E81" s="25" t="s">
        <v>119</v>
      </c>
      <c r="F81" s="25" t="s">
        <v>2000</v>
      </c>
      <c r="G81" s="7">
        <v>30613</v>
      </c>
      <c r="H81" s="25" t="s">
        <v>7</v>
      </c>
      <c r="I81" s="39" t="s">
        <v>2001</v>
      </c>
      <c r="J81" s="67" t="s">
        <v>3371</v>
      </c>
    </row>
    <row r="82" spans="1:10" ht="60.75" customHeight="1" x14ac:dyDescent="0.15">
      <c r="A82" s="6" t="s">
        <v>3964</v>
      </c>
      <c r="B82" s="25" t="s">
        <v>1858</v>
      </c>
      <c r="C82" s="25" t="s">
        <v>1998</v>
      </c>
      <c r="D82" s="21" t="s">
        <v>1999</v>
      </c>
      <c r="E82" s="25" t="s">
        <v>119</v>
      </c>
      <c r="F82" s="25" t="s">
        <v>2000</v>
      </c>
      <c r="G82" s="7">
        <v>30613</v>
      </c>
      <c r="H82" s="25" t="s">
        <v>24</v>
      </c>
      <c r="I82" s="39" t="s">
        <v>2003</v>
      </c>
      <c r="J82" s="61"/>
    </row>
    <row r="83" spans="1:10" ht="55.5" customHeight="1" x14ac:dyDescent="0.15">
      <c r="A83" s="6" t="s">
        <v>2002</v>
      </c>
      <c r="B83" s="25" t="s">
        <v>1858</v>
      </c>
      <c r="C83" s="25" t="s">
        <v>1998</v>
      </c>
      <c r="D83" s="21" t="s">
        <v>1894</v>
      </c>
      <c r="E83" s="25" t="s">
        <v>1900</v>
      </c>
      <c r="F83" s="25" t="s">
        <v>2004</v>
      </c>
      <c r="G83" s="7">
        <v>36823</v>
      </c>
      <c r="H83" s="25" t="s">
        <v>7</v>
      </c>
      <c r="I83" s="25" t="s">
        <v>2005</v>
      </c>
      <c r="J83" s="67" t="s">
        <v>2006</v>
      </c>
    </row>
    <row r="84" spans="1:10" ht="55.5" customHeight="1" x14ac:dyDescent="0.15">
      <c r="A84" s="6" t="s">
        <v>2002</v>
      </c>
      <c r="B84" s="25" t="s">
        <v>1858</v>
      </c>
      <c r="C84" s="25" t="s">
        <v>1998</v>
      </c>
      <c r="D84" s="21" t="s">
        <v>1919</v>
      </c>
      <c r="E84" s="25" t="s">
        <v>756</v>
      </c>
      <c r="F84" s="25" t="s">
        <v>2007</v>
      </c>
      <c r="G84" s="7">
        <v>34123</v>
      </c>
      <c r="H84" s="25" t="s">
        <v>14</v>
      </c>
      <c r="I84" s="25" t="s">
        <v>2008</v>
      </c>
      <c r="J84" s="67" t="s">
        <v>3372</v>
      </c>
    </row>
    <row r="85" spans="1:10" ht="141.75" customHeight="1" x14ac:dyDescent="0.15">
      <c r="A85" s="12" t="s">
        <v>3965</v>
      </c>
      <c r="B85" s="27" t="s">
        <v>3</v>
      </c>
      <c r="C85" s="27" t="s">
        <v>3563</v>
      </c>
      <c r="D85" s="28" t="s">
        <v>61</v>
      </c>
      <c r="E85" s="27" t="s">
        <v>62</v>
      </c>
      <c r="F85" s="27" t="s">
        <v>63</v>
      </c>
      <c r="G85" s="29">
        <v>32055</v>
      </c>
      <c r="H85" s="27" t="s">
        <v>7</v>
      </c>
      <c r="I85" s="23" t="s">
        <v>64</v>
      </c>
      <c r="J85" s="27"/>
    </row>
    <row r="86" spans="1:10" ht="72" customHeight="1" x14ac:dyDescent="0.15">
      <c r="A86" s="12" t="s">
        <v>3966</v>
      </c>
      <c r="B86" s="27" t="s">
        <v>3</v>
      </c>
      <c r="C86" s="27" t="s">
        <v>3564</v>
      </c>
      <c r="D86" s="28" t="s">
        <v>2059</v>
      </c>
      <c r="E86" s="27" t="s">
        <v>65</v>
      </c>
      <c r="F86" s="27" t="s">
        <v>66</v>
      </c>
      <c r="G86" s="29">
        <v>35749</v>
      </c>
      <c r="H86" s="27" t="s">
        <v>7</v>
      </c>
      <c r="I86" s="23" t="s">
        <v>4121</v>
      </c>
      <c r="J86" s="27"/>
    </row>
    <row r="87" spans="1:10" ht="41.25" customHeight="1" x14ac:dyDescent="0.15">
      <c r="A87" s="6" t="s">
        <v>2009</v>
      </c>
      <c r="B87" s="25" t="s">
        <v>1858</v>
      </c>
      <c r="C87" s="25" t="s">
        <v>2010</v>
      </c>
      <c r="D87" s="21" t="s">
        <v>1860</v>
      </c>
      <c r="E87" s="25" t="s">
        <v>1867</v>
      </c>
      <c r="F87" s="25" t="s">
        <v>2011</v>
      </c>
      <c r="G87" s="29">
        <v>33461</v>
      </c>
      <c r="H87" s="25" t="s">
        <v>7</v>
      </c>
      <c r="I87" s="25" t="s">
        <v>2012</v>
      </c>
      <c r="J87" s="61"/>
    </row>
    <row r="88" spans="1:10" ht="42" customHeight="1" x14ac:dyDescent="0.15">
      <c r="A88" s="12" t="s">
        <v>3967</v>
      </c>
      <c r="B88" s="27" t="s">
        <v>3</v>
      </c>
      <c r="C88" s="27" t="s">
        <v>3565</v>
      </c>
      <c r="D88" s="28" t="s">
        <v>67</v>
      </c>
      <c r="E88" s="27" t="s">
        <v>68</v>
      </c>
      <c r="F88" s="27" t="s">
        <v>69</v>
      </c>
      <c r="G88" s="29">
        <v>23455</v>
      </c>
      <c r="H88" s="27" t="s">
        <v>7</v>
      </c>
      <c r="I88" s="23" t="s">
        <v>70</v>
      </c>
      <c r="J88" s="27" t="s">
        <v>71</v>
      </c>
    </row>
    <row r="89" spans="1:10" ht="63" customHeight="1" x14ac:dyDescent="0.15">
      <c r="A89" s="12" t="s">
        <v>3968</v>
      </c>
      <c r="B89" s="27" t="s">
        <v>3</v>
      </c>
      <c r="C89" s="27" t="s">
        <v>3566</v>
      </c>
      <c r="D89" s="28" t="s">
        <v>33</v>
      </c>
      <c r="E89" s="27" t="s">
        <v>72</v>
      </c>
      <c r="F89" s="27" t="s">
        <v>73</v>
      </c>
      <c r="G89" s="29">
        <v>36526</v>
      </c>
      <c r="H89" s="27" t="s">
        <v>7</v>
      </c>
      <c r="I89" s="23" t="s">
        <v>74</v>
      </c>
      <c r="J89" s="27"/>
    </row>
    <row r="90" spans="1:10" ht="140.25" customHeight="1" x14ac:dyDescent="0.15">
      <c r="A90" s="12" t="s">
        <v>3969</v>
      </c>
      <c r="B90" s="27" t="s">
        <v>3</v>
      </c>
      <c r="C90" s="27" t="s">
        <v>3567</v>
      </c>
      <c r="D90" s="28" t="s">
        <v>4</v>
      </c>
      <c r="E90" s="27" t="s">
        <v>75</v>
      </c>
      <c r="F90" s="27" t="s">
        <v>76</v>
      </c>
      <c r="G90" s="29">
        <v>30854</v>
      </c>
      <c r="H90" s="27" t="s">
        <v>7</v>
      </c>
      <c r="I90" s="23" t="s">
        <v>77</v>
      </c>
      <c r="J90" s="27"/>
    </row>
    <row r="91" spans="1:10" ht="50.25" customHeight="1" x14ac:dyDescent="0.15">
      <c r="A91" s="6" t="s">
        <v>2013</v>
      </c>
      <c r="B91" s="25" t="s">
        <v>1858</v>
      </c>
      <c r="C91" s="25" t="s">
        <v>2014</v>
      </c>
      <c r="D91" s="21" t="s">
        <v>1972</v>
      </c>
      <c r="E91" s="25" t="s">
        <v>2015</v>
      </c>
      <c r="F91" s="25" t="s">
        <v>2016</v>
      </c>
      <c r="G91" s="7">
        <v>32701</v>
      </c>
      <c r="H91" s="25" t="s">
        <v>45</v>
      </c>
      <c r="I91" s="25" t="s">
        <v>2017</v>
      </c>
      <c r="J91" s="65" t="s">
        <v>3373</v>
      </c>
    </row>
    <row r="92" spans="1:10" ht="50.25" customHeight="1" x14ac:dyDescent="0.15">
      <c r="A92" s="6" t="s">
        <v>2013</v>
      </c>
      <c r="B92" s="25" t="s">
        <v>1858</v>
      </c>
      <c r="C92" s="25" t="s">
        <v>2014</v>
      </c>
      <c r="D92" s="21" t="s">
        <v>2018</v>
      </c>
      <c r="E92" s="25" t="s">
        <v>2019</v>
      </c>
      <c r="F92" s="25" t="s">
        <v>2020</v>
      </c>
      <c r="G92" s="7">
        <v>39646</v>
      </c>
      <c r="H92" s="25" t="s">
        <v>45</v>
      </c>
      <c r="I92" s="25" t="s">
        <v>2021</v>
      </c>
      <c r="J92" s="65" t="s">
        <v>3373</v>
      </c>
    </row>
    <row r="93" spans="1:10" ht="50.25" customHeight="1" x14ac:dyDescent="0.15">
      <c r="A93" s="6" t="s">
        <v>2013</v>
      </c>
      <c r="B93" s="25" t="s">
        <v>1858</v>
      </c>
      <c r="C93" s="25" t="s">
        <v>2014</v>
      </c>
      <c r="D93" s="21" t="s">
        <v>2018</v>
      </c>
      <c r="E93" s="25" t="s">
        <v>2019</v>
      </c>
      <c r="F93" s="25" t="s">
        <v>2020</v>
      </c>
      <c r="G93" s="7">
        <v>39646</v>
      </c>
      <c r="H93" s="25" t="s">
        <v>45</v>
      </c>
      <c r="I93" s="25" t="s">
        <v>2022</v>
      </c>
      <c r="J93" s="65" t="s">
        <v>3373</v>
      </c>
    </row>
    <row r="94" spans="1:10" ht="171" customHeight="1" x14ac:dyDescent="0.15">
      <c r="A94" s="6" t="s">
        <v>1857</v>
      </c>
      <c r="B94" s="25" t="s">
        <v>1858</v>
      </c>
      <c r="C94" s="25" t="s">
        <v>1859</v>
      </c>
      <c r="D94" s="21" t="s">
        <v>1860</v>
      </c>
      <c r="E94" s="25" t="s">
        <v>1861</v>
      </c>
      <c r="F94" s="25" t="s">
        <v>1862</v>
      </c>
      <c r="G94" s="7">
        <v>33479</v>
      </c>
      <c r="H94" s="25" t="s">
        <v>7</v>
      </c>
      <c r="I94" s="25" t="s">
        <v>1863</v>
      </c>
      <c r="J94" s="61"/>
    </row>
    <row r="95" spans="1:10" ht="60.75" customHeight="1" x14ac:dyDescent="0.15">
      <c r="A95" s="6" t="s">
        <v>3374</v>
      </c>
      <c r="B95" s="25" t="s">
        <v>1858</v>
      </c>
      <c r="C95" s="25" t="s">
        <v>2023</v>
      </c>
      <c r="D95" s="21" t="s">
        <v>1972</v>
      </c>
      <c r="E95" s="25" t="s">
        <v>2024</v>
      </c>
      <c r="F95" s="25" t="s">
        <v>2025</v>
      </c>
      <c r="G95" s="7">
        <v>35698</v>
      </c>
      <c r="H95" s="25" t="s">
        <v>7</v>
      </c>
      <c r="I95" s="25" t="s">
        <v>2026</v>
      </c>
      <c r="J95" s="61"/>
    </row>
    <row r="96" spans="1:10" ht="45.75" customHeight="1" x14ac:dyDescent="0.15">
      <c r="A96" s="12" t="s">
        <v>3970</v>
      </c>
      <c r="B96" s="27" t="s">
        <v>3</v>
      </c>
      <c r="C96" s="27" t="s">
        <v>3568</v>
      </c>
      <c r="D96" s="28" t="s">
        <v>3511</v>
      </c>
      <c r="E96" s="27" t="s">
        <v>12</v>
      </c>
      <c r="F96" s="27" t="s">
        <v>79</v>
      </c>
      <c r="G96" s="29">
        <v>33232</v>
      </c>
      <c r="H96" s="27" t="s">
        <v>7</v>
      </c>
      <c r="I96" s="23" t="s">
        <v>80</v>
      </c>
      <c r="J96" s="27"/>
    </row>
    <row r="97" spans="1:10" ht="44.25" customHeight="1" x14ac:dyDescent="0.15">
      <c r="A97" s="6" t="s">
        <v>3971</v>
      </c>
      <c r="B97" s="31" t="s">
        <v>3</v>
      </c>
      <c r="C97" s="31" t="s">
        <v>3569</v>
      </c>
      <c r="D97" s="32" t="s">
        <v>61</v>
      </c>
      <c r="E97" s="31" t="s">
        <v>81</v>
      </c>
      <c r="F97" s="31" t="s">
        <v>82</v>
      </c>
      <c r="G97" s="33">
        <v>35373</v>
      </c>
      <c r="H97" s="31" t="s">
        <v>19</v>
      </c>
      <c r="I97" s="30" t="s">
        <v>83</v>
      </c>
      <c r="J97" s="31" t="s">
        <v>84</v>
      </c>
    </row>
    <row r="98" spans="1:10" ht="68.25" customHeight="1" x14ac:dyDescent="0.15">
      <c r="A98" s="12" t="s">
        <v>3972</v>
      </c>
      <c r="B98" s="27" t="s">
        <v>3</v>
      </c>
      <c r="C98" s="27" t="s">
        <v>3570</v>
      </c>
      <c r="D98" s="28" t="s">
        <v>54</v>
      </c>
      <c r="E98" s="27" t="s">
        <v>85</v>
      </c>
      <c r="F98" s="27" t="s">
        <v>86</v>
      </c>
      <c r="G98" s="29">
        <v>35717</v>
      </c>
      <c r="H98" s="27" t="s">
        <v>7</v>
      </c>
      <c r="I98" s="23" t="s">
        <v>87</v>
      </c>
      <c r="J98" s="27"/>
    </row>
    <row r="99" spans="1:10" ht="35.25" customHeight="1" x14ac:dyDescent="0.15">
      <c r="A99" s="12" t="s">
        <v>3973</v>
      </c>
      <c r="B99" s="27" t="s">
        <v>3</v>
      </c>
      <c r="C99" s="27" t="s">
        <v>3571</v>
      </c>
      <c r="D99" s="28" t="s">
        <v>88</v>
      </c>
      <c r="E99" s="27" t="s">
        <v>89</v>
      </c>
      <c r="F99" s="27" t="s">
        <v>90</v>
      </c>
      <c r="G99" s="29">
        <v>41190</v>
      </c>
      <c r="H99" s="27" t="s">
        <v>7</v>
      </c>
      <c r="I99" s="23" t="s">
        <v>91</v>
      </c>
      <c r="J99" s="27"/>
    </row>
    <row r="100" spans="1:10" ht="80.25" customHeight="1" x14ac:dyDescent="0.15">
      <c r="A100" s="12" t="s">
        <v>3974</v>
      </c>
      <c r="B100" s="27" t="s">
        <v>3</v>
      </c>
      <c r="C100" s="27" t="s">
        <v>3572</v>
      </c>
      <c r="D100" s="28" t="s">
        <v>54</v>
      </c>
      <c r="E100" s="27" t="s">
        <v>92</v>
      </c>
      <c r="F100" s="27" t="s">
        <v>93</v>
      </c>
      <c r="G100" s="29">
        <v>35680</v>
      </c>
      <c r="H100" s="27" t="s">
        <v>7</v>
      </c>
      <c r="I100" s="23" t="s">
        <v>3951</v>
      </c>
      <c r="J100" s="27" t="s">
        <v>94</v>
      </c>
    </row>
    <row r="101" spans="1:10" ht="35.25" customHeight="1" x14ac:dyDescent="0.15">
      <c r="A101" s="12" t="s">
        <v>3975</v>
      </c>
      <c r="B101" s="27" t="s">
        <v>3</v>
      </c>
      <c r="C101" s="27" t="s">
        <v>3573</v>
      </c>
      <c r="D101" s="28" t="s">
        <v>2059</v>
      </c>
      <c r="E101" s="27" t="s">
        <v>78</v>
      </c>
      <c r="F101" s="27" t="s">
        <v>95</v>
      </c>
      <c r="G101" s="29">
        <v>29522</v>
      </c>
      <c r="H101" s="27" t="s">
        <v>24</v>
      </c>
      <c r="I101" s="23" t="s">
        <v>96</v>
      </c>
      <c r="J101" s="27"/>
    </row>
    <row r="102" spans="1:10" ht="58.5" customHeight="1" x14ac:dyDescent="0.15">
      <c r="A102" s="12" t="s">
        <v>3976</v>
      </c>
      <c r="B102" s="27" t="s">
        <v>3</v>
      </c>
      <c r="C102" s="27" t="s">
        <v>3574</v>
      </c>
      <c r="D102" s="28" t="s">
        <v>97</v>
      </c>
      <c r="E102" s="27" t="s">
        <v>98</v>
      </c>
      <c r="F102" s="27" t="s">
        <v>99</v>
      </c>
      <c r="G102" s="29">
        <v>26590</v>
      </c>
      <c r="H102" s="27" t="s">
        <v>19</v>
      </c>
      <c r="I102" s="23" t="s">
        <v>100</v>
      </c>
      <c r="J102" s="27"/>
    </row>
    <row r="103" spans="1:10" ht="81" x14ac:dyDescent="0.15">
      <c r="A103" s="12" t="s">
        <v>3977</v>
      </c>
      <c r="B103" s="27" t="s">
        <v>3</v>
      </c>
      <c r="C103" s="27" t="s">
        <v>3575</v>
      </c>
      <c r="D103" s="28" t="s">
        <v>4</v>
      </c>
      <c r="E103" s="27" t="s">
        <v>75</v>
      </c>
      <c r="F103" s="27" t="s">
        <v>101</v>
      </c>
      <c r="G103" s="29">
        <v>35993</v>
      </c>
      <c r="H103" s="27" t="s">
        <v>7</v>
      </c>
      <c r="I103" s="23" t="s">
        <v>102</v>
      </c>
      <c r="J103" s="27"/>
    </row>
    <row r="104" spans="1:10" ht="89.25" customHeight="1" x14ac:dyDescent="0.15">
      <c r="A104" s="12" t="s">
        <v>3977</v>
      </c>
      <c r="B104" s="27" t="s">
        <v>3</v>
      </c>
      <c r="C104" s="27" t="s">
        <v>3576</v>
      </c>
      <c r="D104" s="28" t="s">
        <v>4</v>
      </c>
      <c r="E104" s="27" t="s">
        <v>75</v>
      </c>
      <c r="F104" s="27" t="s">
        <v>101</v>
      </c>
      <c r="G104" s="29">
        <v>35993</v>
      </c>
      <c r="H104" s="27" t="s">
        <v>7</v>
      </c>
      <c r="I104" s="23" t="s">
        <v>103</v>
      </c>
      <c r="J104" s="27"/>
    </row>
    <row r="105" spans="1:10" ht="55.5" customHeight="1" x14ac:dyDescent="0.15">
      <c r="A105" s="12" t="s">
        <v>3978</v>
      </c>
      <c r="B105" s="27" t="s">
        <v>3</v>
      </c>
      <c r="C105" s="27" t="s">
        <v>3577</v>
      </c>
      <c r="D105" s="28" t="s">
        <v>4</v>
      </c>
      <c r="E105" s="27" t="s">
        <v>75</v>
      </c>
      <c r="F105" s="27" t="s">
        <v>101</v>
      </c>
      <c r="G105" s="29">
        <v>35993</v>
      </c>
      <c r="H105" s="27" t="s">
        <v>19</v>
      </c>
      <c r="I105" s="23" t="s">
        <v>104</v>
      </c>
      <c r="J105" s="27"/>
    </row>
    <row r="106" spans="1:10" ht="55.5" customHeight="1" x14ac:dyDescent="0.15">
      <c r="A106" s="12" t="s">
        <v>3977</v>
      </c>
      <c r="B106" s="27" t="s">
        <v>3</v>
      </c>
      <c r="C106" s="27" t="s">
        <v>3578</v>
      </c>
      <c r="D106" s="28" t="s">
        <v>54</v>
      </c>
      <c r="E106" s="27" t="s">
        <v>105</v>
      </c>
      <c r="F106" s="27" t="s">
        <v>106</v>
      </c>
      <c r="G106" s="29">
        <v>36711</v>
      </c>
      <c r="H106" s="27" t="s">
        <v>19</v>
      </c>
      <c r="I106" s="23" t="s">
        <v>107</v>
      </c>
      <c r="J106" s="27"/>
    </row>
    <row r="107" spans="1:10" ht="82.5" customHeight="1" x14ac:dyDescent="0.15">
      <c r="A107" s="12" t="s">
        <v>3979</v>
      </c>
      <c r="B107" s="27" t="s">
        <v>3</v>
      </c>
      <c r="C107" s="27" t="s">
        <v>3576</v>
      </c>
      <c r="D107" s="28" t="s">
        <v>54</v>
      </c>
      <c r="E107" s="27" t="s">
        <v>105</v>
      </c>
      <c r="F107" s="27" t="s">
        <v>106</v>
      </c>
      <c r="G107" s="29">
        <v>36711</v>
      </c>
      <c r="H107" s="27" t="s">
        <v>7</v>
      </c>
      <c r="I107" s="23" t="s">
        <v>108</v>
      </c>
      <c r="J107" s="27"/>
    </row>
    <row r="108" spans="1:10" ht="43.5" customHeight="1" x14ac:dyDescent="0.15">
      <c r="A108" s="12" t="s">
        <v>3980</v>
      </c>
      <c r="B108" s="27" t="s">
        <v>3</v>
      </c>
      <c r="C108" s="27" t="s">
        <v>3579</v>
      </c>
      <c r="D108" s="28" t="s">
        <v>4</v>
      </c>
      <c r="E108" s="27" t="s">
        <v>109</v>
      </c>
      <c r="F108" s="27" t="s">
        <v>110</v>
      </c>
      <c r="G108" s="29">
        <v>29780</v>
      </c>
      <c r="H108" s="27" t="s">
        <v>45</v>
      </c>
      <c r="I108" s="23" t="s">
        <v>111</v>
      </c>
      <c r="J108" s="27"/>
    </row>
    <row r="109" spans="1:10" ht="183" customHeight="1" x14ac:dyDescent="0.15">
      <c r="A109" s="12" t="s">
        <v>3981</v>
      </c>
      <c r="B109" s="27" t="s">
        <v>3</v>
      </c>
      <c r="C109" s="27" t="s">
        <v>3580</v>
      </c>
      <c r="D109" s="28" t="s">
        <v>2059</v>
      </c>
      <c r="E109" s="27" t="s">
        <v>112</v>
      </c>
      <c r="F109" s="27" t="s">
        <v>113</v>
      </c>
      <c r="G109" s="29">
        <v>32345</v>
      </c>
      <c r="H109" s="27" t="s">
        <v>45</v>
      </c>
      <c r="I109" s="23" t="s">
        <v>114</v>
      </c>
      <c r="J109" s="27"/>
    </row>
    <row r="110" spans="1:10" ht="123.75" customHeight="1" x14ac:dyDescent="0.15">
      <c r="A110" s="12" t="s">
        <v>3982</v>
      </c>
      <c r="B110" s="27" t="s">
        <v>3</v>
      </c>
      <c r="C110" s="27" t="s">
        <v>3582</v>
      </c>
      <c r="D110" s="28" t="s">
        <v>4</v>
      </c>
      <c r="E110" s="27" t="s">
        <v>75</v>
      </c>
      <c r="F110" s="27" t="s">
        <v>118</v>
      </c>
      <c r="G110" s="29">
        <v>31285</v>
      </c>
      <c r="H110" s="27" t="s">
        <v>7</v>
      </c>
      <c r="I110" s="23" t="s">
        <v>3952</v>
      </c>
      <c r="J110" s="27"/>
    </row>
    <row r="111" spans="1:10" ht="72" customHeight="1" x14ac:dyDescent="0.15">
      <c r="A111" s="12" t="s">
        <v>3983</v>
      </c>
      <c r="B111" s="27" t="s">
        <v>3</v>
      </c>
      <c r="C111" s="27" t="s">
        <v>3581</v>
      </c>
      <c r="D111" s="28" t="s">
        <v>2059</v>
      </c>
      <c r="E111" s="27" t="s">
        <v>115</v>
      </c>
      <c r="F111" s="27" t="s">
        <v>116</v>
      </c>
      <c r="G111" s="29">
        <v>32725</v>
      </c>
      <c r="H111" s="27" t="s">
        <v>7</v>
      </c>
      <c r="I111" s="23" t="s">
        <v>117</v>
      </c>
      <c r="J111" s="27"/>
    </row>
    <row r="112" spans="1:10" ht="67.5" customHeight="1" x14ac:dyDescent="0.15">
      <c r="A112" s="12" t="s">
        <v>3984</v>
      </c>
      <c r="B112" s="27" t="s">
        <v>3</v>
      </c>
      <c r="C112" s="27" t="s">
        <v>3583</v>
      </c>
      <c r="D112" s="28" t="s">
        <v>4</v>
      </c>
      <c r="E112" s="27" t="s">
        <v>119</v>
      </c>
      <c r="F112" s="27" t="s">
        <v>120</v>
      </c>
      <c r="G112" s="29">
        <v>28264</v>
      </c>
      <c r="H112" s="27" t="s">
        <v>45</v>
      </c>
      <c r="I112" s="23" t="s">
        <v>121</v>
      </c>
      <c r="J112" s="27" t="s">
        <v>122</v>
      </c>
    </row>
    <row r="113" spans="1:10" ht="57" customHeight="1" x14ac:dyDescent="0.15">
      <c r="A113" s="12" t="s">
        <v>3985</v>
      </c>
      <c r="B113" s="27" t="s">
        <v>3</v>
      </c>
      <c r="C113" s="27" t="s">
        <v>3584</v>
      </c>
      <c r="D113" s="28" t="s">
        <v>33</v>
      </c>
      <c r="E113" s="27" t="s">
        <v>123</v>
      </c>
      <c r="F113" s="27" t="s">
        <v>124</v>
      </c>
      <c r="G113" s="29">
        <v>33496</v>
      </c>
      <c r="H113" s="27" t="s">
        <v>7</v>
      </c>
      <c r="I113" s="23" t="s">
        <v>125</v>
      </c>
      <c r="J113" s="27"/>
    </row>
    <row r="114" spans="1:10" ht="60.75" customHeight="1" x14ac:dyDescent="0.15">
      <c r="A114" s="12" t="s">
        <v>3986</v>
      </c>
      <c r="B114" s="27" t="s">
        <v>3</v>
      </c>
      <c r="C114" s="27" t="s">
        <v>3585</v>
      </c>
      <c r="D114" s="28" t="s">
        <v>4</v>
      </c>
      <c r="E114" s="27" t="s">
        <v>75</v>
      </c>
      <c r="F114" s="27" t="s">
        <v>126</v>
      </c>
      <c r="G114" s="29">
        <v>31598</v>
      </c>
      <c r="H114" s="27" t="s">
        <v>7</v>
      </c>
      <c r="I114" s="23" t="s">
        <v>127</v>
      </c>
      <c r="J114" s="27"/>
    </row>
    <row r="115" spans="1:10" ht="39" customHeight="1" x14ac:dyDescent="0.15">
      <c r="A115" s="12" t="s">
        <v>3987</v>
      </c>
      <c r="B115" s="27" t="s">
        <v>129</v>
      </c>
      <c r="C115" s="27" t="s">
        <v>3586</v>
      </c>
      <c r="D115" s="28" t="s">
        <v>130</v>
      </c>
      <c r="E115" s="27" t="s">
        <v>131</v>
      </c>
      <c r="F115" s="27" t="s">
        <v>131</v>
      </c>
      <c r="G115" s="29">
        <v>42590</v>
      </c>
      <c r="H115" s="27" t="s">
        <v>7</v>
      </c>
      <c r="I115" s="23" t="s">
        <v>132</v>
      </c>
      <c r="J115" s="27"/>
    </row>
    <row r="116" spans="1:10" ht="32.25" customHeight="1" x14ac:dyDescent="0.15">
      <c r="A116" s="12" t="s">
        <v>3987</v>
      </c>
      <c r="B116" s="27" t="s">
        <v>129</v>
      </c>
      <c r="C116" s="27" t="s">
        <v>129</v>
      </c>
      <c r="D116" s="28" t="s">
        <v>88</v>
      </c>
      <c r="E116" s="27" t="s">
        <v>133</v>
      </c>
      <c r="F116" s="27" t="s">
        <v>133</v>
      </c>
      <c r="G116" s="29">
        <v>42718</v>
      </c>
      <c r="H116" s="27" t="s">
        <v>7</v>
      </c>
      <c r="I116" s="23" t="s">
        <v>134</v>
      </c>
      <c r="J116" s="27"/>
    </row>
    <row r="117" spans="1:10" ht="49.5" customHeight="1" x14ac:dyDescent="0.15">
      <c r="A117" s="12" t="s">
        <v>3987</v>
      </c>
      <c r="B117" s="27" t="s">
        <v>129</v>
      </c>
      <c r="C117" s="27" t="s">
        <v>129</v>
      </c>
      <c r="D117" s="28" t="s">
        <v>130</v>
      </c>
      <c r="E117" s="27" t="s">
        <v>131</v>
      </c>
      <c r="F117" s="27" t="s">
        <v>131</v>
      </c>
      <c r="G117" s="29">
        <v>42590</v>
      </c>
      <c r="H117" s="27" t="s">
        <v>24</v>
      </c>
      <c r="I117" s="23" t="s">
        <v>135</v>
      </c>
      <c r="J117" s="27"/>
    </row>
    <row r="118" spans="1:10" ht="60" customHeight="1" x14ac:dyDescent="0.15">
      <c r="A118" s="12" t="s">
        <v>3987</v>
      </c>
      <c r="B118" s="27" t="s">
        <v>129</v>
      </c>
      <c r="C118" s="27" t="s">
        <v>129</v>
      </c>
      <c r="D118" s="28" t="s">
        <v>27</v>
      </c>
      <c r="E118" s="27" t="s">
        <v>136</v>
      </c>
      <c r="F118" s="27" t="s">
        <v>137</v>
      </c>
      <c r="G118" s="29">
        <v>38345</v>
      </c>
      <c r="H118" s="27" t="s">
        <v>138</v>
      </c>
      <c r="I118" s="23" t="s">
        <v>139</v>
      </c>
      <c r="J118" s="27"/>
    </row>
    <row r="119" spans="1:10" ht="57" customHeight="1" x14ac:dyDescent="0.15">
      <c r="A119" s="12" t="s">
        <v>3987</v>
      </c>
      <c r="B119" s="27" t="s">
        <v>129</v>
      </c>
      <c r="C119" s="27" t="s">
        <v>129</v>
      </c>
      <c r="D119" s="28" t="s">
        <v>88</v>
      </c>
      <c r="E119" s="27" t="s">
        <v>133</v>
      </c>
      <c r="F119" s="27" t="s">
        <v>133</v>
      </c>
      <c r="G119" s="29">
        <v>42718</v>
      </c>
      <c r="H119" s="27" t="s">
        <v>45</v>
      </c>
      <c r="I119" s="23" t="s">
        <v>140</v>
      </c>
      <c r="J119" s="27"/>
    </row>
    <row r="120" spans="1:10" ht="45" customHeight="1" x14ac:dyDescent="0.15">
      <c r="A120" s="12" t="s">
        <v>3987</v>
      </c>
      <c r="B120" s="27" t="s">
        <v>129</v>
      </c>
      <c r="C120" s="27" t="s">
        <v>129</v>
      </c>
      <c r="D120" s="28" t="s">
        <v>130</v>
      </c>
      <c r="E120" s="27" t="s">
        <v>131</v>
      </c>
      <c r="F120" s="27" t="s">
        <v>131</v>
      </c>
      <c r="G120" s="29">
        <v>42590</v>
      </c>
      <c r="H120" s="27" t="s">
        <v>19</v>
      </c>
      <c r="I120" s="23" t="s">
        <v>141</v>
      </c>
      <c r="J120" s="27"/>
    </row>
    <row r="121" spans="1:10" ht="40.5" customHeight="1" x14ac:dyDescent="0.15">
      <c r="A121" s="12" t="s">
        <v>3987</v>
      </c>
      <c r="B121" s="27" t="s">
        <v>129</v>
      </c>
      <c r="C121" s="27" t="s">
        <v>129</v>
      </c>
      <c r="D121" s="28" t="s">
        <v>130</v>
      </c>
      <c r="E121" s="27" t="s">
        <v>131</v>
      </c>
      <c r="F121" s="27" t="s">
        <v>131</v>
      </c>
      <c r="G121" s="29">
        <v>42590</v>
      </c>
      <c r="H121" s="27" t="s">
        <v>45</v>
      </c>
      <c r="I121" s="23" t="s">
        <v>142</v>
      </c>
      <c r="J121" s="27"/>
    </row>
    <row r="122" spans="1:10" ht="42.75" customHeight="1" x14ac:dyDescent="0.15">
      <c r="A122" s="12" t="s">
        <v>3987</v>
      </c>
      <c r="B122" s="27" t="s">
        <v>129</v>
      </c>
      <c r="C122" s="27" t="s">
        <v>129</v>
      </c>
      <c r="D122" s="28" t="s">
        <v>130</v>
      </c>
      <c r="E122" s="27" t="s">
        <v>131</v>
      </c>
      <c r="F122" s="27" t="s">
        <v>131</v>
      </c>
      <c r="G122" s="29">
        <v>42590</v>
      </c>
      <c r="H122" s="27" t="s">
        <v>19</v>
      </c>
      <c r="I122" s="23" t="s">
        <v>143</v>
      </c>
      <c r="J122" s="27"/>
    </row>
    <row r="123" spans="1:10" ht="45.75" customHeight="1" x14ac:dyDescent="0.15">
      <c r="A123" s="12" t="s">
        <v>3987</v>
      </c>
      <c r="B123" s="27" t="s">
        <v>129</v>
      </c>
      <c r="C123" s="27" t="s">
        <v>129</v>
      </c>
      <c r="D123" s="28" t="s">
        <v>130</v>
      </c>
      <c r="E123" s="27" t="s">
        <v>131</v>
      </c>
      <c r="F123" s="27" t="s">
        <v>131</v>
      </c>
      <c r="G123" s="29">
        <v>42590</v>
      </c>
      <c r="H123" s="27" t="s">
        <v>19</v>
      </c>
      <c r="I123" s="23" t="s">
        <v>144</v>
      </c>
      <c r="J123" s="27"/>
    </row>
    <row r="124" spans="1:10" ht="45.75" customHeight="1" x14ac:dyDescent="0.15">
      <c r="A124" s="12" t="s">
        <v>3987</v>
      </c>
      <c r="B124" s="27" t="s">
        <v>129</v>
      </c>
      <c r="C124" s="27" t="s">
        <v>129</v>
      </c>
      <c r="D124" s="28" t="s">
        <v>130</v>
      </c>
      <c r="E124" s="27" t="s">
        <v>131</v>
      </c>
      <c r="F124" s="27" t="s">
        <v>131</v>
      </c>
      <c r="G124" s="29">
        <v>42590</v>
      </c>
      <c r="H124" s="27" t="s">
        <v>7</v>
      </c>
      <c r="I124" s="23" t="s">
        <v>145</v>
      </c>
      <c r="J124" s="27"/>
    </row>
    <row r="125" spans="1:10" ht="45.75" customHeight="1" x14ac:dyDescent="0.15">
      <c r="A125" s="12" t="s">
        <v>3987</v>
      </c>
      <c r="B125" s="27" t="s">
        <v>129</v>
      </c>
      <c r="C125" s="27" t="s">
        <v>129</v>
      </c>
      <c r="D125" s="28" t="s">
        <v>130</v>
      </c>
      <c r="E125" s="27" t="s">
        <v>131</v>
      </c>
      <c r="F125" s="27" t="s">
        <v>131</v>
      </c>
      <c r="G125" s="29">
        <v>42590</v>
      </c>
      <c r="H125" s="27" t="s">
        <v>10</v>
      </c>
      <c r="I125" s="23" t="s">
        <v>146</v>
      </c>
      <c r="J125" s="27"/>
    </row>
    <row r="126" spans="1:10" ht="45.75" customHeight="1" x14ac:dyDescent="0.15">
      <c r="A126" s="12" t="s">
        <v>3987</v>
      </c>
      <c r="B126" s="27" t="s">
        <v>129</v>
      </c>
      <c r="C126" s="27" t="s">
        <v>129</v>
      </c>
      <c r="D126" s="28" t="s">
        <v>130</v>
      </c>
      <c r="E126" s="27" t="s">
        <v>131</v>
      </c>
      <c r="F126" s="27" t="s">
        <v>131</v>
      </c>
      <c r="G126" s="29">
        <v>42590</v>
      </c>
      <c r="H126" s="27" t="s">
        <v>19</v>
      </c>
      <c r="I126" s="23" t="s">
        <v>147</v>
      </c>
      <c r="J126" s="27"/>
    </row>
    <row r="127" spans="1:10" ht="46.5" customHeight="1" x14ac:dyDescent="0.15">
      <c r="A127" s="12" t="s">
        <v>3987</v>
      </c>
      <c r="B127" s="27" t="s">
        <v>129</v>
      </c>
      <c r="C127" s="27" t="s">
        <v>129</v>
      </c>
      <c r="D127" s="28" t="s">
        <v>130</v>
      </c>
      <c r="E127" s="27" t="s">
        <v>131</v>
      </c>
      <c r="F127" s="27" t="s">
        <v>131</v>
      </c>
      <c r="G127" s="29">
        <v>42590</v>
      </c>
      <c r="H127" s="27" t="s">
        <v>19</v>
      </c>
      <c r="I127" s="23" t="s">
        <v>148</v>
      </c>
      <c r="J127" s="27"/>
    </row>
    <row r="128" spans="1:10" ht="46.5" customHeight="1" x14ac:dyDescent="0.15">
      <c r="A128" s="12" t="s">
        <v>3987</v>
      </c>
      <c r="B128" s="27" t="s">
        <v>129</v>
      </c>
      <c r="C128" s="27" t="s">
        <v>129</v>
      </c>
      <c r="D128" s="28" t="s">
        <v>2059</v>
      </c>
      <c r="E128" s="27" t="s">
        <v>149</v>
      </c>
      <c r="F128" s="27" t="s">
        <v>149</v>
      </c>
      <c r="G128" s="29">
        <v>34478</v>
      </c>
      <c r="H128" s="27" t="s">
        <v>7</v>
      </c>
      <c r="I128" s="23" t="s">
        <v>150</v>
      </c>
      <c r="J128" s="27"/>
    </row>
    <row r="129" spans="1:10" ht="46.5" customHeight="1" x14ac:dyDescent="0.15">
      <c r="A129" s="12" t="s">
        <v>2834</v>
      </c>
      <c r="B129" s="3" t="s">
        <v>129</v>
      </c>
      <c r="C129" s="3" t="s">
        <v>2835</v>
      </c>
      <c r="D129" s="21" t="s">
        <v>1894</v>
      </c>
      <c r="E129" s="3" t="s">
        <v>136</v>
      </c>
      <c r="F129" s="3" t="s">
        <v>137</v>
      </c>
      <c r="G129" s="29">
        <v>38345</v>
      </c>
      <c r="H129" s="3" t="s">
        <v>7</v>
      </c>
      <c r="I129" s="3" t="s">
        <v>2836</v>
      </c>
      <c r="J129" s="3"/>
    </row>
    <row r="130" spans="1:10" ht="46.5" customHeight="1" x14ac:dyDescent="0.15">
      <c r="A130" s="12" t="s">
        <v>2834</v>
      </c>
      <c r="B130" s="3" t="s">
        <v>129</v>
      </c>
      <c r="C130" s="3" t="s">
        <v>2835</v>
      </c>
      <c r="D130" s="21" t="s">
        <v>1894</v>
      </c>
      <c r="E130" s="3" t="s">
        <v>136</v>
      </c>
      <c r="F130" s="3" t="s">
        <v>137</v>
      </c>
      <c r="G130" s="29">
        <v>38345</v>
      </c>
      <c r="H130" s="3" t="s">
        <v>7</v>
      </c>
      <c r="I130" s="3" t="s">
        <v>2837</v>
      </c>
      <c r="J130" s="3"/>
    </row>
    <row r="131" spans="1:10" ht="46.5" customHeight="1" x14ac:dyDescent="0.15">
      <c r="A131" s="12" t="s">
        <v>2834</v>
      </c>
      <c r="B131" s="3" t="s">
        <v>129</v>
      </c>
      <c r="C131" s="3" t="s">
        <v>2835</v>
      </c>
      <c r="D131" s="21" t="s">
        <v>1894</v>
      </c>
      <c r="E131" s="3" t="s">
        <v>136</v>
      </c>
      <c r="F131" s="3" t="s">
        <v>137</v>
      </c>
      <c r="G131" s="29">
        <v>38345</v>
      </c>
      <c r="H131" s="3" t="s">
        <v>19</v>
      </c>
      <c r="I131" s="3" t="s">
        <v>2838</v>
      </c>
      <c r="J131" s="3"/>
    </row>
    <row r="132" spans="1:10" ht="46.5" customHeight="1" x14ac:dyDescent="0.15">
      <c r="A132" s="12" t="s">
        <v>2834</v>
      </c>
      <c r="B132" s="3" t="s">
        <v>129</v>
      </c>
      <c r="C132" s="3" t="s">
        <v>2835</v>
      </c>
      <c r="D132" s="24" t="s">
        <v>130</v>
      </c>
      <c r="E132" s="3" t="s">
        <v>731</v>
      </c>
      <c r="F132" s="3" t="s">
        <v>2839</v>
      </c>
      <c r="G132" s="29">
        <v>34939</v>
      </c>
      <c r="H132" s="3" t="s">
        <v>7</v>
      </c>
      <c r="I132" s="3" t="s">
        <v>2840</v>
      </c>
      <c r="J132" s="3"/>
    </row>
    <row r="133" spans="1:10" ht="36.75" customHeight="1" x14ac:dyDescent="0.15">
      <c r="A133" s="12" t="s">
        <v>2834</v>
      </c>
      <c r="B133" s="3" t="s">
        <v>129</v>
      </c>
      <c r="C133" s="3" t="s">
        <v>2835</v>
      </c>
      <c r="D133" s="24" t="s">
        <v>279</v>
      </c>
      <c r="E133" s="3" t="s">
        <v>2841</v>
      </c>
      <c r="F133" s="3" t="s">
        <v>2842</v>
      </c>
      <c r="G133" s="29">
        <v>34550</v>
      </c>
      <c r="H133" s="3" t="s">
        <v>7</v>
      </c>
      <c r="I133" s="3" t="s">
        <v>2843</v>
      </c>
      <c r="J133" s="3"/>
    </row>
    <row r="134" spans="1:10" ht="58.5" customHeight="1" x14ac:dyDescent="0.15">
      <c r="A134" s="12" t="s">
        <v>3988</v>
      </c>
      <c r="B134" s="27" t="s">
        <v>129</v>
      </c>
      <c r="C134" s="27" t="s">
        <v>3587</v>
      </c>
      <c r="D134" s="28" t="s">
        <v>27</v>
      </c>
      <c r="E134" s="27" t="s">
        <v>151</v>
      </c>
      <c r="F134" s="27" t="s">
        <v>152</v>
      </c>
      <c r="G134" s="29">
        <v>35899</v>
      </c>
      <c r="H134" s="27" t="s">
        <v>19</v>
      </c>
      <c r="I134" s="23" t="s">
        <v>153</v>
      </c>
      <c r="J134" s="27" t="s">
        <v>154</v>
      </c>
    </row>
    <row r="135" spans="1:10" ht="88.5" customHeight="1" x14ac:dyDescent="0.15">
      <c r="A135" s="12" t="s">
        <v>3988</v>
      </c>
      <c r="B135" s="27" t="s">
        <v>129</v>
      </c>
      <c r="C135" s="27" t="s">
        <v>3588</v>
      </c>
      <c r="D135" s="28" t="s">
        <v>27</v>
      </c>
      <c r="E135" s="27" t="s">
        <v>151</v>
      </c>
      <c r="F135" s="27" t="s">
        <v>152</v>
      </c>
      <c r="G135" s="29">
        <v>35899</v>
      </c>
      <c r="H135" s="27" t="s">
        <v>7</v>
      </c>
      <c r="I135" s="23" t="s">
        <v>155</v>
      </c>
      <c r="J135" s="27" t="s">
        <v>156</v>
      </c>
    </row>
    <row r="136" spans="1:10" ht="71.25" customHeight="1" x14ac:dyDescent="0.15">
      <c r="A136" s="12" t="s">
        <v>3988</v>
      </c>
      <c r="B136" s="27" t="s">
        <v>129</v>
      </c>
      <c r="C136" s="27" t="s">
        <v>3589</v>
      </c>
      <c r="D136" s="28" t="s">
        <v>2059</v>
      </c>
      <c r="E136" s="27" t="s">
        <v>157</v>
      </c>
      <c r="F136" s="27" t="s">
        <v>158</v>
      </c>
      <c r="G136" s="29">
        <v>34182</v>
      </c>
      <c r="H136" s="27" t="s">
        <v>45</v>
      </c>
      <c r="I136" s="23" t="s">
        <v>159</v>
      </c>
      <c r="J136" s="27" t="s">
        <v>160</v>
      </c>
    </row>
    <row r="137" spans="1:10" ht="134.25" customHeight="1" x14ac:dyDescent="0.15">
      <c r="A137" s="12" t="s">
        <v>3989</v>
      </c>
      <c r="B137" s="27" t="s">
        <v>129</v>
      </c>
      <c r="C137" s="27" t="s">
        <v>3590</v>
      </c>
      <c r="D137" s="28" t="s">
        <v>2059</v>
      </c>
      <c r="E137" s="27" t="s">
        <v>157</v>
      </c>
      <c r="F137" s="27" t="s">
        <v>162</v>
      </c>
      <c r="G137" s="29">
        <v>29863</v>
      </c>
      <c r="H137" s="27" t="s">
        <v>24</v>
      </c>
      <c r="I137" s="23" t="s">
        <v>163</v>
      </c>
      <c r="J137" s="27"/>
    </row>
    <row r="138" spans="1:10" ht="126.75" customHeight="1" x14ac:dyDescent="0.15">
      <c r="A138" s="12" t="s">
        <v>3989</v>
      </c>
      <c r="B138" s="27" t="s">
        <v>129</v>
      </c>
      <c r="C138" s="27" t="s">
        <v>161</v>
      </c>
      <c r="D138" s="28" t="s">
        <v>2059</v>
      </c>
      <c r="E138" s="27" t="s">
        <v>157</v>
      </c>
      <c r="F138" s="27" t="s">
        <v>171</v>
      </c>
      <c r="G138" s="29">
        <v>37126</v>
      </c>
      <c r="H138" s="27" t="s">
        <v>24</v>
      </c>
      <c r="I138" s="23" t="s">
        <v>163</v>
      </c>
      <c r="J138" s="27"/>
    </row>
    <row r="139" spans="1:10" ht="186" customHeight="1" x14ac:dyDescent="0.15">
      <c r="A139" s="12" t="s">
        <v>3990</v>
      </c>
      <c r="B139" s="27" t="s">
        <v>129</v>
      </c>
      <c r="C139" s="27" t="s">
        <v>3593</v>
      </c>
      <c r="D139" s="28" t="s">
        <v>2059</v>
      </c>
      <c r="E139" s="27" t="s">
        <v>172</v>
      </c>
      <c r="F139" s="27" t="s">
        <v>173</v>
      </c>
      <c r="G139" s="29">
        <v>38904</v>
      </c>
      <c r="H139" s="27" t="s">
        <v>7</v>
      </c>
      <c r="I139" s="23" t="s">
        <v>174</v>
      </c>
      <c r="J139" s="27"/>
    </row>
    <row r="140" spans="1:10" ht="22.5" customHeight="1" x14ac:dyDescent="0.15">
      <c r="A140" s="12" t="s">
        <v>3991</v>
      </c>
      <c r="B140" s="27" t="s">
        <v>129</v>
      </c>
      <c r="C140" s="27" t="s">
        <v>3591</v>
      </c>
      <c r="D140" s="28" t="s">
        <v>2059</v>
      </c>
      <c r="E140" s="27" t="s">
        <v>164</v>
      </c>
      <c r="F140" s="27" t="s">
        <v>165</v>
      </c>
      <c r="G140" s="29">
        <v>33592</v>
      </c>
      <c r="H140" s="27" t="s">
        <v>45</v>
      </c>
      <c r="I140" s="23" t="s">
        <v>166</v>
      </c>
      <c r="J140" s="27" t="s">
        <v>167</v>
      </c>
    </row>
    <row r="141" spans="1:10" ht="100.5" customHeight="1" x14ac:dyDescent="0.15">
      <c r="A141" s="12" t="s">
        <v>3992</v>
      </c>
      <c r="B141" s="27" t="s">
        <v>129</v>
      </c>
      <c r="C141" s="27" t="s">
        <v>3592</v>
      </c>
      <c r="D141" s="28" t="s">
        <v>27</v>
      </c>
      <c r="E141" s="27" t="s">
        <v>168</v>
      </c>
      <c r="F141" s="27" t="s">
        <v>169</v>
      </c>
      <c r="G141" s="29">
        <v>34133</v>
      </c>
      <c r="H141" s="27" t="s">
        <v>45</v>
      </c>
      <c r="I141" s="23" t="s">
        <v>170</v>
      </c>
      <c r="J141" s="27"/>
    </row>
    <row r="142" spans="1:10" ht="58.5" customHeight="1" x14ac:dyDescent="0.15">
      <c r="A142" s="12" t="s">
        <v>3992</v>
      </c>
      <c r="B142" s="27" t="s">
        <v>129</v>
      </c>
      <c r="C142" s="27" t="s">
        <v>3594</v>
      </c>
      <c r="D142" s="28" t="s">
        <v>27</v>
      </c>
      <c r="E142" s="27" t="s">
        <v>168</v>
      </c>
      <c r="F142" s="27" t="s">
        <v>169</v>
      </c>
      <c r="G142" s="29">
        <v>34133</v>
      </c>
      <c r="H142" s="27" t="s">
        <v>7</v>
      </c>
      <c r="I142" s="23" t="s">
        <v>175</v>
      </c>
      <c r="J142" s="27"/>
    </row>
    <row r="143" spans="1:10" ht="40.5" customHeight="1" x14ac:dyDescent="0.15">
      <c r="A143" s="12" t="s">
        <v>3992</v>
      </c>
      <c r="B143" s="27" t="s">
        <v>129</v>
      </c>
      <c r="C143" s="27" t="s">
        <v>3594</v>
      </c>
      <c r="D143" s="28" t="s">
        <v>2059</v>
      </c>
      <c r="E143" s="27" t="s">
        <v>157</v>
      </c>
      <c r="F143" s="27" t="s">
        <v>176</v>
      </c>
      <c r="G143" s="29">
        <v>26332</v>
      </c>
      <c r="H143" s="27" t="s">
        <v>7</v>
      </c>
      <c r="I143" s="23" t="s">
        <v>177</v>
      </c>
      <c r="J143" s="27"/>
    </row>
    <row r="144" spans="1:10" ht="76.5" customHeight="1" x14ac:dyDescent="0.15">
      <c r="A144" s="12" t="s">
        <v>3993</v>
      </c>
      <c r="B144" s="27" t="s">
        <v>129</v>
      </c>
      <c r="C144" s="27" t="s">
        <v>3595</v>
      </c>
      <c r="D144" s="28" t="s">
        <v>2059</v>
      </c>
      <c r="E144" s="27" t="s">
        <v>178</v>
      </c>
      <c r="F144" s="27" t="s">
        <v>179</v>
      </c>
      <c r="G144" s="29">
        <v>28333</v>
      </c>
      <c r="H144" s="27" t="s">
        <v>24</v>
      </c>
      <c r="I144" s="23" t="s">
        <v>180</v>
      </c>
      <c r="J144" s="27"/>
    </row>
    <row r="145" spans="1:10" ht="76.5" customHeight="1" x14ac:dyDescent="0.15">
      <c r="A145" s="12" t="s">
        <v>3993</v>
      </c>
      <c r="B145" s="27" t="s">
        <v>129</v>
      </c>
      <c r="C145" s="27" t="s">
        <v>3595</v>
      </c>
      <c r="D145" s="28" t="s">
        <v>2059</v>
      </c>
      <c r="E145" s="27" t="s">
        <v>178</v>
      </c>
      <c r="F145" s="27" t="s">
        <v>179</v>
      </c>
      <c r="G145" s="29">
        <v>28333</v>
      </c>
      <c r="H145" s="27" t="s">
        <v>7</v>
      </c>
      <c r="I145" s="23" t="s">
        <v>181</v>
      </c>
      <c r="J145" s="27"/>
    </row>
    <row r="146" spans="1:10" ht="121.5" customHeight="1" x14ac:dyDescent="0.15">
      <c r="A146" s="6" t="s">
        <v>3375</v>
      </c>
      <c r="B146" s="25" t="s">
        <v>2027</v>
      </c>
      <c r="C146" s="25" t="s">
        <v>2028</v>
      </c>
      <c r="D146" s="21" t="s">
        <v>2468</v>
      </c>
      <c r="E146" s="25" t="s">
        <v>3376</v>
      </c>
      <c r="F146" s="25" t="s">
        <v>2029</v>
      </c>
      <c r="G146" s="7">
        <v>34446</v>
      </c>
      <c r="H146" s="25" t="s">
        <v>45</v>
      </c>
      <c r="I146" s="25" t="s">
        <v>2030</v>
      </c>
      <c r="J146" s="62" t="s">
        <v>3377</v>
      </c>
    </row>
    <row r="147" spans="1:10" ht="50.25" customHeight="1" x14ac:dyDescent="0.15">
      <c r="A147" s="12" t="s">
        <v>3994</v>
      </c>
      <c r="B147" s="27" t="s">
        <v>129</v>
      </c>
      <c r="C147" s="27" t="s">
        <v>3596</v>
      </c>
      <c r="D147" s="28" t="s">
        <v>130</v>
      </c>
      <c r="E147" s="27" t="s">
        <v>182</v>
      </c>
      <c r="F147" s="27" t="s">
        <v>183</v>
      </c>
      <c r="G147" s="29">
        <v>35670</v>
      </c>
      <c r="H147" s="27" t="s">
        <v>7</v>
      </c>
      <c r="I147" s="23" t="s">
        <v>184</v>
      </c>
      <c r="J147" s="27"/>
    </row>
    <row r="148" spans="1:10" ht="55.5" customHeight="1" x14ac:dyDescent="0.15">
      <c r="A148" s="12" t="s">
        <v>3994</v>
      </c>
      <c r="B148" s="27" t="s">
        <v>129</v>
      </c>
      <c r="C148" s="27" t="s">
        <v>3596</v>
      </c>
      <c r="D148" s="28" t="s">
        <v>130</v>
      </c>
      <c r="E148" s="27" t="s">
        <v>182</v>
      </c>
      <c r="F148" s="27" t="s">
        <v>183</v>
      </c>
      <c r="G148" s="29">
        <v>35670</v>
      </c>
      <c r="H148" s="27" t="s">
        <v>19</v>
      </c>
      <c r="I148" s="23" t="s">
        <v>185</v>
      </c>
      <c r="J148" s="27"/>
    </row>
    <row r="149" spans="1:10" ht="49.5" customHeight="1" x14ac:dyDescent="0.15">
      <c r="A149" s="6" t="s">
        <v>2035</v>
      </c>
      <c r="B149" s="25" t="s">
        <v>2027</v>
      </c>
      <c r="C149" s="25" t="s">
        <v>2031</v>
      </c>
      <c r="D149" s="21" t="s">
        <v>1860</v>
      </c>
      <c r="E149" s="25" t="s">
        <v>1867</v>
      </c>
      <c r="F149" s="25" t="s">
        <v>2032</v>
      </c>
      <c r="G149" s="7">
        <v>32251</v>
      </c>
      <c r="H149" s="25" t="s">
        <v>24</v>
      </c>
      <c r="I149" s="25" t="s">
        <v>2033</v>
      </c>
      <c r="J149" s="61"/>
    </row>
    <row r="150" spans="1:10" ht="56.25" customHeight="1" x14ac:dyDescent="0.15">
      <c r="A150" s="6" t="s">
        <v>2035</v>
      </c>
      <c r="B150" s="25" t="s">
        <v>2027</v>
      </c>
      <c r="C150" s="25" t="s">
        <v>2031</v>
      </c>
      <c r="D150" s="21" t="s">
        <v>1860</v>
      </c>
      <c r="E150" s="25" t="s">
        <v>1867</v>
      </c>
      <c r="F150" s="25" t="s">
        <v>2032</v>
      </c>
      <c r="G150" s="7">
        <v>32251</v>
      </c>
      <c r="H150" s="25" t="s">
        <v>7</v>
      </c>
      <c r="I150" s="25" t="s">
        <v>2034</v>
      </c>
      <c r="J150" s="61"/>
    </row>
    <row r="151" spans="1:10" ht="66" customHeight="1" x14ac:dyDescent="0.15">
      <c r="A151" s="6" t="s">
        <v>2035</v>
      </c>
      <c r="B151" s="25" t="s">
        <v>2027</v>
      </c>
      <c r="C151" s="25" t="s">
        <v>2031</v>
      </c>
      <c r="D151" s="21" t="s">
        <v>1860</v>
      </c>
      <c r="E151" s="25" t="s">
        <v>1867</v>
      </c>
      <c r="F151" s="25" t="s">
        <v>2032</v>
      </c>
      <c r="G151" s="7">
        <v>32251</v>
      </c>
      <c r="H151" s="25" t="s">
        <v>7</v>
      </c>
      <c r="I151" s="25" t="s">
        <v>2036</v>
      </c>
      <c r="J151" s="61"/>
    </row>
    <row r="152" spans="1:10" ht="66" customHeight="1" x14ac:dyDescent="0.15">
      <c r="A152" s="6" t="s">
        <v>2035</v>
      </c>
      <c r="B152" s="25" t="s">
        <v>2027</v>
      </c>
      <c r="C152" s="25" t="s">
        <v>2031</v>
      </c>
      <c r="D152" s="21" t="s">
        <v>1860</v>
      </c>
      <c r="E152" s="25" t="s">
        <v>1867</v>
      </c>
      <c r="F152" s="25" t="s">
        <v>2032</v>
      </c>
      <c r="G152" s="7">
        <v>32251</v>
      </c>
      <c r="H152" s="25" t="s">
        <v>7</v>
      </c>
      <c r="I152" s="25" t="s">
        <v>2037</v>
      </c>
      <c r="J152" s="61"/>
    </row>
    <row r="153" spans="1:10" ht="66" customHeight="1" x14ac:dyDescent="0.15">
      <c r="A153" s="6" t="s">
        <v>2035</v>
      </c>
      <c r="B153" s="25" t="s">
        <v>2027</v>
      </c>
      <c r="C153" s="25" t="s">
        <v>2031</v>
      </c>
      <c r="D153" s="21" t="s">
        <v>1860</v>
      </c>
      <c r="E153" s="25" t="s">
        <v>1867</v>
      </c>
      <c r="F153" s="25" t="s">
        <v>2032</v>
      </c>
      <c r="G153" s="7">
        <v>32251</v>
      </c>
      <c r="H153" s="25" t="s">
        <v>24</v>
      </c>
      <c r="I153" s="25" t="s">
        <v>2038</v>
      </c>
      <c r="J153" s="61"/>
    </row>
    <row r="154" spans="1:10" ht="66" customHeight="1" x14ac:dyDescent="0.15">
      <c r="A154" s="6" t="s">
        <v>2035</v>
      </c>
      <c r="B154" s="25" t="s">
        <v>2027</v>
      </c>
      <c r="C154" s="25" t="s">
        <v>2031</v>
      </c>
      <c r="D154" s="21" t="s">
        <v>1860</v>
      </c>
      <c r="E154" s="25" t="s">
        <v>1867</v>
      </c>
      <c r="F154" s="25" t="s">
        <v>2032</v>
      </c>
      <c r="G154" s="7">
        <v>32251</v>
      </c>
      <c r="H154" s="25" t="s">
        <v>24</v>
      </c>
      <c r="I154" s="25" t="s">
        <v>2039</v>
      </c>
      <c r="J154" s="61"/>
    </row>
    <row r="155" spans="1:10" ht="47.25" customHeight="1" x14ac:dyDescent="0.15">
      <c r="A155" s="6" t="s">
        <v>2035</v>
      </c>
      <c r="B155" s="25" t="s">
        <v>2027</v>
      </c>
      <c r="C155" s="25" t="s">
        <v>2031</v>
      </c>
      <c r="D155" s="21" t="s">
        <v>1887</v>
      </c>
      <c r="E155" s="25" t="s">
        <v>2040</v>
      </c>
      <c r="F155" s="25" t="s">
        <v>2041</v>
      </c>
      <c r="G155" s="7">
        <v>41082</v>
      </c>
      <c r="H155" s="25" t="s">
        <v>19</v>
      </c>
      <c r="I155" s="25" t="s">
        <v>2042</v>
      </c>
      <c r="J155" s="61"/>
    </row>
    <row r="156" spans="1:10" ht="60" customHeight="1" x14ac:dyDescent="0.15">
      <c r="A156" s="6" t="s">
        <v>2035</v>
      </c>
      <c r="B156" s="25" t="s">
        <v>2027</v>
      </c>
      <c r="C156" s="25" t="s">
        <v>2031</v>
      </c>
      <c r="D156" s="21" t="s">
        <v>1887</v>
      </c>
      <c r="E156" s="25" t="s">
        <v>2040</v>
      </c>
      <c r="F156" s="25" t="s">
        <v>2041</v>
      </c>
      <c r="G156" s="7">
        <v>41082</v>
      </c>
      <c r="H156" s="25" t="s">
        <v>19</v>
      </c>
      <c r="I156" s="25" t="s">
        <v>2043</v>
      </c>
      <c r="J156" s="61"/>
    </row>
    <row r="157" spans="1:10" ht="95.25" customHeight="1" x14ac:dyDescent="0.15">
      <c r="A157" s="12" t="s">
        <v>3995</v>
      </c>
      <c r="B157" s="27" t="s">
        <v>187</v>
      </c>
      <c r="C157" s="27" t="s">
        <v>3597</v>
      </c>
      <c r="D157" s="28" t="s">
        <v>27</v>
      </c>
      <c r="E157" s="27" t="s">
        <v>188</v>
      </c>
      <c r="F157" s="27" t="s">
        <v>189</v>
      </c>
      <c r="G157" s="29">
        <v>34268</v>
      </c>
      <c r="H157" s="27" t="s">
        <v>19</v>
      </c>
      <c r="I157" s="23" t="s">
        <v>190</v>
      </c>
      <c r="J157" s="27"/>
    </row>
    <row r="158" spans="1:10" ht="60" customHeight="1" x14ac:dyDescent="0.15">
      <c r="A158" s="6" t="s">
        <v>2044</v>
      </c>
      <c r="B158" s="25" t="s">
        <v>2045</v>
      </c>
      <c r="C158" s="25" t="s">
        <v>2046</v>
      </c>
      <c r="D158" s="21" t="s">
        <v>1860</v>
      </c>
      <c r="E158" s="25" t="s">
        <v>2047</v>
      </c>
      <c r="F158" s="25" t="s">
        <v>2048</v>
      </c>
      <c r="G158" s="7">
        <v>22194</v>
      </c>
      <c r="H158" s="25" t="s">
        <v>7</v>
      </c>
      <c r="I158" s="25" t="s">
        <v>2049</v>
      </c>
      <c r="J158" s="61"/>
    </row>
    <row r="159" spans="1:10" ht="72" customHeight="1" x14ac:dyDescent="0.15">
      <c r="A159" s="6" t="s">
        <v>2044</v>
      </c>
      <c r="B159" s="25" t="s">
        <v>2045</v>
      </c>
      <c r="C159" s="25" t="s">
        <v>2046</v>
      </c>
      <c r="D159" s="21" t="s">
        <v>1860</v>
      </c>
      <c r="E159" s="25" t="s">
        <v>2047</v>
      </c>
      <c r="F159" s="25" t="s">
        <v>2048</v>
      </c>
      <c r="G159" s="7">
        <v>22194</v>
      </c>
      <c r="H159" s="25" t="s">
        <v>7</v>
      </c>
      <c r="I159" s="25" t="s">
        <v>2050</v>
      </c>
      <c r="J159" s="61"/>
    </row>
    <row r="160" spans="1:10" ht="56.25" customHeight="1" x14ac:dyDescent="0.15">
      <c r="A160" s="6" t="s">
        <v>2044</v>
      </c>
      <c r="B160" s="25" t="s">
        <v>2045</v>
      </c>
      <c r="C160" s="25" t="s">
        <v>2046</v>
      </c>
      <c r="D160" s="21" t="s">
        <v>1860</v>
      </c>
      <c r="E160" s="25" t="s">
        <v>2047</v>
      </c>
      <c r="F160" s="25" t="s">
        <v>2048</v>
      </c>
      <c r="G160" s="7">
        <v>22194</v>
      </c>
      <c r="H160" s="25" t="s">
        <v>7</v>
      </c>
      <c r="I160" s="25" t="s">
        <v>2051</v>
      </c>
      <c r="J160" s="61"/>
    </row>
    <row r="161" spans="1:10" ht="73.5" customHeight="1" x14ac:dyDescent="0.15">
      <c r="A161" s="6" t="s">
        <v>2044</v>
      </c>
      <c r="B161" s="25" t="s">
        <v>2045</v>
      </c>
      <c r="C161" s="25" t="s">
        <v>2046</v>
      </c>
      <c r="D161" s="21" t="s">
        <v>3378</v>
      </c>
      <c r="E161" s="27" t="s">
        <v>2052</v>
      </c>
      <c r="F161" s="25" t="s">
        <v>2053</v>
      </c>
      <c r="G161" s="7">
        <v>32698</v>
      </c>
      <c r="H161" s="25" t="s">
        <v>10</v>
      </c>
      <c r="I161" s="25" t="s">
        <v>2054</v>
      </c>
      <c r="J161" s="61"/>
    </row>
    <row r="162" spans="1:10" ht="63.75" customHeight="1" x14ac:dyDescent="0.15">
      <c r="A162" s="6" t="s">
        <v>2044</v>
      </c>
      <c r="B162" s="25" t="s">
        <v>2045</v>
      </c>
      <c r="C162" s="25" t="s">
        <v>2046</v>
      </c>
      <c r="D162" s="21" t="s">
        <v>3378</v>
      </c>
      <c r="E162" s="27" t="s">
        <v>2052</v>
      </c>
      <c r="F162" s="25" t="s">
        <v>2053</v>
      </c>
      <c r="G162" s="7">
        <v>32698</v>
      </c>
      <c r="H162" s="25" t="s">
        <v>14</v>
      </c>
      <c r="I162" s="25" t="s">
        <v>2055</v>
      </c>
      <c r="J162" s="61"/>
    </row>
    <row r="163" spans="1:10" ht="89.25" customHeight="1" x14ac:dyDescent="0.15">
      <c r="A163" s="12" t="s">
        <v>3996</v>
      </c>
      <c r="B163" s="27" t="s">
        <v>187</v>
      </c>
      <c r="C163" s="27" t="s">
        <v>3598</v>
      </c>
      <c r="D163" s="28" t="s">
        <v>2059</v>
      </c>
      <c r="E163" s="27" t="s">
        <v>192</v>
      </c>
      <c r="F163" s="27" t="s">
        <v>193</v>
      </c>
      <c r="G163" s="29">
        <v>42993</v>
      </c>
      <c r="H163" s="27" t="s">
        <v>7</v>
      </c>
      <c r="I163" s="23" t="s">
        <v>194</v>
      </c>
      <c r="J163" s="27"/>
    </row>
    <row r="164" spans="1:10" ht="65.25" customHeight="1" x14ac:dyDescent="0.15">
      <c r="A164" s="12" t="s">
        <v>3996</v>
      </c>
      <c r="B164" s="27" t="s">
        <v>187</v>
      </c>
      <c r="C164" s="27" t="s">
        <v>3598</v>
      </c>
      <c r="D164" s="28" t="s">
        <v>2059</v>
      </c>
      <c r="E164" s="27" t="s">
        <v>192</v>
      </c>
      <c r="F164" s="27" t="s">
        <v>193</v>
      </c>
      <c r="G164" s="29">
        <v>42993</v>
      </c>
      <c r="H164" s="27" t="s">
        <v>45</v>
      </c>
      <c r="I164" s="23" t="s">
        <v>195</v>
      </c>
      <c r="J164" s="27"/>
    </row>
    <row r="165" spans="1:10" ht="60.75" customHeight="1" x14ac:dyDescent="0.15">
      <c r="A165" s="12" t="s">
        <v>3996</v>
      </c>
      <c r="B165" s="27" t="s">
        <v>187</v>
      </c>
      <c r="C165" s="27" t="s">
        <v>3598</v>
      </c>
      <c r="D165" s="28" t="s">
        <v>2059</v>
      </c>
      <c r="E165" s="27" t="s">
        <v>192</v>
      </c>
      <c r="F165" s="27" t="s">
        <v>193</v>
      </c>
      <c r="G165" s="29">
        <v>42993</v>
      </c>
      <c r="H165" s="27" t="s">
        <v>7</v>
      </c>
      <c r="I165" s="23" t="s">
        <v>196</v>
      </c>
      <c r="J165" s="27"/>
    </row>
    <row r="166" spans="1:10" ht="56.25" customHeight="1" x14ac:dyDescent="0.15">
      <c r="A166" s="12" t="s">
        <v>3997</v>
      </c>
      <c r="B166" s="27" t="s">
        <v>187</v>
      </c>
      <c r="C166" s="27" t="s">
        <v>3598</v>
      </c>
      <c r="D166" s="28" t="s">
        <v>197</v>
      </c>
      <c r="E166" s="27" t="s">
        <v>198</v>
      </c>
      <c r="F166" s="27" t="s">
        <v>199</v>
      </c>
      <c r="G166" s="29">
        <v>30902</v>
      </c>
      <c r="H166" s="27" t="s">
        <v>45</v>
      </c>
      <c r="I166" s="23" t="s">
        <v>200</v>
      </c>
      <c r="J166" s="27"/>
    </row>
    <row r="167" spans="1:10" ht="93" customHeight="1" x14ac:dyDescent="0.15">
      <c r="A167" s="12" t="s">
        <v>3998</v>
      </c>
      <c r="B167" s="27" t="s">
        <v>187</v>
      </c>
      <c r="C167" s="27" t="s">
        <v>3599</v>
      </c>
      <c r="D167" s="28" t="s">
        <v>33</v>
      </c>
      <c r="E167" s="27" t="s">
        <v>201</v>
      </c>
      <c r="F167" s="27" t="s">
        <v>202</v>
      </c>
      <c r="G167" s="29">
        <v>40866</v>
      </c>
      <c r="H167" s="27" t="s">
        <v>7</v>
      </c>
      <c r="I167" s="23" t="s">
        <v>203</v>
      </c>
      <c r="J167" s="27" t="s">
        <v>204</v>
      </c>
    </row>
    <row r="168" spans="1:10" ht="34.5" customHeight="1" x14ac:dyDescent="0.15">
      <c r="A168" s="12" t="s">
        <v>3999</v>
      </c>
      <c r="B168" s="27" t="s">
        <v>187</v>
      </c>
      <c r="C168" s="27" t="s">
        <v>3600</v>
      </c>
      <c r="D168" s="28" t="s">
        <v>205</v>
      </c>
      <c r="E168" s="27" t="s">
        <v>206</v>
      </c>
      <c r="F168" s="27" t="s">
        <v>207</v>
      </c>
      <c r="G168" s="29">
        <v>43623</v>
      </c>
      <c r="H168" s="27" t="s">
        <v>7</v>
      </c>
      <c r="I168" s="23" t="s">
        <v>208</v>
      </c>
      <c r="J168" s="27"/>
    </row>
    <row r="169" spans="1:10" ht="34.5" customHeight="1" x14ac:dyDescent="0.15">
      <c r="A169" s="12" t="s">
        <v>3999</v>
      </c>
      <c r="B169" s="27" t="s">
        <v>187</v>
      </c>
      <c r="C169" s="27" t="s">
        <v>3600</v>
      </c>
      <c r="D169" s="28" t="s">
        <v>205</v>
      </c>
      <c r="E169" s="27" t="s">
        <v>206</v>
      </c>
      <c r="F169" s="27" t="s">
        <v>209</v>
      </c>
      <c r="G169" s="29">
        <v>43623</v>
      </c>
      <c r="H169" s="27" t="s">
        <v>7</v>
      </c>
      <c r="I169" s="23" t="s">
        <v>208</v>
      </c>
      <c r="J169" s="27"/>
    </row>
    <row r="170" spans="1:10" ht="34.5" customHeight="1" x14ac:dyDescent="0.15">
      <c r="A170" s="12" t="s">
        <v>3999</v>
      </c>
      <c r="B170" s="27" t="s">
        <v>187</v>
      </c>
      <c r="C170" s="27" t="s">
        <v>3600</v>
      </c>
      <c r="D170" s="28" t="s">
        <v>33</v>
      </c>
      <c r="E170" s="27" t="s">
        <v>210</v>
      </c>
      <c r="F170" s="27" t="s">
        <v>211</v>
      </c>
      <c r="G170" s="29">
        <v>28917</v>
      </c>
      <c r="H170" s="27" t="s">
        <v>7</v>
      </c>
      <c r="I170" s="23" t="s">
        <v>212</v>
      </c>
      <c r="J170" s="27"/>
    </row>
    <row r="171" spans="1:10" ht="34.5" customHeight="1" x14ac:dyDescent="0.15">
      <c r="A171" s="12" t="s">
        <v>4000</v>
      </c>
      <c r="B171" s="27" t="s">
        <v>187</v>
      </c>
      <c r="C171" s="27" t="s">
        <v>3601</v>
      </c>
      <c r="D171" s="28" t="s">
        <v>2059</v>
      </c>
      <c r="E171" s="27" t="s">
        <v>164</v>
      </c>
      <c r="F171" s="27" t="s">
        <v>213</v>
      </c>
      <c r="G171" s="29">
        <v>34902</v>
      </c>
      <c r="H171" s="27" t="s">
        <v>7</v>
      </c>
      <c r="I171" s="23" t="s">
        <v>214</v>
      </c>
      <c r="J171" s="27"/>
    </row>
    <row r="172" spans="1:10" ht="34.5" customHeight="1" x14ac:dyDescent="0.15">
      <c r="A172" s="12" t="s">
        <v>4001</v>
      </c>
      <c r="B172" s="27" t="s">
        <v>187</v>
      </c>
      <c r="C172" s="27" t="s">
        <v>3602</v>
      </c>
      <c r="D172" s="28" t="s">
        <v>27</v>
      </c>
      <c r="E172" s="27" t="s">
        <v>215</v>
      </c>
      <c r="F172" s="27" t="s">
        <v>216</v>
      </c>
      <c r="G172" s="29">
        <v>40357</v>
      </c>
      <c r="H172" s="27" t="s">
        <v>7</v>
      </c>
      <c r="I172" s="23" t="s">
        <v>217</v>
      </c>
      <c r="J172" s="27"/>
    </row>
    <row r="173" spans="1:10" ht="128.25" customHeight="1" x14ac:dyDescent="0.15">
      <c r="A173" s="12" t="s">
        <v>4002</v>
      </c>
      <c r="B173" s="27" t="s">
        <v>187</v>
      </c>
      <c r="C173" s="27" t="s">
        <v>3603</v>
      </c>
      <c r="D173" s="28" t="s">
        <v>2059</v>
      </c>
      <c r="E173" s="27" t="s">
        <v>218</v>
      </c>
      <c r="F173" s="27" t="s">
        <v>219</v>
      </c>
      <c r="G173" s="29">
        <v>33822</v>
      </c>
      <c r="H173" s="27" t="s">
        <v>220</v>
      </c>
      <c r="I173" s="23" t="s">
        <v>221</v>
      </c>
      <c r="J173" s="27"/>
    </row>
    <row r="174" spans="1:10" ht="43.5" customHeight="1" x14ac:dyDescent="0.15">
      <c r="A174" s="12" t="s">
        <v>4003</v>
      </c>
      <c r="B174" s="27" t="s">
        <v>222</v>
      </c>
      <c r="C174" s="27" t="s">
        <v>3604</v>
      </c>
      <c r="D174" s="28" t="s">
        <v>2059</v>
      </c>
      <c r="E174" s="27" t="s">
        <v>223</v>
      </c>
      <c r="F174" s="27" t="s">
        <v>223</v>
      </c>
      <c r="G174" s="29">
        <v>35683</v>
      </c>
      <c r="H174" s="27" t="s">
        <v>224</v>
      </c>
      <c r="I174" s="23" t="s">
        <v>225</v>
      </c>
      <c r="J174" s="27"/>
    </row>
    <row r="175" spans="1:10" ht="250.5" customHeight="1" x14ac:dyDescent="0.15">
      <c r="A175" s="12" t="s">
        <v>4003</v>
      </c>
      <c r="B175" s="27" t="s">
        <v>222</v>
      </c>
      <c r="C175" s="27" t="s">
        <v>3604</v>
      </c>
      <c r="D175" s="28" t="s">
        <v>27</v>
      </c>
      <c r="E175" s="27" t="s">
        <v>230</v>
      </c>
      <c r="F175" s="27" t="s">
        <v>230</v>
      </c>
      <c r="G175" s="29">
        <v>31929</v>
      </c>
      <c r="H175" s="27" t="s">
        <v>19</v>
      </c>
      <c r="I175" s="23" t="s">
        <v>4062</v>
      </c>
      <c r="J175" s="27" t="s">
        <v>231</v>
      </c>
    </row>
    <row r="176" spans="1:10" ht="63" customHeight="1" x14ac:dyDescent="0.15">
      <c r="A176" s="40" t="s">
        <v>2056</v>
      </c>
      <c r="B176" s="2" t="s">
        <v>2057</v>
      </c>
      <c r="C176" s="2" t="s">
        <v>2058</v>
      </c>
      <c r="D176" s="41" t="s">
        <v>2059</v>
      </c>
      <c r="E176" s="2" t="s">
        <v>115</v>
      </c>
      <c r="F176" s="2" t="s">
        <v>2060</v>
      </c>
      <c r="G176" s="42">
        <v>20888</v>
      </c>
      <c r="H176" s="2" t="s">
        <v>10</v>
      </c>
      <c r="I176" s="39" t="s">
        <v>2061</v>
      </c>
      <c r="J176" s="67" t="s">
        <v>2062</v>
      </c>
    </row>
    <row r="177" spans="1:10" ht="69.75" customHeight="1" x14ac:dyDescent="0.15">
      <c r="A177" s="40" t="s">
        <v>2056</v>
      </c>
      <c r="B177" s="2" t="s">
        <v>2057</v>
      </c>
      <c r="C177" s="2" t="s">
        <v>2058</v>
      </c>
      <c r="D177" s="41" t="s">
        <v>2059</v>
      </c>
      <c r="E177" s="2" t="s">
        <v>115</v>
      </c>
      <c r="F177" s="2" t="s">
        <v>2060</v>
      </c>
      <c r="G177" s="42">
        <v>20888</v>
      </c>
      <c r="H177" s="2" t="s">
        <v>45</v>
      </c>
      <c r="I177" s="39" t="s">
        <v>2063</v>
      </c>
      <c r="J177" s="61"/>
    </row>
    <row r="178" spans="1:10" ht="63" customHeight="1" x14ac:dyDescent="0.15">
      <c r="A178" s="40" t="s">
        <v>2056</v>
      </c>
      <c r="B178" s="2" t="s">
        <v>2057</v>
      </c>
      <c r="C178" s="2" t="s">
        <v>2058</v>
      </c>
      <c r="D178" s="41" t="s">
        <v>315</v>
      </c>
      <c r="E178" s="2" t="s">
        <v>2064</v>
      </c>
      <c r="F178" s="2" t="s">
        <v>2065</v>
      </c>
      <c r="G178" s="42">
        <v>24721</v>
      </c>
      <c r="H178" s="2" t="s">
        <v>10</v>
      </c>
      <c r="I178" s="39" t="s">
        <v>2061</v>
      </c>
      <c r="J178" s="67" t="s">
        <v>2062</v>
      </c>
    </row>
    <row r="179" spans="1:10" ht="63" customHeight="1" x14ac:dyDescent="0.15">
      <c r="A179" s="40" t="s">
        <v>2056</v>
      </c>
      <c r="B179" s="2" t="s">
        <v>2057</v>
      </c>
      <c r="C179" s="2" t="s">
        <v>2058</v>
      </c>
      <c r="D179" s="41" t="s">
        <v>2066</v>
      </c>
      <c r="E179" s="2" t="s">
        <v>2067</v>
      </c>
      <c r="F179" s="2" t="s">
        <v>2067</v>
      </c>
      <c r="G179" s="42">
        <v>26760</v>
      </c>
      <c r="H179" s="2" t="s">
        <v>10</v>
      </c>
      <c r="I179" s="39" t="s">
        <v>2061</v>
      </c>
      <c r="J179" s="67" t="s">
        <v>2062</v>
      </c>
    </row>
    <row r="180" spans="1:10" ht="65.25" customHeight="1" x14ac:dyDescent="0.15">
      <c r="A180" s="40" t="s">
        <v>2056</v>
      </c>
      <c r="B180" s="2" t="s">
        <v>2057</v>
      </c>
      <c r="C180" s="2" t="s">
        <v>2058</v>
      </c>
      <c r="D180" s="41" t="s">
        <v>572</v>
      </c>
      <c r="E180" s="2" t="s">
        <v>2068</v>
      </c>
      <c r="F180" s="2" t="s">
        <v>2069</v>
      </c>
      <c r="G180" s="42">
        <v>26960</v>
      </c>
      <c r="H180" s="2" t="s">
        <v>10</v>
      </c>
      <c r="I180" s="39" t="s">
        <v>2061</v>
      </c>
      <c r="J180" s="67" t="s">
        <v>2062</v>
      </c>
    </row>
    <row r="181" spans="1:10" ht="63" customHeight="1" x14ac:dyDescent="0.15">
      <c r="A181" s="40" t="s">
        <v>2056</v>
      </c>
      <c r="B181" s="2" t="s">
        <v>2057</v>
      </c>
      <c r="C181" s="2" t="s">
        <v>2058</v>
      </c>
      <c r="D181" s="21" t="s">
        <v>1894</v>
      </c>
      <c r="E181" s="2" t="s">
        <v>230</v>
      </c>
      <c r="F181" s="2" t="s">
        <v>2070</v>
      </c>
      <c r="G181" s="42">
        <v>29521</v>
      </c>
      <c r="H181" s="2" t="s">
        <v>10</v>
      </c>
      <c r="I181" s="39" t="s">
        <v>2061</v>
      </c>
      <c r="J181" s="67" t="s">
        <v>2062</v>
      </c>
    </row>
    <row r="182" spans="1:10" ht="48.75" customHeight="1" x14ac:dyDescent="0.15">
      <c r="A182" s="40" t="s">
        <v>2056</v>
      </c>
      <c r="B182" s="2" t="s">
        <v>2057</v>
      </c>
      <c r="C182" s="2" t="s">
        <v>2058</v>
      </c>
      <c r="D182" s="21" t="s">
        <v>1894</v>
      </c>
      <c r="E182" s="2" t="s">
        <v>230</v>
      </c>
      <c r="F182" s="2" t="s">
        <v>2070</v>
      </c>
      <c r="G182" s="42">
        <v>29521</v>
      </c>
      <c r="H182" s="2" t="s">
        <v>45</v>
      </c>
      <c r="I182" s="39" t="s">
        <v>2071</v>
      </c>
      <c r="J182" s="61"/>
    </row>
    <row r="183" spans="1:10" ht="46.5" customHeight="1" x14ac:dyDescent="0.15">
      <c r="A183" s="40" t="s">
        <v>2056</v>
      </c>
      <c r="B183" s="2" t="s">
        <v>2057</v>
      </c>
      <c r="C183" s="2" t="s">
        <v>2058</v>
      </c>
      <c r="D183" s="21" t="s">
        <v>1894</v>
      </c>
      <c r="E183" s="2" t="s">
        <v>230</v>
      </c>
      <c r="F183" s="2" t="s">
        <v>2070</v>
      </c>
      <c r="G183" s="42">
        <v>29521</v>
      </c>
      <c r="H183" s="2" t="s">
        <v>19</v>
      </c>
      <c r="I183" s="39" t="s">
        <v>2072</v>
      </c>
      <c r="J183" s="67" t="s">
        <v>2073</v>
      </c>
    </row>
    <row r="184" spans="1:10" ht="60" customHeight="1" x14ac:dyDescent="0.15">
      <c r="A184" s="40" t="s">
        <v>2056</v>
      </c>
      <c r="B184" s="2" t="s">
        <v>2057</v>
      </c>
      <c r="C184" s="2" t="s">
        <v>2058</v>
      </c>
      <c r="D184" s="21" t="s">
        <v>1894</v>
      </c>
      <c r="E184" s="2" t="s">
        <v>230</v>
      </c>
      <c r="F184" s="2" t="s">
        <v>2070</v>
      </c>
      <c r="G184" s="42">
        <v>29521</v>
      </c>
      <c r="H184" s="2" t="s">
        <v>19</v>
      </c>
      <c r="I184" s="39" t="s">
        <v>3953</v>
      </c>
      <c r="J184" s="61"/>
    </row>
    <row r="185" spans="1:10" ht="64.5" customHeight="1" x14ac:dyDescent="0.15">
      <c r="A185" s="40" t="s">
        <v>2056</v>
      </c>
      <c r="B185" s="2" t="s">
        <v>2057</v>
      </c>
      <c r="C185" s="2" t="s">
        <v>2058</v>
      </c>
      <c r="D185" s="41" t="s">
        <v>2059</v>
      </c>
      <c r="E185" s="2" t="s">
        <v>243</v>
      </c>
      <c r="F185" s="2" t="s">
        <v>2074</v>
      </c>
      <c r="G185" s="42">
        <v>35671</v>
      </c>
      <c r="H185" s="2" t="s">
        <v>10</v>
      </c>
      <c r="I185" s="39" t="s">
        <v>2061</v>
      </c>
      <c r="J185" s="67" t="s">
        <v>2062</v>
      </c>
    </row>
    <row r="186" spans="1:10" ht="81" customHeight="1" x14ac:dyDescent="0.15">
      <c r="A186" s="40" t="s">
        <v>2056</v>
      </c>
      <c r="B186" s="2" t="s">
        <v>2057</v>
      </c>
      <c r="C186" s="2" t="s">
        <v>2058</v>
      </c>
      <c r="D186" s="41" t="s">
        <v>2059</v>
      </c>
      <c r="E186" s="2" t="s">
        <v>243</v>
      </c>
      <c r="F186" s="2" t="s">
        <v>2074</v>
      </c>
      <c r="G186" s="42">
        <v>35671</v>
      </c>
      <c r="H186" s="25" t="s">
        <v>7</v>
      </c>
      <c r="I186" s="39" t="s">
        <v>2075</v>
      </c>
      <c r="J186" s="67" t="s">
        <v>2076</v>
      </c>
    </row>
    <row r="187" spans="1:10" ht="66" customHeight="1" x14ac:dyDescent="0.15">
      <c r="A187" s="40" t="s">
        <v>2056</v>
      </c>
      <c r="B187" s="2" t="s">
        <v>2057</v>
      </c>
      <c r="C187" s="2" t="s">
        <v>2058</v>
      </c>
      <c r="D187" s="41" t="s">
        <v>2077</v>
      </c>
      <c r="E187" s="2" t="s">
        <v>2078</v>
      </c>
      <c r="F187" s="2" t="s">
        <v>2078</v>
      </c>
      <c r="G187" s="42">
        <v>37366</v>
      </c>
      <c r="H187" s="2" t="s">
        <v>10</v>
      </c>
      <c r="I187" s="39" t="s">
        <v>2061</v>
      </c>
      <c r="J187" s="67" t="s">
        <v>2062</v>
      </c>
    </row>
    <row r="188" spans="1:10" ht="79.5" customHeight="1" x14ac:dyDescent="0.15">
      <c r="A188" s="40" t="s">
        <v>2056</v>
      </c>
      <c r="B188" s="2" t="s">
        <v>2057</v>
      </c>
      <c r="C188" s="2" t="s">
        <v>2058</v>
      </c>
      <c r="D188" s="41" t="s">
        <v>2077</v>
      </c>
      <c r="E188" s="2" t="s">
        <v>2078</v>
      </c>
      <c r="F188" s="2" t="s">
        <v>2078</v>
      </c>
      <c r="G188" s="42">
        <v>37366</v>
      </c>
      <c r="H188" s="2" t="s">
        <v>14</v>
      </c>
      <c r="I188" s="39" t="s">
        <v>2079</v>
      </c>
      <c r="J188" s="61"/>
    </row>
    <row r="189" spans="1:10" ht="99.75" customHeight="1" x14ac:dyDescent="0.15">
      <c r="A189" s="40" t="s">
        <v>2056</v>
      </c>
      <c r="B189" s="2" t="s">
        <v>2057</v>
      </c>
      <c r="C189" s="2" t="s">
        <v>2058</v>
      </c>
      <c r="D189" s="41" t="s">
        <v>2077</v>
      </c>
      <c r="E189" s="2" t="s">
        <v>2078</v>
      </c>
      <c r="F189" s="2" t="s">
        <v>2078</v>
      </c>
      <c r="G189" s="42">
        <v>37366</v>
      </c>
      <c r="H189" s="25" t="s">
        <v>7</v>
      </c>
      <c r="I189" s="39" t="s">
        <v>2080</v>
      </c>
      <c r="J189" s="67" t="s">
        <v>2081</v>
      </c>
    </row>
    <row r="190" spans="1:10" ht="150" customHeight="1" x14ac:dyDescent="0.15">
      <c r="A190" s="12" t="s">
        <v>4004</v>
      </c>
      <c r="B190" s="27" t="s">
        <v>222</v>
      </c>
      <c r="C190" s="27" t="s">
        <v>3605</v>
      </c>
      <c r="D190" s="28" t="s">
        <v>197</v>
      </c>
      <c r="E190" s="27" t="s">
        <v>232</v>
      </c>
      <c r="F190" s="27" t="s">
        <v>233</v>
      </c>
      <c r="G190" s="29">
        <v>41463</v>
      </c>
      <c r="H190" s="27" t="s">
        <v>7</v>
      </c>
      <c r="I190" s="23" t="s">
        <v>234</v>
      </c>
      <c r="J190" s="27" t="s">
        <v>228</v>
      </c>
    </row>
    <row r="191" spans="1:10" ht="71.25" customHeight="1" x14ac:dyDescent="0.15">
      <c r="A191" s="12" t="s">
        <v>4005</v>
      </c>
      <c r="B191" s="27" t="s">
        <v>222</v>
      </c>
      <c r="C191" s="27" t="s">
        <v>3605</v>
      </c>
      <c r="D191" s="28" t="s">
        <v>27</v>
      </c>
      <c r="E191" s="27" t="s">
        <v>226</v>
      </c>
      <c r="F191" s="27" t="s">
        <v>227</v>
      </c>
      <c r="G191" s="29">
        <v>38673</v>
      </c>
      <c r="H191" s="27" t="s">
        <v>10</v>
      </c>
      <c r="I191" s="23" t="s">
        <v>4063</v>
      </c>
      <c r="J191" s="27" t="s">
        <v>228</v>
      </c>
    </row>
    <row r="192" spans="1:10" ht="108.75" customHeight="1" x14ac:dyDescent="0.15">
      <c r="A192" s="12" t="s">
        <v>4004</v>
      </c>
      <c r="B192" s="27" t="s">
        <v>222</v>
      </c>
      <c r="C192" s="27" t="s">
        <v>3605</v>
      </c>
      <c r="D192" s="28" t="s">
        <v>27</v>
      </c>
      <c r="E192" s="27" t="s">
        <v>226</v>
      </c>
      <c r="F192" s="27" t="s">
        <v>227</v>
      </c>
      <c r="G192" s="29">
        <v>38673</v>
      </c>
      <c r="H192" s="27" t="s">
        <v>19</v>
      </c>
      <c r="I192" s="23" t="s">
        <v>229</v>
      </c>
      <c r="J192" s="27" t="s">
        <v>228</v>
      </c>
    </row>
    <row r="193" spans="1:10" ht="93" customHeight="1" x14ac:dyDescent="0.15">
      <c r="A193" s="12" t="s">
        <v>4006</v>
      </c>
      <c r="B193" s="27" t="s">
        <v>222</v>
      </c>
      <c r="C193" s="27" t="s">
        <v>3606</v>
      </c>
      <c r="D193" s="28" t="s">
        <v>2059</v>
      </c>
      <c r="E193" s="27" t="s">
        <v>235</v>
      </c>
      <c r="F193" s="27" t="s">
        <v>236</v>
      </c>
      <c r="G193" s="29">
        <v>33128</v>
      </c>
      <c r="H193" s="27" t="s">
        <v>7</v>
      </c>
      <c r="I193" s="23" t="s">
        <v>237</v>
      </c>
      <c r="J193" s="27"/>
    </row>
    <row r="194" spans="1:10" ht="46.5" customHeight="1" x14ac:dyDescent="0.15">
      <c r="A194" s="12" t="s">
        <v>4007</v>
      </c>
      <c r="B194" s="27" t="s">
        <v>222</v>
      </c>
      <c r="C194" s="27" t="s">
        <v>3607</v>
      </c>
      <c r="D194" s="28" t="s">
        <v>2059</v>
      </c>
      <c r="E194" s="27" t="s">
        <v>223</v>
      </c>
      <c r="F194" s="27" t="s">
        <v>238</v>
      </c>
      <c r="G194" s="29">
        <v>37942</v>
      </c>
      <c r="H194" s="27" t="s">
        <v>7</v>
      </c>
      <c r="I194" s="23" t="s">
        <v>239</v>
      </c>
      <c r="J194" s="27"/>
    </row>
    <row r="195" spans="1:10" ht="45" customHeight="1" x14ac:dyDescent="0.15">
      <c r="A195" s="12" t="s">
        <v>4007</v>
      </c>
      <c r="B195" s="27" t="s">
        <v>222</v>
      </c>
      <c r="C195" s="27" t="s">
        <v>3608</v>
      </c>
      <c r="D195" s="28" t="s">
        <v>2059</v>
      </c>
      <c r="E195" s="27" t="s">
        <v>223</v>
      </c>
      <c r="F195" s="27" t="s">
        <v>238</v>
      </c>
      <c r="G195" s="29">
        <v>37942</v>
      </c>
      <c r="H195" s="27" t="s">
        <v>19</v>
      </c>
      <c r="I195" s="23" t="s">
        <v>240</v>
      </c>
      <c r="J195" s="27"/>
    </row>
    <row r="196" spans="1:10" ht="51.75" customHeight="1" x14ac:dyDescent="0.15">
      <c r="A196" s="12" t="s">
        <v>4007</v>
      </c>
      <c r="B196" s="27" t="s">
        <v>222</v>
      </c>
      <c r="C196" s="27" t="s">
        <v>3607</v>
      </c>
      <c r="D196" s="28" t="s">
        <v>2059</v>
      </c>
      <c r="E196" s="27" t="s">
        <v>115</v>
      </c>
      <c r="F196" s="27" t="s">
        <v>241</v>
      </c>
      <c r="G196" s="29">
        <v>26710</v>
      </c>
      <c r="H196" s="27" t="s">
        <v>19</v>
      </c>
      <c r="I196" s="23" t="s">
        <v>242</v>
      </c>
      <c r="J196" s="27"/>
    </row>
    <row r="197" spans="1:10" ht="72.75" customHeight="1" x14ac:dyDescent="0.15">
      <c r="A197" s="12" t="s">
        <v>4008</v>
      </c>
      <c r="B197" s="27" t="s">
        <v>222</v>
      </c>
      <c r="C197" s="27" t="s">
        <v>3609</v>
      </c>
      <c r="D197" s="28" t="s">
        <v>2059</v>
      </c>
      <c r="E197" s="27" t="s">
        <v>243</v>
      </c>
      <c r="F197" s="27" t="s">
        <v>244</v>
      </c>
      <c r="G197" s="29">
        <v>38901</v>
      </c>
      <c r="H197" s="27" t="s">
        <v>7</v>
      </c>
      <c r="I197" s="23" t="s">
        <v>245</v>
      </c>
      <c r="J197" s="27" t="s">
        <v>246</v>
      </c>
    </row>
    <row r="198" spans="1:10" ht="66.75" customHeight="1" x14ac:dyDescent="0.15">
      <c r="A198" s="12" t="s">
        <v>4008</v>
      </c>
      <c r="B198" s="27" t="s">
        <v>222</v>
      </c>
      <c r="C198" s="27" t="s">
        <v>3609</v>
      </c>
      <c r="D198" s="28" t="s">
        <v>4</v>
      </c>
      <c r="E198" s="27" t="s">
        <v>5</v>
      </c>
      <c r="F198" s="27" t="s">
        <v>247</v>
      </c>
      <c r="G198" s="29">
        <v>39006</v>
      </c>
      <c r="H198" s="27" t="s">
        <v>7</v>
      </c>
      <c r="I198" s="23" t="s">
        <v>248</v>
      </c>
      <c r="J198" s="27" t="s">
        <v>246</v>
      </c>
    </row>
    <row r="199" spans="1:10" ht="120.75" customHeight="1" x14ac:dyDescent="0.15">
      <c r="A199" s="12" t="s">
        <v>4009</v>
      </c>
      <c r="B199" s="27" t="s">
        <v>222</v>
      </c>
      <c r="C199" s="27" t="s">
        <v>3610</v>
      </c>
      <c r="D199" s="28" t="s">
        <v>88</v>
      </c>
      <c r="E199" s="27" t="s">
        <v>249</v>
      </c>
      <c r="F199" s="27" t="s">
        <v>250</v>
      </c>
      <c r="G199" s="29">
        <v>42443</v>
      </c>
      <c r="H199" s="27" t="s">
        <v>24</v>
      </c>
      <c r="I199" s="23" t="s">
        <v>251</v>
      </c>
      <c r="J199" s="27" t="s">
        <v>252</v>
      </c>
    </row>
    <row r="200" spans="1:10" ht="39.75" customHeight="1" x14ac:dyDescent="0.15">
      <c r="A200" s="12" t="s">
        <v>4010</v>
      </c>
      <c r="B200" s="27" t="s">
        <v>222</v>
      </c>
      <c r="C200" s="27" t="s">
        <v>3611</v>
      </c>
      <c r="D200" s="28" t="s">
        <v>3514</v>
      </c>
      <c r="E200" s="27" t="s">
        <v>253</v>
      </c>
      <c r="F200" s="27" t="s">
        <v>254</v>
      </c>
      <c r="G200" s="29">
        <v>32619</v>
      </c>
      <c r="H200" s="27" t="s">
        <v>7</v>
      </c>
      <c r="I200" s="23" t="s">
        <v>255</v>
      </c>
      <c r="J200" s="27" t="s">
        <v>256</v>
      </c>
    </row>
    <row r="201" spans="1:10" ht="45" customHeight="1" x14ac:dyDescent="0.15">
      <c r="A201" s="12" t="s">
        <v>4011</v>
      </c>
      <c r="B201" s="27" t="s">
        <v>222</v>
      </c>
      <c r="C201" s="27" t="s">
        <v>3612</v>
      </c>
      <c r="D201" s="28" t="s">
        <v>27</v>
      </c>
      <c r="E201" s="27" t="s">
        <v>257</v>
      </c>
      <c r="F201" s="27" t="s">
        <v>258</v>
      </c>
      <c r="G201" s="29">
        <v>35118</v>
      </c>
      <c r="H201" s="27" t="s">
        <v>7</v>
      </c>
      <c r="I201" s="23" t="s">
        <v>259</v>
      </c>
      <c r="J201" s="27"/>
    </row>
    <row r="202" spans="1:10" ht="66.75" customHeight="1" x14ac:dyDescent="0.15">
      <c r="A202" s="6" t="s">
        <v>1864</v>
      </c>
      <c r="B202" s="25" t="s">
        <v>1865</v>
      </c>
      <c r="C202" s="25" t="s">
        <v>1866</v>
      </c>
      <c r="D202" s="21" t="s">
        <v>1860</v>
      </c>
      <c r="E202" s="25" t="s">
        <v>1867</v>
      </c>
      <c r="F202" s="25" t="s">
        <v>1868</v>
      </c>
      <c r="G202" s="7">
        <v>33005</v>
      </c>
      <c r="H202" s="25" t="s">
        <v>7</v>
      </c>
      <c r="I202" s="25" t="s">
        <v>1869</v>
      </c>
      <c r="J202" s="61"/>
    </row>
    <row r="203" spans="1:10" ht="66.75" customHeight="1" x14ac:dyDescent="0.15">
      <c r="A203" s="6" t="s">
        <v>3381</v>
      </c>
      <c r="B203" s="25" t="s">
        <v>2107</v>
      </c>
      <c r="C203" s="25" t="s">
        <v>2108</v>
      </c>
      <c r="D203" s="21" t="s">
        <v>1860</v>
      </c>
      <c r="E203" s="25" t="s">
        <v>2109</v>
      </c>
      <c r="F203" s="25" t="s">
        <v>3382</v>
      </c>
      <c r="G203" s="7">
        <v>33149</v>
      </c>
      <c r="H203" s="25" t="s">
        <v>7</v>
      </c>
      <c r="I203" s="25" t="s">
        <v>2110</v>
      </c>
      <c r="J203" s="62" t="s">
        <v>3383</v>
      </c>
    </row>
    <row r="204" spans="1:10" ht="66.75" customHeight="1" x14ac:dyDescent="0.15">
      <c r="A204" s="6" t="s">
        <v>3384</v>
      </c>
      <c r="B204" s="25" t="s">
        <v>1865</v>
      </c>
      <c r="C204" s="25" t="s">
        <v>2111</v>
      </c>
      <c r="D204" s="21" t="s">
        <v>2112</v>
      </c>
      <c r="E204" s="25" t="s">
        <v>3385</v>
      </c>
      <c r="F204" s="25" t="s">
        <v>3386</v>
      </c>
      <c r="G204" s="7">
        <v>29469</v>
      </c>
      <c r="H204" s="25" t="s">
        <v>14</v>
      </c>
      <c r="I204" s="25" t="s">
        <v>2113</v>
      </c>
      <c r="J204" s="62" t="s">
        <v>2114</v>
      </c>
    </row>
    <row r="205" spans="1:10" ht="55.5" customHeight="1" x14ac:dyDescent="0.15">
      <c r="A205" s="12" t="s">
        <v>4012</v>
      </c>
      <c r="B205" s="27" t="s">
        <v>222</v>
      </c>
      <c r="C205" s="27" t="s">
        <v>3613</v>
      </c>
      <c r="D205" s="28" t="s">
        <v>2059</v>
      </c>
      <c r="E205" s="27" t="s">
        <v>260</v>
      </c>
      <c r="F205" s="27" t="s">
        <v>261</v>
      </c>
      <c r="G205" s="29">
        <v>37163</v>
      </c>
      <c r="H205" s="27" t="s">
        <v>7</v>
      </c>
      <c r="I205" s="23" t="s">
        <v>262</v>
      </c>
      <c r="J205" s="27" t="s">
        <v>263</v>
      </c>
    </row>
    <row r="206" spans="1:10" ht="32.25" customHeight="1" x14ac:dyDescent="0.15">
      <c r="A206" s="12" t="s">
        <v>4013</v>
      </c>
      <c r="B206" s="27" t="s">
        <v>222</v>
      </c>
      <c r="C206" s="27" t="s">
        <v>3613</v>
      </c>
      <c r="D206" s="28" t="s">
        <v>2059</v>
      </c>
      <c r="E206" s="27" t="s">
        <v>260</v>
      </c>
      <c r="F206" s="27" t="s">
        <v>261</v>
      </c>
      <c r="G206" s="29">
        <v>37163</v>
      </c>
      <c r="H206" s="27" t="s">
        <v>7</v>
      </c>
      <c r="I206" s="23" t="s">
        <v>264</v>
      </c>
      <c r="J206" s="27" t="s">
        <v>263</v>
      </c>
    </row>
    <row r="207" spans="1:10" ht="41.25" customHeight="1" x14ac:dyDescent="0.15">
      <c r="A207" s="12" t="s">
        <v>4106</v>
      </c>
      <c r="B207" s="27" t="s">
        <v>265</v>
      </c>
      <c r="C207" s="27" t="s">
        <v>3614</v>
      </c>
      <c r="D207" s="28" t="s">
        <v>27</v>
      </c>
      <c r="E207" s="27" t="s">
        <v>151</v>
      </c>
      <c r="F207" s="27" t="s">
        <v>151</v>
      </c>
      <c r="G207" s="29">
        <v>30168</v>
      </c>
      <c r="H207" s="27" t="s">
        <v>266</v>
      </c>
      <c r="I207" s="23" t="s">
        <v>267</v>
      </c>
      <c r="J207" s="27"/>
    </row>
    <row r="208" spans="1:10" ht="96.75" customHeight="1" x14ac:dyDescent="0.15">
      <c r="A208" s="9" t="s">
        <v>2115</v>
      </c>
      <c r="B208" s="25" t="s">
        <v>2116</v>
      </c>
      <c r="C208" s="25" t="s">
        <v>2116</v>
      </c>
      <c r="D208" s="21" t="s">
        <v>1894</v>
      </c>
      <c r="E208" s="25" t="s">
        <v>2117</v>
      </c>
      <c r="F208" s="25" t="s">
        <v>2117</v>
      </c>
      <c r="G208" s="7">
        <v>30168</v>
      </c>
      <c r="H208" s="25" t="s">
        <v>14</v>
      </c>
      <c r="I208" s="25" t="s">
        <v>2118</v>
      </c>
      <c r="J208" s="61"/>
    </row>
    <row r="209" spans="1:10" ht="89.25" customHeight="1" x14ac:dyDescent="0.15">
      <c r="A209" s="6" t="s">
        <v>2115</v>
      </c>
      <c r="B209" s="25" t="s">
        <v>2116</v>
      </c>
      <c r="C209" s="25" t="s">
        <v>2116</v>
      </c>
      <c r="D209" s="21" t="s">
        <v>1919</v>
      </c>
      <c r="E209" s="25" t="s">
        <v>2119</v>
      </c>
      <c r="F209" s="25" t="s">
        <v>2119</v>
      </c>
      <c r="G209" s="7">
        <v>40256</v>
      </c>
      <c r="H209" s="25" t="s">
        <v>313</v>
      </c>
      <c r="I209" s="25" t="s">
        <v>2120</v>
      </c>
      <c r="J209" s="61"/>
    </row>
    <row r="210" spans="1:10" ht="98.25" customHeight="1" x14ac:dyDescent="0.15">
      <c r="A210" s="6" t="s">
        <v>2115</v>
      </c>
      <c r="B210" s="25" t="s">
        <v>2116</v>
      </c>
      <c r="C210" s="25" t="s">
        <v>2116</v>
      </c>
      <c r="D210" s="21" t="s">
        <v>1919</v>
      </c>
      <c r="E210" s="25" t="s">
        <v>2119</v>
      </c>
      <c r="F210" s="25" t="s">
        <v>2119</v>
      </c>
      <c r="G210" s="7">
        <v>40256</v>
      </c>
      <c r="H210" s="25" t="s">
        <v>7</v>
      </c>
      <c r="I210" s="25" t="s">
        <v>2121</v>
      </c>
      <c r="J210" s="61"/>
    </row>
    <row r="211" spans="1:10" ht="59.25" customHeight="1" x14ac:dyDescent="0.15">
      <c r="A211" s="12" t="s">
        <v>4014</v>
      </c>
      <c r="B211" s="27" t="s">
        <v>265</v>
      </c>
      <c r="C211" s="27" t="s">
        <v>3615</v>
      </c>
      <c r="D211" s="28" t="s">
        <v>3511</v>
      </c>
      <c r="E211" s="27" t="s">
        <v>268</v>
      </c>
      <c r="F211" s="27" t="s">
        <v>269</v>
      </c>
      <c r="G211" s="29">
        <v>33784</v>
      </c>
      <c r="H211" s="27" t="s">
        <v>45</v>
      </c>
      <c r="I211" s="23" t="s">
        <v>270</v>
      </c>
      <c r="J211" s="27" t="s">
        <v>271</v>
      </c>
    </row>
    <row r="212" spans="1:10" ht="59.25" customHeight="1" x14ac:dyDescent="0.15">
      <c r="A212" s="12" t="s">
        <v>4014</v>
      </c>
      <c r="B212" s="27" t="s">
        <v>265</v>
      </c>
      <c r="C212" s="27" t="s">
        <v>3615</v>
      </c>
      <c r="D212" s="28" t="s">
        <v>27</v>
      </c>
      <c r="E212" s="27" t="s">
        <v>151</v>
      </c>
      <c r="F212" s="27" t="s">
        <v>152</v>
      </c>
      <c r="G212" s="29">
        <v>30168</v>
      </c>
      <c r="H212" s="27" t="s">
        <v>224</v>
      </c>
      <c r="I212" s="23" t="s">
        <v>272</v>
      </c>
      <c r="J212" s="27" t="s">
        <v>273</v>
      </c>
    </row>
    <row r="213" spans="1:10" ht="59.25" customHeight="1" x14ac:dyDescent="0.15">
      <c r="A213" s="12" t="s">
        <v>4015</v>
      </c>
      <c r="B213" s="27" t="s">
        <v>265</v>
      </c>
      <c r="C213" s="27" t="s">
        <v>3615</v>
      </c>
      <c r="D213" s="28" t="s">
        <v>27</v>
      </c>
      <c r="E213" s="27" t="s">
        <v>151</v>
      </c>
      <c r="F213" s="27" t="s">
        <v>152</v>
      </c>
      <c r="G213" s="29">
        <v>30165</v>
      </c>
      <c r="H213" s="27" t="s">
        <v>24</v>
      </c>
      <c r="I213" s="23" t="s">
        <v>274</v>
      </c>
      <c r="J213" s="27" t="s">
        <v>275</v>
      </c>
    </row>
    <row r="214" spans="1:10" ht="59.25" customHeight="1" x14ac:dyDescent="0.15">
      <c r="A214" s="12" t="s">
        <v>4015</v>
      </c>
      <c r="B214" s="27" t="s">
        <v>265</v>
      </c>
      <c r="C214" s="27" t="s">
        <v>3615</v>
      </c>
      <c r="D214" s="28" t="s">
        <v>2059</v>
      </c>
      <c r="E214" s="27" t="s">
        <v>78</v>
      </c>
      <c r="F214" s="27" t="s">
        <v>276</v>
      </c>
      <c r="G214" s="29">
        <v>33625</v>
      </c>
      <c r="H214" s="27" t="s">
        <v>45</v>
      </c>
      <c r="I214" s="23" t="s">
        <v>277</v>
      </c>
      <c r="J214" s="27" t="s">
        <v>278</v>
      </c>
    </row>
    <row r="215" spans="1:10" ht="42" customHeight="1" x14ac:dyDescent="0.15">
      <c r="A215" s="12" t="s">
        <v>4016</v>
      </c>
      <c r="B215" s="27" t="s">
        <v>265</v>
      </c>
      <c r="C215" s="27" t="s">
        <v>3616</v>
      </c>
      <c r="D215" s="28" t="s">
        <v>279</v>
      </c>
      <c r="E215" s="27" t="s">
        <v>280</v>
      </c>
      <c r="F215" s="27" t="s">
        <v>280</v>
      </c>
      <c r="G215" s="29">
        <v>37399</v>
      </c>
      <c r="H215" s="27" t="s">
        <v>7</v>
      </c>
      <c r="I215" s="23" t="s">
        <v>281</v>
      </c>
      <c r="J215" s="27"/>
    </row>
    <row r="216" spans="1:10" ht="80.25" customHeight="1" x14ac:dyDescent="0.15">
      <c r="A216" s="12" t="s">
        <v>4016</v>
      </c>
      <c r="B216" s="27" t="s">
        <v>265</v>
      </c>
      <c r="C216" s="27" t="s">
        <v>3616</v>
      </c>
      <c r="D216" s="28" t="s">
        <v>279</v>
      </c>
      <c r="E216" s="27" t="s">
        <v>280</v>
      </c>
      <c r="F216" s="27" t="s">
        <v>280</v>
      </c>
      <c r="G216" s="29">
        <v>37399</v>
      </c>
      <c r="H216" s="27" t="s">
        <v>19</v>
      </c>
      <c r="I216" s="23" t="s">
        <v>282</v>
      </c>
      <c r="J216" s="27"/>
    </row>
    <row r="217" spans="1:10" ht="120.75" customHeight="1" x14ac:dyDescent="0.15">
      <c r="A217" s="12" t="s">
        <v>4017</v>
      </c>
      <c r="B217" s="27" t="s">
        <v>265</v>
      </c>
      <c r="C217" s="27" t="s">
        <v>3616</v>
      </c>
      <c r="D217" s="28" t="s">
        <v>279</v>
      </c>
      <c r="E217" s="27" t="s">
        <v>280</v>
      </c>
      <c r="F217" s="27" t="s">
        <v>280</v>
      </c>
      <c r="G217" s="29">
        <v>37399</v>
      </c>
      <c r="H217" s="27" t="s">
        <v>3541</v>
      </c>
      <c r="I217" s="23" t="s">
        <v>284</v>
      </c>
      <c r="J217" s="27"/>
    </row>
    <row r="218" spans="1:10" ht="66.75" customHeight="1" x14ac:dyDescent="0.15">
      <c r="A218" s="12" t="s">
        <v>4018</v>
      </c>
      <c r="B218" s="27" t="s">
        <v>265</v>
      </c>
      <c r="C218" s="27" t="s">
        <v>3617</v>
      </c>
      <c r="D218" s="28" t="s">
        <v>279</v>
      </c>
      <c r="E218" s="27" t="s">
        <v>285</v>
      </c>
      <c r="F218" s="27" t="s">
        <v>286</v>
      </c>
      <c r="G218" s="29">
        <v>35333</v>
      </c>
      <c r="H218" s="27" t="s">
        <v>19</v>
      </c>
      <c r="I218" s="23" t="s">
        <v>287</v>
      </c>
      <c r="J218" s="27"/>
    </row>
    <row r="219" spans="1:10" ht="92.25" customHeight="1" x14ac:dyDescent="0.15">
      <c r="A219" s="12" t="s">
        <v>4018</v>
      </c>
      <c r="B219" s="27" t="s">
        <v>265</v>
      </c>
      <c r="C219" s="27" t="s">
        <v>3618</v>
      </c>
      <c r="D219" s="28" t="s">
        <v>279</v>
      </c>
      <c r="E219" s="27" t="s">
        <v>285</v>
      </c>
      <c r="F219" s="27" t="s">
        <v>286</v>
      </c>
      <c r="G219" s="29">
        <v>35333</v>
      </c>
      <c r="H219" s="27" t="s">
        <v>7</v>
      </c>
      <c r="I219" s="23" t="s">
        <v>288</v>
      </c>
      <c r="J219" s="27"/>
    </row>
    <row r="220" spans="1:10" ht="100.5" customHeight="1" x14ac:dyDescent="0.15">
      <c r="A220" s="12" t="s">
        <v>4018</v>
      </c>
      <c r="B220" s="27" t="s">
        <v>265</v>
      </c>
      <c r="C220" s="27" t="s">
        <v>3618</v>
      </c>
      <c r="D220" s="28" t="s">
        <v>279</v>
      </c>
      <c r="E220" s="27" t="s">
        <v>285</v>
      </c>
      <c r="F220" s="27" t="s">
        <v>286</v>
      </c>
      <c r="G220" s="29">
        <v>35333</v>
      </c>
      <c r="H220" s="27" t="s">
        <v>24</v>
      </c>
      <c r="I220" s="23" t="s">
        <v>289</v>
      </c>
      <c r="J220" s="27"/>
    </row>
    <row r="221" spans="1:10" ht="95.25" customHeight="1" x14ac:dyDescent="0.15">
      <c r="A221" s="12" t="s">
        <v>4019</v>
      </c>
      <c r="B221" s="27" t="s">
        <v>265</v>
      </c>
      <c r="C221" s="27" t="s">
        <v>3618</v>
      </c>
      <c r="D221" s="28" t="s">
        <v>130</v>
      </c>
      <c r="E221" s="27" t="s">
        <v>290</v>
      </c>
      <c r="F221" s="27" t="s">
        <v>291</v>
      </c>
      <c r="G221" s="29">
        <v>36078</v>
      </c>
      <c r="H221" s="27" t="s">
        <v>24</v>
      </c>
      <c r="I221" s="23" t="s">
        <v>289</v>
      </c>
      <c r="J221" s="27"/>
    </row>
    <row r="222" spans="1:10" ht="66.75" customHeight="1" x14ac:dyDescent="0.15">
      <c r="A222" s="12" t="s">
        <v>4018</v>
      </c>
      <c r="B222" s="27" t="s">
        <v>265</v>
      </c>
      <c r="C222" s="27" t="s">
        <v>3618</v>
      </c>
      <c r="D222" s="28" t="s">
        <v>27</v>
      </c>
      <c r="E222" s="27" t="s">
        <v>257</v>
      </c>
      <c r="F222" s="27" t="s">
        <v>292</v>
      </c>
      <c r="G222" s="29">
        <v>37078</v>
      </c>
      <c r="H222" s="27" t="s">
        <v>19</v>
      </c>
      <c r="I222" s="23" t="s">
        <v>293</v>
      </c>
      <c r="J222" s="27"/>
    </row>
    <row r="223" spans="1:10" ht="99.75" customHeight="1" x14ac:dyDescent="0.15">
      <c r="A223" s="12" t="s">
        <v>4018</v>
      </c>
      <c r="B223" s="27" t="s">
        <v>265</v>
      </c>
      <c r="C223" s="27" t="s">
        <v>3618</v>
      </c>
      <c r="D223" s="28" t="s">
        <v>27</v>
      </c>
      <c r="E223" s="27" t="s">
        <v>257</v>
      </c>
      <c r="F223" s="27" t="s">
        <v>292</v>
      </c>
      <c r="G223" s="29">
        <v>37078</v>
      </c>
      <c r="H223" s="27" t="s">
        <v>24</v>
      </c>
      <c r="I223" s="23" t="s">
        <v>289</v>
      </c>
      <c r="J223" s="27"/>
    </row>
    <row r="224" spans="1:10" ht="78" customHeight="1" x14ac:dyDescent="0.15">
      <c r="A224" s="9" t="s">
        <v>2124</v>
      </c>
      <c r="B224" s="25" t="s">
        <v>2123</v>
      </c>
      <c r="C224" s="25" t="s">
        <v>2125</v>
      </c>
      <c r="D224" s="41" t="s">
        <v>2077</v>
      </c>
      <c r="E224" s="25" t="s">
        <v>2126</v>
      </c>
      <c r="F224" s="25" t="s">
        <v>2127</v>
      </c>
      <c r="G224" s="43">
        <v>39320</v>
      </c>
      <c r="H224" s="25" t="s">
        <v>7</v>
      </c>
      <c r="I224" s="39" t="s" ph="1">
        <v>2128</v>
      </c>
      <c r="J224" s="61"/>
    </row>
    <row r="225" spans="1:10" ht="107.25" customHeight="1" x14ac:dyDescent="0.15">
      <c r="A225" s="9" t="s">
        <v>2124</v>
      </c>
      <c r="B225" s="25" t="s">
        <v>2123</v>
      </c>
      <c r="C225" s="25" t="s">
        <v>2125</v>
      </c>
      <c r="D225" s="41" t="s">
        <v>2077</v>
      </c>
      <c r="E225" s="25" t="s">
        <v>2126</v>
      </c>
      <c r="F225" s="25" t="s">
        <v>2127</v>
      </c>
      <c r="G225" s="43">
        <v>39320</v>
      </c>
      <c r="H225" s="25" t="s">
        <v>19</v>
      </c>
      <c r="I225" s="39" t="s" ph="1">
        <v>2129</v>
      </c>
      <c r="J225" s="61"/>
    </row>
    <row r="226" spans="1:10" ht="63.75" customHeight="1" x14ac:dyDescent="0.15">
      <c r="A226" s="6" t="s">
        <v>3387</v>
      </c>
      <c r="B226" s="25" t="s">
        <v>2122</v>
      </c>
      <c r="C226" s="25" t="s">
        <v>2130</v>
      </c>
      <c r="D226" s="21" t="s">
        <v>1860</v>
      </c>
      <c r="E226" s="25" t="s">
        <v>2131</v>
      </c>
      <c r="F226" s="25" t="s">
        <v>2132</v>
      </c>
      <c r="G226" s="7">
        <v>33144</v>
      </c>
      <c r="H226" s="25" t="s">
        <v>7</v>
      </c>
      <c r="I226" s="25" t="s">
        <v>2133</v>
      </c>
      <c r="J226" s="61"/>
    </row>
    <row r="227" spans="1:10" ht="66.75" customHeight="1" x14ac:dyDescent="0.15">
      <c r="A227" s="6" t="s">
        <v>3387</v>
      </c>
      <c r="B227" s="25" t="s">
        <v>2122</v>
      </c>
      <c r="C227" s="25" t="s">
        <v>2130</v>
      </c>
      <c r="D227" s="21" t="s">
        <v>1860</v>
      </c>
      <c r="E227" s="25" t="s">
        <v>2131</v>
      </c>
      <c r="F227" s="25" t="s">
        <v>2132</v>
      </c>
      <c r="G227" s="7">
        <v>33144</v>
      </c>
      <c r="H227" s="25" t="s">
        <v>7</v>
      </c>
      <c r="I227" s="25" t="s">
        <v>2134</v>
      </c>
      <c r="J227" s="61"/>
    </row>
    <row r="228" spans="1:10" ht="66.75" customHeight="1" x14ac:dyDescent="0.15">
      <c r="A228" s="6" t="s">
        <v>3387</v>
      </c>
      <c r="B228" s="25" t="s">
        <v>2122</v>
      </c>
      <c r="C228" s="25" t="s">
        <v>2130</v>
      </c>
      <c r="D228" s="21" t="s">
        <v>1860</v>
      </c>
      <c r="E228" s="25" t="s">
        <v>1884</v>
      </c>
      <c r="F228" s="25" t="s">
        <v>2135</v>
      </c>
      <c r="G228" s="7">
        <v>35338</v>
      </c>
      <c r="H228" s="25" t="s">
        <v>7</v>
      </c>
      <c r="I228" s="25" t="s">
        <v>2136</v>
      </c>
      <c r="J228" s="61"/>
    </row>
    <row r="229" spans="1:10" ht="66.75" customHeight="1" x14ac:dyDescent="0.15">
      <c r="A229" s="9" t="s">
        <v>3388</v>
      </c>
      <c r="B229" s="25" t="s">
        <v>2137</v>
      </c>
      <c r="C229" s="25" t="s">
        <v>2138</v>
      </c>
      <c r="D229" s="21" t="s">
        <v>1894</v>
      </c>
      <c r="E229" s="25" t="s">
        <v>2139</v>
      </c>
      <c r="F229" s="25" t="s">
        <v>3389</v>
      </c>
      <c r="G229" s="7">
        <v>37550</v>
      </c>
      <c r="H229" s="25" t="s">
        <v>19</v>
      </c>
      <c r="I229" s="25" t="s">
        <v>2140</v>
      </c>
      <c r="J229" s="61"/>
    </row>
    <row r="230" spans="1:10" ht="27.75" customHeight="1" x14ac:dyDescent="0.15">
      <c r="A230" s="12" t="s">
        <v>4156</v>
      </c>
      <c r="B230" s="27" t="s">
        <v>4171</v>
      </c>
      <c r="C230" s="27" t="s">
        <v>4171</v>
      </c>
      <c r="D230" s="28" t="s">
        <v>4200</v>
      </c>
      <c r="E230" s="27" t="s">
        <v>4232</v>
      </c>
      <c r="F230" s="27" t="s">
        <v>4232</v>
      </c>
      <c r="G230" s="98">
        <v>34191</v>
      </c>
      <c r="H230" s="27" t="s">
        <v>4285</v>
      </c>
      <c r="I230" s="23" t="s">
        <v>4320</v>
      </c>
      <c r="J230" s="27"/>
    </row>
    <row r="231" spans="1:10" ht="27.75" customHeight="1" x14ac:dyDescent="0.15">
      <c r="A231" s="12" t="s">
        <v>4156</v>
      </c>
      <c r="B231" s="27" t="s">
        <v>4171</v>
      </c>
      <c r="C231" s="27" t="s">
        <v>4171</v>
      </c>
      <c r="D231" s="28" t="s">
        <v>4200</v>
      </c>
      <c r="E231" s="27" t="s">
        <v>4232</v>
      </c>
      <c r="F231" s="27" t="s">
        <v>4232</v>
      </c>
      <c r="G231" s="98">
        <v>34191</v>
      </c>
      <c r="H231" s="27" t="s">
        <v>24</v>
      </c>
      <c r="I231" s="23" t="s">
        <v>4321</v>
      </c>
      <c r="J231" s="27"/>
    </row>
    <row r="232" spans="1:10" ht="41.25" customHeight="1" x14ac:dyDescent="0.15">
      <c r="A232" s="12" t="s">
        <v>4156</v>
      </c>
      <c r="B232" s="27" t="s">
        <v>4171</v>
      </c>
      <c r="C232" s="27" t="s">
        <v>4171</v>
      </c>
      <c r="D232" s="28" t="s">
        <v>4200</v>
      </c>
      <c r="E232" s="27" t="s">
        <v>4232</v>
      </c>
      <c r="F232" s="27" t="s">
        <v>4232</v>
      </c>
      <c r="G232" s="98">
        <v>34191</v>
      </c>
      <c r="H232" s="27" t="s">
        <v>24</v>
      </c>
      <c r="I232" s="23" t="s">
        <v>4322</v>
      </c>
      <c r="J232" s="27"/>
    </row>
    <row r="233" spans="1:10" ht="33" customHeight="1" x14ac:dyDescent="0.15">
      <c r="A233" s="12" t="s">
        <v>4156</v>
      </c>
      <c r="B233" s="27" t="s">
        <v>4171</v>
      </c>
      <c r="C233" s="27" t="s">
        <v>4171</v>
      </c>
      <c r="D233" s="28" t="s">
        <v>4200</v>
      </c>
      <c r="E233" s="27" t="s">
        <v>4232</v>
      </c>
      <c r="F233" s="27" t="s">
        <v>4232</v>
      </c>
      <c r="G233" s="98">
        <v>34191</v>
      </c>
      <c r="H233" s="27" t="s">
        <v>313</v>
      </c>
      <c r="I233" s="23" t="s">
        <v>4323</v>
      </c>
      <c r="J233" s="27"/>
    </row>
    <row r="234" spans="1:10" ht="29.25" customHeight="1" x14ac:dyDescent="0.15">
      <c r="A234" s="12" t="s">
        <v>4156</v>
      </c>
      <c r="B234" s="27" t="s">
        <v>4171</v>
      </c>
      <c r="C234" s="27" t="s">
        <v>4171</v>
      </c>
      <c r="D234" s="28" t="s">
        <v>4200</v>
      </c>
      <c r="E234" s="27" t="s">
        <v>4232</v>
      </c>
      <c r="F234" s="27" t="s">
        <v>4232</v>
      </c>
      <c r="G234" s="98">
        <v>34191</v>
      </c>
      <c r="H234" s="27" t="s">
        <v>4285</v>
      </c>
      <c r="I234" s="23" t="s">
        <v>4324</v>
      </c>
      <c r="J234" s="27"/>
    </row>
    <row r="235" spans="1:10" ht="25.5" customHeight="1" x14ac:dyDescent="0.15">
      <c r="A235" s="12" t="s">
        <v>4156</v>
      </c>
      <c r="B235" s="27" t="s">
        <v>4171</v>
      </c>
      <c r="C235" s="27" t="s">
        <v>4171</v>
      </c>
      <c r="D235" s="28" t="s">
        <v>4200</v>
      </c>
      <c r="E235" s="27" t="s">
        <v>4232</v>
      </c>
      <c r="F235" s="27" t="s">
        <v>4232</v>
      </c>
      <c r="G235" s="98">
        <v>34191</v>
      </c>
      <c r="H235" s="27" t="s">
        <v>4285</v>
      </c>
      <c r="I235" s="23" t="s">
        <v>4325</v>
      </c>
      <c r="J235" s="27"/>
    </row>
    <row r="236" spans="1:10" ht="25.5" customHeight="1" x14ac:dyDescent="0.15">
      <c r="A236" s="12" t="s">
        <v>4156</v>
      </c>
      <c r="B236" s="27" t="s">
        <v>4171</v>
      </c>
      <c r="C236" s="27" t="s">
        <v>4171</v>
      </c>
      <c r="D236" s="28" t="s">
        <v>4200</v>
      </c>
      <c r="E236" s="27" t="s">
        <v>4232</v>
      </c>
      <c r="F236" s="27" t="s">
        <v>4232</v>
      </c>
      <c r="G236" s="98">
        <v>34191</v>
      </c>
      <c r="H236" s="27" t="s">
        <v>4285</v>
      </c>
      <c r="I236" s="23" t="s">
        <v>4326</v>
      </c>
      <c r="J236" s="27"/>
    </row>
    <row r="237" spans="1:10" ht="25.5" customHeight="1" x14ac:dyDescent="0.15">
      <c r="A237" s="12" t="s">
        <v>4156</v>
      </c>
      <c r="B237" s="27" t="s">
        <v>4171</v>
      </c>
      <c r="C237" s="27" t="s">
        <v>4171</v>
      </c>
      <c r="D237" s="28" t="s">
        <v>4200</v>
      </c>
      <c r="E237" s="27" t="s">
        <v>4232</v>
      </c>
      <c r="F237" s="27" t="s">
        <v>4232</v>
      </c>
      <c r="G237" s="98">
        <v>34191</v>
      </c>
      <c r="H237" s="27" t="s">
        <v>45</v>
      </c>
      <c r="I237" s="23" t="s">
        <v>4327</v>
      </c>
      <c r="J237" s="27"/>
    </row>
    <row r="238" spans="1:10" ht="25.5" customHeight="1" x14ac:dyDescent="0.15">
      <c r="A238" s="12" t="s">
        <v>4156</v>
      </c>
      <c r="B238" s="27" t="s">
        <v>4171</v>
      </c>
      <c r="C238" s="27" t="s">
        <v>4171</v>
      </c>
      <c r="D238" s="28" t="s">
        <v>4200</v>
      </c>
      <c r="E238" s="27" t="s">
        <v>4232</v>
      </c>
      <c r="F238" s="27" t="s">
        <v>4232</v>
      </c>
      <c r="G238" s="98">
        <v>34191</v>
      </c>
      <c r="H238" s="27" t="s">
        <v>45</v>
      </c>
      <c r="I238" s="23" t="s">
        <v>4328</v>
      </c>
      <c r="J238" s="27"/>
    </row>
    <row r="239" spans="1:10" ht="25.5" customHeight="1" x14ac:dyDescent="0.15">
      <c r="A239" s="12" t="s">
        <v>4156</v>
      </c>
      <c r="B239" s="27" t="s">
        <v>4171</v>
      </c>
      <c r="C239" s="27" t="s">
        <v>4171</v>
      </c>
      <c r="D239" s="28" t="s">
        <v>515</v>
      </c>
      <c r="E239" s="27" t="s">
        <v>4233</v>
      </c>
      <c r="F239" s="27" t="s">
        <v>4233</v>
      </c>
      <c r="G239" s="98">
        <v>34494</v>
      </c>
      <c r="H239" s="27" t="s">
        <v>1054</v>
      </c>
      <c r="I239" s="23" t="s">
        <v>4329</v>
      </c>
      <c r="J239" s="27"/>
    </row>
    <row r="240" spans="1:10" ht="25.5" customHeight="1" x14ac:dyDescent="0.15">
      <c r="A240" s="12" t="s">
        <v>4156</v>
      </c>
      <c r="B240" s="27" t="s">
        <v>4171</v>
      </c>
      <c r="C240" s="27" t="s">
        <v>4171</v>
      </c>
      <c r="D240" s="28" t="s">
        <v>515</v>
      </c>
      <c r="E240" s="27" t="s">
        <v>4233</v>
      </c>
      <c r="F240" s="27" t="s">
        <v>4233</v>
      </c>
      <c r="G240" s="98">
        <v>34494</v>
      </c>
      <c r="H240" s="27" t="s">
        <v>4285</v>
      </c>
      <c r="I240" s="23" t="s">
        <v>4330</v>
      </c>
      <c r="J240" s="27"/>
    </row>
    <row r="241" spans="1:10" ht="25.5" customHeight="1" x14ac:dyDescent="0.15">
      <c r="A241" s="12" t="s">
        <v>4156</v>
      </c>
      <c r="B241" s="27" t="s">
        <v>4171</v>
      </c>
      <c r="C241" s="27" t="s">
        <v>4171</v>
      </c>
      <c r="D241" s="28" t="s">
        <v>4206</v>
      </c>
      <c r="E241" s="27" t="s">
        <v>4234</v>
      </c>
      <c r="F241" s="27" t="s">
        <v>4234</v>
      </c>
      <c r="G241" s="98">
        <v>31748</v>
      </c>
      <c r="H241" s="27" t="s">
        <v>7</v>
      </c>
      <c r="I241" s="23" t="s">
        <v>4331</v>
      </c>
      <c r="J241" s="27"/>
    </row>
    <row r="242" spans="1:10" ht="25.5" customHeight="1" x14ac:dyDescent="0.15">
      <c r="A242" s="12" t="s">
        <v>4156</v>
      </c>
      <c r="B242" s="27" t="s">
        <v>4171</v>
      </c>
      <c r="C242" s="27" t="s">
        <v>4171</v>
      </c>
      <c r="D242" s="28" t="s">
        <v>4206</v>
      </c>
      <c r="E242" s="27" t="s">
        <v>4234</v>
      </c>
      <c r="F242" s="27" t="s">
        <v>4234</v>
      </c>
      <c r="G242" s="98">
        <v>31748</v>
      </c>
      <c r="H242" s="27" t="s">
        <v>7</v>
      </c>
      <c r="I242" s="23" t="s">
        <v>4332</v>
      </c>
      <c r="J242" s="27"/>
    </row>
    <row r="243" spans="1:10" ht="66.75" customHeight="1" x14ac:dyDescent="0.15">
      <c r="A243" s="12" t="s">
        <v>4020</v>
      </c>
      <c r="B243" s="27" t="s">
        <v>295</v>
      </c>
      <c r="C243" s="27" t="s">
        <v>3619</v>
      </c>
      <c r="D243" s="28" t="s">
        <v>33</v>
      </c>
      <c r="E243" s="27" t="s">
        <v>123</v>
      </c>
      <c r="F243" s="27" t="s">
        <v>296</v>
      </c>
      <c r="G243" s="29">
        <v>29439</v>
      </c>
      <c r="H243" s="27" t="s">
        <v>7</v>
      </c>
      <c r="I243" s="23" t="s">
        <v>297</v>
      </c>
      <c r="J243" s="27"/>
    </row>
    <row r="244" spans="1:10" ht="75" customHeight="1" x14ac:dyDescent="0.15">
      <c r="A244" s="12" t="s">
        <v>4021</v>
      </c>
      <c r="B244" s="27" t="s">
        <v>295</v>
      </c>
      <c r="C244" s="27" t="s">
        <v>3619</v>
      </c>
      <c r="D244" s="28" t="s">
        <v>27</v>
      </c>
      <c r="E244" s="27" t="s">
        <v>230</v>
      </c>
      <c r="F244" s="27" t="s">
        <v>298</v>
      </c>
      <c r="G244" s="29">
        <v>30427</v>
      </c>
      <c r="H244" s="27" t="s">
        <v>138</v>
      </c>
      <c r="I244" s="23" t="s">
        <v>299</v>
      </c>
      <c r="J244" s="27"/>
    </row>
    <row r="245" spans="1:10" ht="69" customHeight="1" x14ac:dyDescent="0.15">
      <c r="A245" s="12" t="s">
        <v>4020</v>
      </c>
      <c r="B245" s="27" t="s">
        <v>295</v>
      </c>
      <c r="C245" s="27" t="s">
        <v>3619</v>
      </c>
      <c r="D245" s="28" t="s">
        <v>205</v>
      </c>
      <c r="E245" s="27" t="s">
        <v>300</v>
      </c>
      <c r="F245" s="27" t="s">
        <v>301</v>
      </c>
      <c r="G245" s="29">
        <v>23059</v>
      </c>
      <c r="H245" s="27" t="s">
        <v>19</v>
      </c>
      <c r="I245" s="23" t="s">
        <v>302</v>
      </c>
      <c r="J245" s="27"/>
    </row>
    <row r="246" spans="1:10" ht="57" customHeight="1" x14ac:dyDescent="0.15">
      <c r="A246" s="6" t="s">
        <v>2141</v>
      </c>
      <c r="B246" s="25" t="s">
        <v>2142</v>
      </c>
      <c r="C246" s="25" t="s">
        <v>2143</v>
      </c>
      <c r="D246" s="21" t="s">
        <v>1860</v>
      </c>
      <c r="E246" s="25" t="s">
        <v>1884</v>
      </c>
      <c r="F246" s="25" t="s">
        <v>2144</v>
      </c>
      <c r="G246" s="7">
        <v>29707</v>
      </c>
      <c r="H246" s="25" t="s">
        <v>19</v>
      </c>
      <c r="I246" s="25" t="s">
        <v>2145</v>
      </c>
      <c r="J246" s="61"/>
    </row>
    <row r="247" spans="1:10" ht="57" customHeight="1" x14ac:dyDescent="0.15">
      <c r="A247" s="6" t="s">
        <v>2146</v>
      </c>
      <c r="B247" s="25" t="s">
        <v>2142</v>
      </c>
      <c r="C247" s="25" t="s">
        <v>2147</v>
      </c>
      <c r="D247" s="21" t="s">
        <v>2112</v>
      </c>
      <c r="E247" s="25" t="s">
        <v>3390</v>
      </c>
      <c r="F247" s="25" t="s">
        <v>3391</v>
      </c>
      <c r="G247" s="7">
        <v>34739</v>
      </c>
      <c r="H247" s="25" t="s">
        <v>7</v>
      </c>
      <c r="I247" s="25" t="s">
        <v>2148</v>
      </c>
      <c r="J247" s="61"/>
    </row>
    <row r="248" spans="1:10" ht="57" customHeight="1" x14ac:dyDescent="0.15">
      <c r="A248" s="6" t="s">
        <v>2146</v>
      </c>
      <c r="B248" s="25" t="s">
        <v>2142</v>
      </c>
      <c r="C248" s="25" t="s">
        <v>2147</v>
      </c>
      <c r="D248" s="21" t="s">
        <v>1860</v>
      </c>
      <c r="E248" s="27" t="s">
        <v>918</v>
      </c>
      <c r="F248" s="25" t="s">
        <v>2149</v>
      </c>
      <c r="G248" s="7">
        <v>22077</v>
      </c>
      <c r="H248" s="25" t="s">
        <v>7</v>
      </c>
      <c r="I248" s="25" t="s">
        <v>2150</v>
      </c>
      <c r="J248" s="61"/>
    </row>
    <row r="249" spans="1:10" ht="58.5" customHeight="1" x14ac:dyDescent="0.15">
      <c r="A249" s="6" t="s">
        <v>2151</v>
      </c>
      <c r="B249" s="25" t="s">
        <v>2152</v>
      </c>
      <c r="C249" s="25" t="s">
        <v>2153</v>
      </c>
      <c r="D249" s="21" t="s">
        <v>1860</v>
      </c>
      <c r="E249" s="25" t="s">
        <v>2154</v>
      </c>
      <c r="F249" s="25" t="s">
        <v>2155</v>
      </c>
      <c r="G249" s="7">
        <v>42844</v>
      </c>
      <c r="H249" s="25" t="s">
        <v>7</v>
      </c>
      <c r="I249" s="25" t="s">
        <v>2156</v>
      </c>
      <c r="J249" s="61"/>
    </row>
    <row r="250" spans="1:10" ht="57" customHeight="1" x14ac:dyDescent="0.15">
      <c r="A250" s="10" t="s">
        <v>2157</v>
      </c>
      <c r="B250" s="2" t="s">
        <v>2152</v>
      </c>
      <c r="C250" s="2" t="s">
        <v>2158</v>
      </c>
      <c r="D250" s="41" t="s">
        <v>4</v>
      </c>
      <c r="E250" s="2" t="s">
        <v>2159</v>
      </c>
      <c r="F250" s="2" t="s">
        <v>2160</v>
      </c>
      <c r="G250" s="11">
        <v>43037</v>
      </c>
      <c r="H250" s="25" t="s">
        <v>45</v>
      </c>
      <c r="I250" s="2" t="s">
        <v>2161</v>
      </c>
      <c r="J250" s="61"/>
    </row>
    <row r="251" spans="1:10" ht="57" customHeight="1" x14ac:dyDescent="0.15">
      <c r="A251" s="12" t="s">
        <v>4022</v>
      </c>
      <c r="B251" s="27" t="s">
        <v>295</v>
      </c>
      <c r="C251" s="27" t="s">
        <v>3620</v>
      </c>
      <c r="D251" s="28" t="s">
        <v>2059</v>
      </c>
      <c r="E251" s="27" t="s">
        <v>192</v>
      </c>
      <c r="F251" s="27" t="s">
        <v>304</v>
      </c>
      <c r="G251" s="29">
        <v>34548</v>
      </c>
      <c r="H251" s="27" t="s">
        <v>7</v>
      </c>
      <c r="I251" s="23" t="s">
        <v>305</v>
      </c>
      <c r="J251" s="27"/>
    </row>
    <row r="252" spans="1:10" ht="57" customHeight="1" x14ac:dyDescent="0.15">
      <c r="A252" s="12" t="s">
        <v>4023</v>
      </c>
      <c r="B252" s="27" t="s">
        <v>295</v>
      </c>
      <c r="C252" s="27" t="s">
        <v>3621</v>
      </c>
      <c r="D252" s="28" t="s">
        <v>279</v>
      </c>
      <c r="E252" s="27" t="s">
        <v>306</v>
      </c>
      <c r="F252" s="27" t="s">
        <v>307</v>
      </c>
      <c r="G252" s="29">
        <v>38072</v>
      </c>
      <c r="H252" s="27" t="s">
        <v>7</v>
      </c>
      <c r="I252" s="23" t="s">
        <v>308</v>
      </c>
      <c r="J252" s="27"/>
    </row>
    <row r="253" spans="1:10" ht="57" customHeight="1" x14ac:dyDescent="0.15">
      <c r="A253" s="12" t="s">
        <v>4024</v>
      </c>
      <c r="B253" s="27" t="s">
        <v>309</v>
      </c>
      <c r="C253" s="27" t="s">
        <v>3622</v>
      </c>
      <c r="D253" s="28" t="s">
        <v>27</v>
      </c>
      <c r="E253" s="27" t="s">
        <v>310</v>
      </c>
      <c r="F253" s="27" t="s">
        <v>311</v>
      </c>
      <c r="G253" s="29">
        <v>33404</v>
      </c>
      <c r="H253" s="27" t="s">
        <v>45</v>
      </c>
      <c r="I253" s="23" t="s">
        <v>312</v>
      </c>
      <c r="J253" s="27"/>
    </row>
    <row r="254" spans="1:10" ht="57" customHeight="1" x14ac:dyDescent="0.15">
      <c r="A254" s="12" t="s">
        <v>4024</v>
      </c>
      <c r="B254" s="27" t="s">
        <v>309</v>
      </c>
      <c r="C254" s="27" t="s">
        <v>3622</v>
      </c>
      <c r="D254" s="28" t="s">
        <v>27</v>
      </c>
      <c r="E254" s="27" t="s">
        <v>310</v>
      </c>
      <c r="F254" s="27" t="s">
        <v>311</v>
      </c>
      <c r="G254" s="29">
        <v>33404</v>
      </c>
      <c r="H254" s="27" t="s">
        <v>313</v>
      </c>
      <c r="I254" s="23" t="s">
        <v>314</v>
      </c>
      <c r="J254" s="27"/>
    </row>
    <row r="255" spans="1:10" ht="120.75" customHeight="1" x14ac:dyDescent="0.15">
      <c r="A255" s="6" t="s">
        <v>3392</v>
      </c>
      <c r="B255" s="1" t="s">
        <v>2162</v>
      </c>
      <c r="C255" s="1" t="s">
        <v>2163</v>
      </c>
      <c r="D255" s="36" t="s">
        <v>3393</v>
      </c>
      <c r="E255" s="1" t="s">
        <v>2164</v>
      </c>
      <c r="F255" s="1" t="s">
        <v>2165</v>
      </c>
      <c r="G255" s="8">
        <v>32319</v>
      </c>
      <c r="H255" s="25" t="s">
        <v>7</v>
      </c>
      <c r="I255" s="1" t="s">
        <v>2166</v>
      </c>
      <c r="J255" s="77" t="s">
        <v>2167</v>
      </c>
    </row>
    <row r="256" spans="1:10" ht="67.5" customHeight="1" x14ac:dyDescent="0.15">
      <c r="A256" s="6" t="s">
        <v>2168</v>
      </c>
      <c r="B256" s="25" t="s">
        <v>309</v>
      </c>
      <c r="C256" s="25" t="s">
        <v>2169</v>
      </c>
      <c r="D256" s="21" t="s">
        <v>1894</v>
      </c>
      <c r="E256" s="25" t="s">
        <v>136</v>
      </c>
      <c r="F256" s="25" t="s">
        <v>2170</v>
      </c>
      <c r="G256" s="7">
        <v>30056</v>
      </c>
      <c r="H256" s="25" t="s">
        <v>313</v>
      </c>
      <c r="I256" s="25" t="s">
        <v>4064</v>
      </c>
      <c r="J256" s="3"/>
    </row>
    <row r="257" spans="1:10" ht="68.25" customHeight="1" x14ac:dyDescent="0.15">
      <c r="A257" s="6" t="s">
        <v>2168</v>
      </c>
      <c r="B257" s="25" t="s">
        <v>309</v>
      </c>
      <c r="C257" s="25" t="s">
        <v>2169</v>
      </c>
      <c r="D257" s="21" t="s">
        <v>1894</v>
      </c>
      <c r="E257" s="25" t="s">
        <v>136</v>
      </c>
      <c r="F257" s="25" t="s">
        <v>2170</v>
      </c>
      <c r="G257" s="7">
        <v>30056</v>
      </c>
      <c r="H257" s="25" t="s">
        <v>7</v>
      </c>
      <c r="I257" s="25" t="s">
        <v>2171</v>
      </c>
      <c r="J257" s="3" t="s">
        <v>3394</v>
      </c>
    </row>
    <row r="258" spans="1:10" ht="67.5" customHeight="1" x14ac:dyDescent="0.15">
      <c r="A258" s="6" t="s">
        <v>2168</v>
      </c>
      <c r="B258" s="3" t="s">
        <v>309</v>
      </c>
      <c r="C258" s="3" t="s">
        <v>2169</v>
      </c>
      <c r="D258" s="21" t="s">
        <v>2292</v>
      </c>
      <c r="E258" s="3" t="s">
        <v>2172</v>
      </c>
      <c r="F258" s="3" t="s">
        <v>2173</v>
      </c>
      <c r="G258" s="44">
        <v>33471</v>
      </c>
      <c r="H258" s="25" t="s">
        <v>7</v>
      </c>
      <c r="I258" s="3" t="s">
        <v>2174</v>
      </c>
      <c r="J258" s="3" t="s">
        <v>3395</v>
      </c>
    </row>
    <row r="259" spans="1:10" ht="55.5" customHeight="1" x14ac:dyDescent="0.15">
      <c r="A259" s="6" t="s">
        <v>2168</v>
      </c>
      <c r="B259" s="25" t="s">
        <v>309</v>
      </c>
      <c r="C259" s="25" t="s">
        <v>2169</v>
      </c>
      <c r="D259" s="21" t="s">
        <v>2292</v>
      </c>
      <c r="E259" s="3" t="s">
        <v>2172</v>
      </c>
      <c r="F259" s="3" t="s">
        <v>2173</v>
      </c>
      <c r="G259" s="44">
        <v>33471</v>
      </c>
      <c r="H259" s="25" t="s">
        <v>10</v>
      </c>
      <c r="I259" s="25" t="s">
        <v>2175</v>
      </c>
      <c r="J259" s="3"/>
    </row>
    <row r="260" spans="1:10" ht="69" customHeight="1" x14ac:dyDescent="0.15">
      <c r="A260" s="6" t="s">
        <v>2168</v>
      </c>
      <c r="B260" s="25" t="s">
        <v>309</v>
      </c>
      <c r="C260" s="25" t="s">
        <v>2169</v>
      </c>
      <c r="D260" s="21" t="s">
        <v>2292</v>
      </c>
      <c r="E260" s="3" t="s">
        <v>2172</v>
      </c>
      <c r="F260" s="3" t="s">
        <v>2173</v>
      </c>
      <c r="G260" s="44">
        <v>33471</v>
      </c>
      <c r="H260" s="25" t="s">
        <v>10</v>
      </c>
      <c r="I260" s="25" t="s">
        <v>2176</v>
      </c>
      <c r="J260" s="3"/>
    </row>
    <row r="261" spans="1:10" ht="69" customHeight="1" x14ac:dyDescent="0.15">
      <c r="A261" s="6" t="s">
        <v>2168</v>
      </c>
      <c r="B261" s="25" t="s">
        <v>309</v>
      </c>
      <c r="C261" s="25" t="s">
        <v>2169</v>
      </c>
      <c r="D261" s="21" t="s">
        <v>1860</v>
      </c>
      <c r="E261" s="25" t="s">
        <v>405</v>
      </c>
      <c r="F261" s="25" t="s">
        <v>2177</v>
      </c>
      <c r="G261" s="7">
        <v>42643</v>
      </c>
      <c r="H261" s="25" t="s">
        <v>10</v>
      </c>
      <c r="I261" s="25" t="s">
        <v>2178</v>
      </c>
      <c r="J261" s="3"/>
    </row>
    <row r="262" spans="1:10" ht="60.75" customHeight="1" x14ac:dyDescent="0.15">
      <c r="A262" s="6" t="s">
        <v>2168</v>
      </c>
      <c r="B262" s="25" t="s">
        <v>309</v>
      </c>
      <c r="C262" s="25" t="s">
        <v>2169</v>
      </c>
      <c r="D262" s="21" t="s">
        <v>1860</v>
      </c>
      <c r="E262" s="25" t="s">
        <v>405</v>
      </c>
      <c r="F262" s="25" t="s">
        <v>2177</v>
      </c>
      <c r="G262" s="7">
        <v>42643</v>
      </c>
      <c r="H262" s="25" t="s">
        <v>10</v>
      </c>
      <c r="I262" s="25" t="s">
        <v>2179</v>
      </c>
      <c r="J262" s="3"/>
    </row>
    <row r="263" spans="1:10" ht="81" customHeight="1" x14ac:dyDescent="0.15">
      <c r="A263" s="6" t="s">
        <v>2168</v>
      </c>
      <c r="B263" s="25" t="s">
        <v>309</v>
      </c>
      <c r="C263" s="25" t="s">
        <v>2169</v>
      </c>
      <c r="D263" s="21" t="s">
        <v>1860</v>
      </c>
      <c r="E263" s="25" t="s">
        <v>405</v>
      </c>
      <c r="F263" s="25" t="s">
        <v>2177</v>
      </c>
      <c r="G263" s="7">
        <v>42643</v>
      </c>
      <c r="H263" s="25" t="s">
        <v>10</v>
      </c>
      <c r="I263" s="25" t="s">
        <v>3396</v>
      </c>
      <c r="J263" s="3"/>
    </row>
    <row r="264" spans="1:10" ht="73.5" customHeight="1" x14ac:dyDescent="0.15">
      <c r="A264" s="6" t="s">
        <v>2168</v>
      </c>
      <c r="B264" s="25" t="s">
        <v>309</v>
      </c>
      <c r="C264" s="25" t="s">
        <v>2169</v>
      </c>
      <c r="D264" s="21" t="s">
        <v>1860</v>
      </c>
      <c r="E264" s="25" t="s">
        <v>405</v>
      </c>
      <c r="F264" s="25" t="s">
        <v>2177</v>
      </c>
      <c r="G264" s="7">
        <v>42643</v>
      </c>
      <c r="H264" s="25" t="s">
        <v>45</v>
      </c>
      <c r="I264" s="25" t="s">
        <v>2180</v>
      </c>
      <c r="J264" s="3"/>
    </row>
    <row r="265" spans="1:10" ht="93" customHeight="1" x14ac:dyDescent="0.15">
      <c r="A265" s="12" t="s">
        <v>4025</v>
      </c>
      <c r="B265" s="27" t="s">
        <v>309</v>
      </c>
      <c r="C265" s="27" t="s">
        <v>3623</v>
      </c>
      <c r="D265" s="28" t="s">
        <v>315</v>
      </c>
      <c r="E265" s="27" t="s">
        <v>316</v>
      </c>
      <c r="F265" s="27" t="s">
        <v>317</v>
      </c>
      <c r="G265" s="29">
        <v>32436</v>
      </c>
      <c r="H265" s="27" t="s">
        <v>7</v>
      </c>
      <c r="I265" s="23" t="s">
        <v>318</v>
      </c>
      <c r="J265" s="27" t="s">
        <v>319</v>
      </c>
    </row>
    <row r="266" spans="1:10" ht="79.5" customHeight="1" x14ac:dyDescent="0.15">
      <c r="A266" s="12" t="s">
        <v>4026</v>
      </c>
      <c r="B266" s="27" t="s">
        <v>309</v>
      </c>
      <c r="C266" s="27" t="s">
        <v>3624</v>
      </c>
      <c r="D266" s="28" t="s">
        <v>2059</v>
      </c>
      <c r="E266" s="27" t="s">
        <v>178</v>
      </c>
      <c r="F266" s="27" t="s">
        <v>321</v>
      </c>
      <c r="G266" s="29">
        <v>32433</v>
      </c>
      <c r="H266" s="27" t="s">
        <v>7</v>
      </c>
      <c r="I266" s="23" t="s">
        <v>322</v>
      </c>
      <c r="J266" s="27"/>
    </row>
    <row r="267" spans="1:10" ht="100.5" customHeight="1" x14ac:dyDescent="0.15">
      <c r="A267" s="12" t="s">
        <v>4026</v>
      </c>
      <c r="B267" s="27" t="s">
        <v>309</v>
      </c>
      <c r="C267" s="27" t="s">
        <v>3624</v>
      </c>
      <c r="D267" s="28" t="s">
        <v>2059</v>
      </c>
      <c r="E267" s="27" t="s">
        <v>178</v>
      </c>
      <c r="F267" s="27" t="s">
        <v>321</v>
      </c>
      <c r="G267" s="29">
        <v>32433</v>
      </c>
      <c r="H267" s="27" t="s">
        <v>14</v>
      </c>
      <c r="I267" s="23" t="s">
        <v>323</v>
      </c>
      <c r="J267" s="27"/>
    </row>
    <row r="268" spans="1:10" ht="51.75" customHeight="1" x14ac:dyDescent="0.15">
      <c r="A268" s="12" t="s">
        <v>4027</v>
      </c>
      <c r="B268" s="27" t="s">
        <v>309</v>
      </c>
      <c r="C268" s="27" t="s">
        <v>3625</v>
      </c>
      <c r="D268" s="28" t="s">
        <v>2059</v>
      </c>
      <c r="E268" s="27" t="s">
        <v>178</v>
      </c>
      <c r="F268" s="27" t="s">
        <v>324</v>
      </c>
      <c r="G268" s="29">
        <v>38919</v>
      </c>
      <c r="H268" s="27" t="s">
        <v>7</v>
      </c>
      <c r="I268" s="23" t="s">
        <v>325</v>
      </c>
      <c r="J268" s="27"/>
    </row>
    <row r="269" spans="1:10" ht="74.25" customHeight="1" x14ac:dyDescent="0.15">
      <c r="A269" s="6" t="s">
        <v>3397</v>
      </c>
      <c r="B269" s="25" t="s">
        <v>2162</v>
      </c>
      <c r="C269" s="25" t="s">
        <v>2181</v>
      </c>
      <c r="D269" s="21" t="s">
        <v>1860</v>
      </c>
      <c r="E269" s="25" t="s">
        <v>1928</v>
      </c>
      <c r="F269" s="25" t="s">
        <v>2182</v>
      </c>
      <c r="G269" s="7">
        <v>38919</v>
      </c>
      <c r="H269" s="25" t="s">
        <v>7</v>
      </c>
      <c r="I269" s="25" t="s">
        <v>2183</v>
      </c>
      <c r="J269" s="61"/>
    </row>
    <row r="270" spans="1:10" ht="25.5" customHeight="1" x14ac:dyDescent="0.15">
      <c r="A270" s="12" t="s">
        <v>4028</v>
      </c>
      <c r="B270" s="27" t="s">
        <v>309</v>
      </c>
      <c r="C270" s="27" t="s">
        <v>3626</v>
      </c>
      <c r="D270" s="28" t="s">
        <v>2059</v>
      </c>
      <c r="E270" s="27" t="s">
        <v>112</v>
      </c>
      <c r="F270" s="27" t="s">
        <v>326</v>
      </c>
      <c r="G270" s="29">
        <v>33739</v>
      </c>
      <c r="H270" s="27" t="s">
        <v>7</v>
      </c>
      <c r="I270" s="23" t="s">
        <v>96</v>
      </c>
      <c r="J270" s="27"/>
    </row>
    <row r="271" spans="1:10" ht="39" customHeight="1" x14ac:dyDescent="0.15">
      <c r="A271" s="6" t="s">
        <v>2184</v>
      </c>
      <c r="B271" s="25" t="s">
        <v>2162</v>
      </c>
      <c r="C271" s="25" t="s">
        <v>2185</v>
      </c>
      <c r="D271" s="21" t="s">
        <v>1972</v>
      </c>
      <c r="E271" s="25" t="s">
        <v>2186</v>
      </c>
      <c r="F271" s="25" t="s">
        <v>2187</v>
      </c>
      <c r="G271" s="7">
        <v>32256</v>
      </c>
      <c r="H271" s="25" t="s">
        <v>19</v>
      </c>
      <c r="I271" s="25" t="s">
        <v>2188</v>
      </c>
      <c r="J271" s="61"/>
    </row>
    <row r="272" spans="1:10" ht="137.25" customHeight="1" x14ac:dyDescent="0.15">
      <c r="A272" s="12" t="s">
        <v>4029</v>
      </c>
      <c r="B272" s="27" t="s">
        <v>309</v>
      </c>
      <c r="C272" s="27" t="s">
        <v>3630</v>
      </c>
      <c r="D272" s="28" t="s">
        <v>27</v>
      </c>
      <c r="E272" s="27" t="s">
        <v>332</v>
      </c>
      <c r="F272" s="27" t="s">
        <v>333</v>
      </c>
      <c r="G272" s="29">
        <v>34815</v>
      </c>
      <c r="H272" s="27" t="s">
        <v>7</v>
      </c>
      <c r="I272" s="23" t="s">
        <v>334</v>
      </c>
      <c r="J272" s="27"/>
    </row>
    <row r="273" spans="1:10" ht="53.25" customHeight="1" x14ac:dyDescent="0.15">
      <c r="A273" s="12" t="s">
        <v>4030</v>
      </c>
      <c r="B273" s="27" t="s">
        <v>309</v>
      </c>
      <c r="C273" s="27" t="s">
        <v>3628</v>
      </c>
      <c r="D273" s="28" t="s">
        <v>33</v>
      </c>
      <c r="E273" s="27" t="s">
        <v>34</v>
      </c>
      <c r="F273" s="27" t="s">
        <v>327</v>
      </c>
      <c r="G273" s="29">
        <v>37537</v>
      </c>
      <c r="H273" s="27" t="s">
        <v>7</v>
      </c>
      <c r="I273" s="23" t="s">
        <v>328</v>
      </c>
      <c r="J273" s="27"/>
    </row>
    <row r="274" spans="1:10" ht="23.25" customHeight="1" x14ac:dyDescent="0.15">
      <c r="A274" s="12" t="s">
        <v>4031</v>
      </c>
      <c r="B274" s="27" t="s">
        <v>309</v>
      </c>
      <c r="C274" s="27" t="s">
        <v>3629</v>
      </c>
      <c r="D274" s="28" t="s">
        <v>2059</v>
      </c>
      <c r="E274" s="27" t="s">
        <v>329</v>
      </c>
      <c r="F274" s="27" t="s">
        <v>330</v>
      </c>
      <c r="G274" s="29">
        <v>32010</v>
      </c>
      <c r="H274" s="27" t="s">
        <v>7</v>
      </c>
      <c r="I274" s="23" t="s">
        <v>331</v>
      </c>
      <c r="J274" s="27"/>
    </row>
    <row r="275" spans="1:10" ht="68.25" customHeight="1" x14ac:dyDescent="0.15">
      <c r="A275" s="12" t="s">
        <v>4032</v>
      </c>
      <c r="B275" s="27" t="s">
        <v>309</v>
      </c>
      <c r="C275" s="27" t="s">
        <v>3631</v>
      </c>
      <c r="D275" s="28" t="s">
        <v>33</v>
      </c>
      <c r="E275" s="27" t="s">
        <v>34</v>
      </c>
      <c r="F275" s="27" t="s">
        <v>335</v>
      </c>
      <c r="G275" s="29">
        <v>33322</v>
      </c>
      <c r="H275" s="27" t="s">
        <v>7</v>
      </c>
      <c r="I275" s="23" t="s">
        <v>336</v>
      </c>
      <c r="J275" s="27" t="s">
        <v>337</v>
      </c>
    </row>
    <row r="276" spans="1:10" ht="58.5" customHeight="1" x14ac:dyDescent="0.15">
      <c r="A276" s="12" t="s">
        <v>4033</v>
      </c>
      <c r="B276" s="27" t="s">
        <v>338</v>
      </c>
      <c r="C276" s="27" t="s">
        <v>338</v>
      </c>
      <c r="D276" s="28" t="s">
        <v>315</v>
      </c>
      <c r="E276" s="27" t="s">
        <v>339</v>
      </c>
      <c r="F276" s="27" t="s">
        <v>339</v>
      </c>
      <c r="G276" s="29">
        <v>31524</v>
      </c>
      <c r="H276" s="27" t="s">
        <v>14</v>
      </c>
      <c r="I276" s="23" t="s">
        <v>340</v>
      </c>
      <c r="J276" s="27" t="s">
        <v>341</v>
      </c>
    </row>
    <row r="277" spans="1:10" ht="75.75" customHeight="1" x14ac:dyDescent="0.15">
      <c r="A277" s="6" t="s">
        <v>2189</v>
      </c>
      <c r="B277" s="25" t="s">
        <v>2190</v>
      </c>
      <c r="C277" s="25" t="s">
        <v>2191</v>
      </c>
      <c r="D277" s="21" t="s">
        <v>1860</v>
      </c>
      <c r="E277" s="25" t="s">
        <v>1867</v>
      </c>
      <c r="F277" s="25" t="s">
        <v>2192</v>
      </c>
      <c r="G277" s="7">
        <v>28115</v>
      </c>
      <c r="H277" s="25" t="s">
        <v>7</v>
      </c>
      <c r="I277" s="25" t="s">
        <v>2193</v>
      </c>
      <c r="J277" s="25"/>
    </row>
    <row r="278" spans="1:10" ht="77.25" customHeight="1" x14ac:dyDescent="0.15">
      <c r="A278" s="6" t="s">
        <v>2189</v>
      </c>
      <c r="B278" s="25" t="s">
        <v>2190</v>
      </c>
      <c r="C278" s="25" t="s">
        <v>2191</v>
      </c>
      <c r="D278" s="21" t="s">
        <v>1860</v>
      </c>
      <c r="E278" s="25" t="s">
        <v>1867</v>
      </c>
      <c r="F278" s="25" t="s">
        <v>2192</v>
      </c>
      <c r="G278" s="7">
        <v>28115</v>
      </c>
      <c r="H278" s="25" t="s">
        <v>7</v>
      </c>
      <c r="I278" s="25" t="s">
        <v>2194</v>
      </c>
      <c r="J278" s="25"/>
    </row>
    <row r="279" spans="1:10" ht="42" customHeight="1" x14ac:dyDescent="0.15">
      <c r="A279" s="6" t="s">
        <v>2189</v>
      </c>
      <c r="B279" s="25" t="s">
        <v>2190</v>
      </c>
      <c r="C279" s="25" t="s">
        <v>2191</v>
      </c>
      <c r="D279" s="21" t="s">
        <v>1894</v>
      </c>
      <c r="E279" s="25" t="s">
        <v>2195</v>
      </c>
      <c r="F279" s="25" t="s">
        <v>2195</v>
      </c>
      <c r="G279" s="7">
        <v>36683</v>
      </c>
      <c r="H279" s="25" t="s">
        <v>19</v>
      </c>
      <c r="I279" s="25" t="s">
        <v>2196</v>
      </c>
      <c r="J279" s="61"/>
    </row>
    <row r="280" spans="1:10" ht="62.25" customHeight="1" x14ac:dyDescent="0.15">
      <c r="A280" s="6" t="s">
        <v>2189</v>
      </c>
      <c r="B280" s="25" t="s">
        <v>2190</v>
      </c>
      <c r="C280" s="25" t="s">
        <v>2191</v>
      </c>
      <c r="D280" s="21" t="s">
        <v>1894</v>
      </c>
      <c r="E280" s="25" t="s">
        <v>2195</v>
      </c>
      <c r="F280" s="25" t="s">
        <v>2195</v>
      </c>
      <c r="G280" s="7">
        <v>36683</v>
      </c>
      <c r="H280" s="25" t="s">
        <v>19</v>
      </c>
      <c r="I280" s="25" t="s">
        <v>2197</v>
      </c>
      <c r="J280" s="61"/>
    </row>
    <row r="281" spans="1:10" ht="119.25" customHeight="1" x14ac:dyDescent="0.15">
      <c r="A281" s="12" t="s">
        <v>4034</v>
      </c>
      <c r="B281" s="27" t="s">
        <v>338</v>
      </c>
      <c r="C281" s="27" t="s">
        <v>3632</v>
      </c>
      <c r="D281" s="28" t="s">
        <v>2059</v>
      </c>
      <c r="E281" s="27" t="s">
        <v>115</v>
      </c>
      <c r="F281" s="27" t="s">
        <v>342</v>
      </c>
      <c r="G281" s="29">
        <v>39910</v>
      </c>
      <c r="H281" s="27" t="s">
        <v>45</v>
      </c>
      <c r="I281" s="23" t="s">
        <v>343</v>
      </c>
      <c r="J281" s="27" t="s">
        <v>344</v>
      </c>
    </row>
    <row r="282" spans="1:10" ht="66" customHeight="1" x14ac:dyDescent="0.15">
      <c r="A282" s="12" t="s">
        <v>4035</v>
      </c>
      <c r="B282" s="27" t="s">
        <v>338</v>
      </c>
      <c r="C282" s="27" t="s">
        <v>3633</v>
      </c>
      <c r="D282" s="28" t="s">
        <v>27</v>
      </c>
      <c r="E282" s="27" t="s">
        <v>28</v>
      </c>
      <c r="F282" s="27" t="s">
        <v>345</v>
      </c>
      <c r="G282" s="29">
        <v>38848</v>
      </c>
      <c r="H282" s="27" t="s">
        <v>7</v>
      </c>
      <c r="I282" s="23" t="s">
        <v>346</v>
      </c>
      <c r="J282" s="27"/>
    </row>
    <row r="283" spans="1:10" ht="35.25" customHeight="1" x14ac:dyDescent="0.15">
      <c r="A283" s="12" t="s">
        <v>4036</v>
      </c>
      <c r="B283" s="27" t="s">
        <v>338</v>
      </c>
      <c r="C283" s="27" t="s">
        <v>3634</v>
      </c>
      <c r="D283" s="28" t="s">
        <v>27</v>
      </c>
      <c r="E283" s="27" t="s">
        <v>226</v>
      </c>
      <c r="F283" s="27" t="s">
        <v>347</v>
      </c>
      <c r="G283" s="29">
        <v>36481</v>
      </c>
      <c r="H283" s="27" t="s">
        <v>19</v>
      </c>
      <c r="I283" s="23" t="s">
        <v>348</v>
      </c>
      <c r="J283" s="27"/>
    </row>
    <row r="284" spans="1:10" ht="60" customHeight="1" x14ac:dyDescent="0.15">
      <c r="A284" s="12" t="s">
        <v>4037</v>
      </c>
      <c r="B284" s="27" t="s">
        <v>338</v>
      </c>
      <c r="C284" s="27" t="s">
        <v>3635</v>
      </c>
      <c r="D284" s="28" t="s">
        <v>54</v>
      </c>
      <c r="E284" s="27" t="s">
        <v>349</v>
      </c>
      <c r="F284" s="27" t="s">
        <v>349</v>
      </c>
      <c r="G284" s="29">
        <v>36288</v>
      </c>
      <c r="H284" s="27" t="s">
        <v>24</v>
      </c>
      <c r="I284" s="23" t="s">
        <v>350</v>
      </c>
      <c r="J284" s="27"/>
    </row>
    <row r="285" spans="1:10" ht="162.75" customHeight="1" x14ac:dyDescent="0.15">
      <c r="A285" s="12" t="s">
        <v>4038</v>
      </c>
      <c r="B285" s="27" t="s">
        <v>338</v>
      </c>
      <c r="C285" s="27" t="s">
        <v>3637</v>
      </c>
      <c r="D285" s="28" t="s">
        <v>358</v>
      </c>
      <c r="E285" s="27" t="s">
        <v>359</v>
      </c>
      <c r="F285" s="27" t="s">
        <v>360</v>
      </c>
      <c r="G285" s="29">
        <v>43233</v>
      </c>
      <c r="H285" s="27" t="s">
        <v>19</v>
      </c>
      <c r="I285" s="23" t="s">
        <v>361</v>
      </c>
      <c r="J285" s="27"/>
    </row>
    <row r="286" spans="1:10" ht="93.75" customHeight="1" x14ac:dyDescent="0.15">
      <c r="A286" s="12" t="s">
        <v>4039</v>
      </c>
      <c r="B286" s="27" t="s">
        <v>338</v>
      </c>
      <c r="C286" s="27" t="s">
        <v>3636</v>
      </c>
      <c r="D286" s="28" t="s">
        <v>2059</v>
      </c>
      <c r="E286" s="27" t="s">
        <v>115</v>
      </c>
      <c r="F286" s="27" t="s">
        <v>351</v>
      </c>
      <c r="G286" s="29">
        <v>32840</v>
      </c>
      <c r="H286" s="27" t="s">
        <v>7</v>
      </c>
      <c r="I286" s="23" t="s">
        <v>352</v>
      </c>
      <c r="J286" s="27" t="s">
        <v>353</v>
      </c>
    </row>
    <row r="287" spans="1:10" ht="93.75" customHeight="1" x14ac:dyDescent="0.15">
      <c r="A287" s="12" t="s">
        <v>4039</v>
      </c>
      <c r="B287" s="27" t="s">
        <v>338</v>
      </c>
      <c r="C287" s="27" t="s">
        <v>3636</v>
      </c>
      <c r="D287" s="28" t="s">
        <v>2059</v>
      </c>
      <c r="E287" s="27" t="s">
        <v>115</v>
      </c>
      <c r="F287" s="27" t="s">
        <v>351</v>
      </c>
      <c r="G287" s="29">
        <v>32840</v>
      </c>
      <c r="H287" s="27" t="s">
        <v>7</v>
      </c>
      <c r="I287" s="23" t="s">
        <v>354</v>
      </c>
      <c r="J287" s="27" t="s">
        <v>353</v>
      </c>
    </row>
    <row r="288" spans="1:10" ht="75.75" customHeight="1" x14ac:dyDescent="0.15">
      <c r="A288" s="12" t="s">
        <v>4039</v>
      </c>
      <c r="B288" s="27" t="s">
        <v>338</v>
      </c>
      <c r="C288" s="27" t="s">
        <v>3636</v>
      </c>
      <c r="D288" s="28" t="s">
        <v>27</v>
      </c>
      <c r="E288" s="27" t="s">
        <v>355</v>
      </c>
      <c r="F288" s="27" t="s">
        <v>356</v>
      </c>
      <c r="G288" s="29">
        <v>33000</v>
      </c>
      <c r="H288" s="27" t="s">
        <v>7</v>
      </c>
      <c r="I288" s="23" t="s">
        <v>357</v>
      </c>
      <c r="J288" s="27" t="s">
        <v>353</v>
      </c>
    </row>
    <row r="289" spans="1:10" ht="100.5" customHeight="1" x14ac:dyDescent="0.15">
      <c r="A289" s="12" t="s">
        <v>4039</v>
      </c>
      <c r="B289" s="27" t="s">
        <v>338</v>
      </c>
      <c r="C289" s="27" t="s">
        <v>3636</v>
      </c>
      <c r="D289" s="28" t="s">
        <v>27</v>
      </c>
      <c r="E289" s="27" t="s">
        <v>355</v>
      </c>
      <c r="F289" s="27" t="s">
        <v>356</v>
      </c>
      <c r="G289" s="29">
        <v>33000</v>
      </c>
      <c r="H289" s="27" t="s">
        <v>7</v>
      </c>
      <c r="I289" s="23" t="s">
        <v>362</v>
      </c>
      <c r="J289" s="27" t="s">
        <v>353</v>
      </c>
    </row>
    <row r="290" spans="1:10" ht="77.25" customHeight="1" x14ac:dyDescent="0.15">
      <c r="A290" s="12" t="s">
        <v>4040</v>
      </c>
      <c r="B290" s="27" t="s">
        <v>338</v>
      </c>
      <c r="C290" s="27" t="s">
        <v>3638</v>
      </c>
      <c r="D290" s="28" t="s">
        <v>4</v>
      </c>
      <c r="E290" s="27" t="s">
        <v>363</v>
      </c>
      <c r="F290" s="27" t="s">
        <v>364</v>
      </c>
      <c r="G290" s="29">
        <v>31156</v>
      </c>
      <c r="H290" s="27" t="s">
        <v>24</v>
      </c>
      <c r="I290" s="23" t="s">
        <v>365</v>
      </c>
      <c r="J290" s="27" t="s">
        <v>366</v>
      </c>
    </row>
    <row r="291" spans="1:10" ht="309" customHeight="1" x14ac:dyDescent="0.15">
      <c r="A291" s="12" t="s">
        <v>4040</v>
      </c>
      <c r="B291" s="27" t="s">
        <v>338</v>
      </c>
      <c r="C291" s="27" t="s">
        <v>3638</v>
      </c>
      <c r="D291" s="28" t="s">
        <v>33</v>
      </c>
      <c r="E291" s="27" t="s">
        <v>367</v>
      </c>
      <c r="F291" s="27" t="s">
        <v>368</v>
      </c>
      <c r="G291" s="29">
        <v>33082</v>
      </c>
      <c r="H291" s="27" t="s">
        <v>24</v>
      </c>
      <c r="I291" s="23" t="s">
        <v>369</v>
      </c>
      <c r="J291" s="27" t="s">
        <v>366</v>
      </c>
    </row>
    <row r="292" spans="1:10" ht="47.25" customHeight="1" x14ac:dyDescent="0.15">
      <c r="A292" s="12" t="s">
        <v>4040</v>
      </c>
      <c r="B292" s="27" t="s">
        <v>338</v>
      </c>
      <c r="C292" s="27" t="s">
        <v>3638</v>
      </c>
      <c r="D292" s="28" t="s">
        <v>197</v>
      </c>
      <c r="E292" s="27" t="s">
        <v>370</v>
      </c>
      <c r="F292" s="27" t="s">
        <v>371</v>
      </c>
      <c r="G292" s="29">
        <v>41624</v>
      </c>
      <c r="H292" s="27" t="s">
        <v>14</v>
      </c>
      <c r="I292" s="23" t="s">
        <v>372</v>
      </c>
      <c r="J292" s="27" t="s">
        <v>366</v>
      </c>
    </row>
    <row r="293" spans="1:10" ht="57" customHeight="1" x14ac:dyDescent="0.15">
      <c r="A293" s="12" t="s">
        <v>4041</v>
      </c>
      <c r="B293" s="27" t="s">
        <v>338</v>
      </c>
      <c r="C293" s="27" t="s">
        <v>3639</v>
      </c>
      <c r="D293" s="28" t="s">
        <v>27</v>
      </c>
      <c r="E293" s="27" t="s">
        <v>4110</v>
      </c>
      <c r="F293" s="27" t="s">
        <v>4111</v>
      </c>
      <c r="G293" s="29">
        <v>38147</v>
      </c>
      <c r="H293" s="27" t="s">
        <v>24</v>
      </c>
      <c r="I293" s="23" t="s">
        <v>4116</v>
      </c>
      <c r="J293" s="27" t="s">
        <v>373</v>
      </c>
    </row>
    <row r="294" spans="1:10" ht="57" customHeight="1" x14ac:dyDescent="0.15">
      <c r="A294" s="12" t="s">
        <v>4041</v>
      </c>
      <c r="B294" s="27" t="s">
        <v>338</v>
      </c>
      <c r="C294" s="27" t="s">
        <v>3639</v>
      </c>
      <c r="D294" s="28" t="s">
        <v>2059</v>
      </c>
      <c r="E294" s="27" t="s">
        <v>115</v>
      </c>
      <c r="F294" s="27" t="s">
        <v>374</v>
      </c>
      <c r="G294" s="29">
        <v>35248</v>
      </c>
      <c r="H294" s="27" t="s">
        <v>45</v>
      </c>
      <c r="I294" s="23" t="s">
        <v>375</v>
      </c>
      <c r="J294" s="27" t="s">
        <v>373</v>
      </c>
    </row>
    <row r="295" spans="1:10" ht="57" customHeight="1" x14ac:dyDescent="0.15">
      <c r="A295" s="12" t="s">
        <v>4042</v>
      </c>
      <c r="B295" s="27" t="s">
        <v>338</v>
      </c>
      <c r="C295" s="27" t="s">
        <v>3639</v>
      </c>
      <c r="D295" s="28" t="s">
        <v>315</v>
      </c>
      <c r="E295" s="27" t="s">
        <v>376</v>
      </c>
      <c r="F295" s="27" t="s">
        <v>377</v>
      </c>
      <c r="G295" s="29">
        <v>41590</v>
      </c>
      <c r="H295" s="27" t="s">
        <v>24</v>
      </c>
      <c r="I295" s="23" t="s">
        <v>378</v>
      </c>
      <c r="J295" s="27" t="s">
        <v>373</v>
      </c>
    </row>
    <row r="296" spans="1:10" ht="87.75" customHeight="1" x14ac:dyDescent="0.15">
      <c r="A296" s="12" t="s">
        <v>4043</v>
      </c>
      <c r="B296" s="27" t="s">
        <v>338</v>
      </c>
      <c r="C296" s="27" t="s">
        <v>3640</v>
      </c>
      <c r="D296" s="28" t="s">
        <v>27</v>
      </c>
      <c r="E296" s="27" t="s">
        <v>257</v>
      </c>
      <c r="F296" s="27" t="s">
        <v>379</v>
      </c>
      <c r="G296" s="29">
        <v>37568</v>
      </c>
      <c r="H296" s="27" t="s">
        <v>380</v>
      </c>
      <c r="I296" s="23" t="s">
        <v>381</v>
      </c>
      <c r="J296" s="27"/>
    </row>
    <row r="297" spans="1:10" ht="61.5" customHeight="1" x14ac:dyDescent="0.15">
      <c r="A297" s="12" t="s">
        <v>4043</v>
      </c>
      <c r="B297" s="27" t="s">
        <v>338</v>
      </c>
      <c r="C297" s="27" t="s">
        <v>3640</v>
      </c>
      <c r="D297" s="28" t="s">
        <v>27</v>
      </c>
      <c r="E297" s="27" t="s">
        <v>257</v>
      </c>
      <c r="F297" s="27" t="s">
        <v>379</v>
      </c>
      <c r="G297" s="29">
        <v>37568</v>
      </c>
      <c r="H297" s="27" t="s">
        <v>19</v>
      </c>
      <c r="I297" s="23" t="s">
        <v>382</v>
      </c>
      <c r="J297" s="27"/>
    </row>
    <row r="298" spans="1:10" ht="59.25" customHeight="1" x14ac:dyDescent="0.15">
      <c r="A298" s="12" t="s">
        <v>4043</v>
      </c>
      <c r="B298" s="27" t="s">
        <v>338</v>
      </c>
      <c r="C298" s="27" t="s">
        <v>3640</v>
      </c>
      <c r="D298" s="28" t="s">
        <v>130</v>
      </c>
      <c r="E298" s="27" t="s">
        <v>131</v>
      </c>
      <c r="F298" s="27" t="s">
        <v>383</v>
      </c>
      <c r="G298" s="29">
        <v>37951</v>
      </c>
      <c r="H298" s="27" t="s">
        <v>19</v>
      </c>
      <c r="I298" s="23" t="s">
        <v>384</v>
      </c>
      <c r="J298" s="27"/>
    </row>
    <row r="299" spans="1:10" ht="74.25" customHeight="1" x14ac:dyDescent="0.15">
      <c r="A299" s="12" t="s">
        <v>4043</v>
      </c>
      <c r="B299" s="27" t="s">
        <v>338</v>
      </c>
      <c r="C299" s="27" t="s">
        <v>3641</v>
      </c>
      <c r="D299" s="28" t="s">
        <v>130</v>
      </c>
      <c r="E299" s="27" t="s">
        <v>131</v>
      </c>
      <c r="F299" s="27" t="s">
        <v>383</v>
      </c>
      <c r="G299" s="29">
        <v>37951</v>
      </c>
      <c r="H299" s="27" t="s">
        <v>7</v>
      </c>
      <c r="I299" s="23" t="s">
        <v>385</v>
      </c>
      <c r="J299" s="27"/>
    </row>
    <row r="300" spans="1:10" ht="62.25" customHeight="1" x14ac:dyDescent="0.15">
      <c r="A300" s="12" t="s">
        <v>4044</v>
      </c>
      <c r="B300" s="27" t="s">
        <v>338</v>
      </c>
      <c r="C300" s="27" t="s">
        <v>3642</v>
      </c>
      <c r="D300" s="28" t="s">
        <v>2059</v>
      </c>
      <c r="E300" s="27" t="s">
        <v>386</v>
      </c>
      <c r="F300" s="27" t="s">
        <v>387</v>
      </c>
      <c r="G300" s="29">
        <v>34184</v>
      </c>
      <c r="H300" s="27" t="s">
        <v>7</v>
      </c>
      <c r="I300" s="23" t="s">
        <v>388</v>
      </c>
      <c r="J300" s="27" t="s">
        <v>389</v>
      </c>
    </row>
    <row r="301" spans="1:10" ht="69.75" customHeight="1" x14ac:dyDescent="0.15">
      <c r="A301" s="12" t="s">
        <v>4045</v>
      </c>
      <c r="B301" s="27" t="s">
        <v>338</v>
      </c>
      <c r="C301" s="27" t="s">
        <v>3642</v>
      </c>
      <c r="D301" s="28" t="s">
        <v>358</v>
      </c>
      <c r="E301" s="27" t="s">
        <v>390</v>
      </c>
      <c r="F301" s="27" t="s">
        <v>391</v>
      </c>
      <c r="G301" s="29">
        <v>33180</v>
      </c>
      <c r="H301" s="27" t="s">
        <v>7</v>
      </c>
      <c r="I301" s="23" t="s">
        <v>392</v>
      </c>
      <c r="J301" s="27" t="s">
        <v>393</v>
      </c>
    </row>
    <row r="302" spans="1:10" ht="52.5" customHeight="1" x14ac:dyDescent="0.15">
      <c r="A302" s="12" t="s">
        <v>4046</v>
      </c>
      <c r="B302" s="27" t="s">
        <v>338</v>
      </c>
      <c r="C302" s="27" t="s">
        <v>3643</v>
      </c>
      <c r="D302" s="28" t="s">
        <v>2059</v>
      </c>
      <c r="E302" s="27" t="s">
        <v>192</v>
      </c>
      <c r="F302" s="27" t="s">
        <v>394</v>
      </c>
      <c r="G302" s="29">
        <v>33175</v>
      </c>
      <c r="H302" s="27" t="s">
        <v>7</v>
      </c>
      <c r="I302" s="23" t="s">
        <v>395</v>
      </c>
      <c r="J302" s="27" t="s">
        <v>396</v>
      </c>
    </row>
    <row r="303" spans="1:10" ht="105" customHeight="1" x14ac:dyDescent="0.15">
      <c r="A303" s="10" t="s">
        <v>2198</v>
      </c>
      <c r="B303" s="2" t="s">
        <v>2199</v>
      </c>
      <c r="C303" s="2" t="s">
        <v>2200</v>
      </c>
      <c r="D303" s="41" t="s">
        <v>2201</v>
      </c>
      <c r="E303" s="2" t="s">
        <v>2202</v>
      </c>
      <c r="F303" s="2" t="s">
        <v>2203</v>
      </c>
      <c r="G303" s="11">
        <v>42627</v>
      </c>
      <c r="H303" s="2" t="s">
        <v>19</v>
      </c>
      <c r="I303" s="2" t="s">
        <v>2204</v>
      </c>
      <c r="J303" s="61"/>
    </row>
    <row r="304" spans="1:10" ht="168" customHeight="1" x14ac:dyDescent="0.15">
      <c r="A304" s="10" t="s">
        <v>2198</v>
      </c>
      <c r="B304" s="2" t="s">
        <v>2199</v>
      </c>
      <c r="C304" s="2" t="s">
        <v>2200</v>
      </c>
      <c r="D304" s="41" t="s">
        <v>3398</v>
      </c>
      <c r="E304" s="2" t="s">
        <v>2205</v>
      </c>
      <c r="F304" s="2" t="s">
        <v>2206</v>
      </c>
      <c r="G304" s="11">
        <v>43243</v>
      </c>
      <c r="H304" s="2" t="s">
        <v>19</v>
      </c>
      <c r="I304" s="2" t="s">
        <v>2207</v>
      </c>
      <c r="J304" s="61"/>
    </row>
    <row r="305" spans="1:10" ht="35.25" customHeight="1" x14ac:dyDescent="0.15">
      <c r="A305" s="12" t="s">
        <v>4047</v>
      </c>
      <c r="B305" s="27" t="s">
        <v>338</v>
      </c>
      <c r="C305" s="27" t="s">
        <v>3644</v>
      </c>
      <c r="D305" s="28" t="s">
        <v>2059</v>
      </c>
      <c r="E305" s="27" t="s">
        <v>115</v>
      </c>
      <c r="F305" s="27" t="s">
        <v>397</v>
      </c>
      <c r="G305" s="29">
        <v>33559</v>
      </c>
      <c r="H305" s="27" t="s">
        <v>19</v>
      </c>
      <c r="I305" s="23" t="s">
        <v>398</v>
      </c>
      <c r="J305" s="27" t="s">
        <v>399</v>
      </c>
    </row>
    <row r="306" spans="1:10" ht="52.5" customHeight="1" x14ac:dyDescent="0.15">
      <c r="A306" s="12" t="s">
        <v>4048</v>
      </c>
      <c r="B306" s="27" t="s">
        <v>338</v>
      </c>
      <c r="C306" s="27" t="s">
        <v>3645</v>
      </c>
      <c r="D306" s="28" t="s">
        <v>2059</v>
      </c>
      <c r="E306" s="27" t="s">
        <v>4112</v>
      </c>
      <c r="F306" s="27" t="s">
        <v>4113</v>
      </c>
      <c r="G306" s="29">
        <v>31688</v>
      </c>
      <c r="H306" s="27" t="s">
        <v>45</v>
      </c>
      <c r="I306" s="23" t="s">
        <v>400</v>
      </c>
      <c r="J306" s="27"/>
    </row>
    <row r="307" spans="1:10" ht="86.25" customHeight="1" x14ac:dyDescent="0.15">
      <c r="A307" s="12" t="s">
        <v>4049</v>
      </c>
      <c r="B307" s="27" t="s">
        <v>338</v>
      </c>
      <c r="C307" s="27" t="s">
        <v>3647</v>
      </c>
      <c r="D307" s="28" t="s">
        <v>2059</v>
      </c>
      <c r="E307" s="27" t="s">
        <v>22</v>
      </c>
      <c r="F307" s="27" t="s">
        <v>408</v>
      </c>
      <c r="G307" s="29">
        <v>29770</v>
      </c>
      <c r="H307" s="27" t="s">
        <v>24</v>
      </c>
      <c r="I307" s="23" t="s">
        <v>409</v>
      </c>
      <c r="J307" s="27" t="s">
        <v>410</v>
      </c>
    </row>
    <row r="308" spans="1:10" ht="51.75" customHeight="1" x14ac:dyDescent="0.15">
      <c r="A308" s="12" t="s">
        <v>4050</v>
      </c>
      <c r="B308" s="27" t="s">
        <v>338</v>
      </c>
      <c r="C308" s="27" t="s">
        <v>3646</v>
      </c>
      <c r="D308" s="28" t="s">
        <v>186</v>
      </c>
      <c r="E308" s="27" t="s">
        <v>401</v>
      </c>
      <c r="F308" s="27" t="s">
        <v>402</v>
      </c>
      <c r="G308" s="29">
        <v>42873</v>
      </c>
      <c r="H308" s="27" t="s">
        <v>7</v>
      </c>
      <c r="I308" s="23" t="s">
        <v>403</v>
      </c>
      <c r="J308" s="27"/>
    </row>
    <row r="309" spans="1:10" ht="59.25" customHeight="1" x14ac:dyDescent="0.15">
      <c r="A309" s="12" t="s">
        <v>4050</v>
      </c>
      <c r="B309" s="27" t="s">
        <v>338</v>
      </c>
      <c r="C309" s="27" t="s">
        <v>3646</v>
      </c>
      <c r="D309" s="28" t="s">
        <v>186</v>
      </c>
      <c r="E309" s="27" t="s">
        <v>401</v>
      </c>
      <c r="F309" s="27" t="s">
        <v>402</v>
      </c>
      <c r="G309" s="29">
        <v>42873</v>
      </c>
      <c r="H309" s="27" t="s">
        <v>19</v>
      </c>
      <c r="I309" s="23" t="s">
        <v>404</v>
      </c>
      <c r="J309" s="27"/>
    </row>
    <row r="310" spans="1:10" ht="127.5" customHeight="1" x14ac:dyDescent="0.15">
      <c r="A310" s="12" t="s">
        <v>4050</v>
      </c>
      <c r="B310" s="27" t="s">
        <v>338</v>
      </c>
      <c r="C310" s="27" t="s">
        <v>3646</v>
      </c>
      <c r="D310" s="28" t="s">
        <v>2059</v>
      </c>
      <c r="E310" s="27" t="s">
        <v>405</v>
      </c>
      <c r="F310" s="27" t="s">
        <v>406</v>
      </c>
      <c r="G310" s="29">
        <v>43368</v>
      </c>
      <c r="H310" s="27" t="s">
        <v>19</v>
      </c>
      <c r="I310" s="23" t="s">
        <v>407</v>
      </c>
      <c r="J310" s="27"/>
    </row>
    <row r="311" spans="1:10" ht="61.5" customHeight="1" x14ac:dyDescent="0.15">
      <c r="A311" s="6" t="s">
        <v>2208</v>
      </c>
      <c r="B311" s="25" t="s">
        <v>1870</v>
      </c>
      <c r="C311" s="25" t="s">
        <v>1870</v>
      </c>
      <c r="D311" s="21" t="s">
        <v>1860</v>
      </c>
      <c r="E311" s="25" t="s">
        <v>2047</v>
      </c>
      <c r="F311" s="25" t="s">
        <v>2047</v>
      </c>
      <c r="G311" s="7">
        <v>36357</v>
      </c>
      <c r="H311" s="25" t="s">
        <v>7</v>
      </c>
      <c r="I311" s="25" t="s">
        <v>2209</v>
      </c>
      <c r="J311" s="67" t="s">
        <v>3399</v>
      </c>
    </row>
    <row r="312" spans="1:10" ht="61.5" customHeight="1" x14ac:dyDescent="0.15">
      <c r="A312" s="6" t="s">
        <v>2208</v>
      </c>
      <c r="B312" s="25" t="s">
        <v>1870</v>
      </c>
      <c r="C312" s="25" t="s">
        <v>1870</v>
      </c>
      <c r="D312" s="21" t="s">
        <v>1860</v>
      </c>
      <c r="E312" s="25" t="s">
        <v>2047</v>
      </c>
      <c r="F312" s="25" t="s">
        <v>2047</v>
      </c>
      <c r="G312" s="7">
        <v>36357</v>
      </c>
      <c r="H312" s="25" t="s">
        <v>886</v>
      </c>
      <c r="I312" s="25" t="s">
        <v>2210</v>
      </c>
      <c r="J312" s="67" t="s">
        <v>3399</v>
      </c>
    </row>
    <row r="313" spans="1:10" ht="61.5" customHeight="1" x14ac:dyDescent="0.15">
      <c r="A313" s="6" t="s">
        <v>2208</v>
      </c>
      <c r="B313" s="25" t="s">
        <v>1870</v>
      </c>
      <c r="C313" s="25" t="s">
        <v>1870</v>
      </c>
      <c r="D313" s="21" t="s">
        <v>1860</v>
      </c>
      <c r="E313" s="25" t="s">
        <v>2047</v>
      </c>
      <c r="F313" s="25" t="s">
        <v>2047</v>
      </c>
      <c r="G313" s="7">
        <v>36357</v>
      </c>
      <c r="H313" s="25" t="s">
        <v>886</v>
      </c>
      <c r="I313" s="25" t="s">
        <v>2211</v>
      </c>
      <c r="J313" s="67" t="s">
        <v>3399</v>
      </c>
    </row>
    <row r="314" spans="1:10" ht="35.25" customHeight="1" x14ac:dyDescent="0.15">
      <c r="A314" s="6" t="s">
        <v>2212</v>
      </c>
      <c r="B314" s="25" t="s">
        <v>1870</v>
      </c>
      <c r="C314" s="25" t="s">
        <v>1870</v>
      </c>
      <c r="D314" s="21" t="s">
        <v>315</v>
      </c>
      <c r="E314" s="25" t="s">
        <v>2213</v>
      </c>
      <c r="F314" s="25" t="s">
        <v>2213</v>
      </c>
      <c r="G314" s="7">
        <v>39736</v>
      </c>
      <c r="H314" s="25" t="s">
        <v>19</v>
      </c>
      <c r="I314" s="25" t="s">
        <v>2214</v>
      </c>
      <c r="J314" s="61"/>
    </row>
    <row r="315" spans="1:10" ht="71.25" customHeight="1" x14ac:dyDescent="0.15">
      <c r="A315" s="6" t="s">
        <v>2212</v>
      </c>
      <c r="B315" s="25" t="s">
        <v>1870</v>
      </c>
      <c r="C315" s="25" t="s">
        <v>1870</v>
      </c>
      <c r="D315" s="21" t="s">
        <v>1894</v>
      </c>
      <c r="E315" s="25" t="s">
        <v>2215</v>
      </c>
      <c r="F315" s="25" t="s">
        <v>2215</v>
      </c>
      <c r="G315" s="7">
        <v>34255</v>
      </c>
      <c r="H315" s="25" t="s">
        <v>19</v>
      </c>
      <c r="I315" s="25" t="s">
        <v>2216</v>
      </c>
      <c r="J315" s="61"/>
    </row>
    <row r="316" spans="1:10" ht="75" customHeight="1" x14ac:dyDescent="0.15">
      <c r="A316" s="6" t="s">
        <v>2212</v>
      </c>
      <c r="B316" s="25" t="s">
        <v>1870</v>
      </c>
      <c r="C316" s="25" t="s">
        <v>1870</v>
      </c>
      <c r="D316" s="21" t="s">
        <v>1894</v>
      </c>
      <c r="E316" s="25" t="s">
        <v>2215</v>
      </c>
      <c r="F316" s="25" t="s">
        <v>2215</v>
      </c>
      <c r="G316" s="7">
        <v>34255</v>
      </c>
      <c r="H316" s="25" t="s">
        <v>19</v>
      </c>
      <c r="I316" s="25" t="s">
        <v>2217</v>
      </c>
      <c r="J316" s="61"/>
    </row>
    <row r="317" spans="1:10" ht="72.75" customHeight="1" x14ac:dyDescent="0.15">
      <c r="A317" s="6" t="s">
        <v>2212</v>
      </c>
      <c r="B317" s="25" t="s">
        <v>1870</v>
      </c>
      <c r="C317" s="25" t="s">
        <v>1870</v>
      </c>
      <c r="D317" s="21" t="s">
        <v>1894</v>
      </c>
      <c r="E317" s="25" t="s">
        <v>2215</v>
      </c>
      <c r="F317" s="25" t="s">
        <v>2215</v>
      </c>
      <c r="G317" s="7">
        <v>34255</v>
      </c>
      <c r="H317" s="25" t="s">
        <v>45</v>
      </c>
      <c r="I317" s="25" t="s">
        <v>2218</v>
      </c>
      <c r="J317" s="61"/>
    </row>
    <row r="318" spans="1:10" ht="81.75" customHeight="1" x14ac:dyDescent="0.15">
      <c r="A318" s="6" t="s">
        <v>2212</v>
      </c>
      <c r="B318" s="25" t="s">
        <v>1870</v>
      </c>
      <c r="C318" s="25" t="s">
        <v>1870</v>
      </c>
      <c r="D318" s="21" t="s">
        <v>1894</v>
      </c>
      <c r="E318" s="25" t="s">
        <v>2215</v>
      </c>
      <c r="F318" s="25" t="s">
        <v>2215</v>
      </c>
      <c r="G318" s="7">
        <v>34255</v>
      </c>
      <c r="H318" s="25" t="s">
        <v>1054</v>
      </c>
      <c r="I318" s="25" t="s">
        <v>2219</v>
      </c>
      <c r="J318" s="61"/>
    </row>
    <row r="319" spans="1:10" ht="72" customHeight="1" x14ac:dyDescent="0.15">
      <c r="A319" s="6" t="s">
        <v>2212</v>
      </c>
      <c r="B319" s="25" t="s">
        <v>1870</v>
      </c>
      <c r="C319" s="25" t="s">
        <v>1870</v>
      </c>
      <c r="D319" s="21" t="s">
        <v>1894</v>
      </c>
      <c r="E319" s="25" t="s">
        <v>2215</v>
      </c>
      <c r="F319" s="25" t="s">
        <v>2215</v>
      </c>
      <c r="G319" s="7">
        <v>34255</v>
      </c>
      <c r="H319" s="25" t="s">
        <v>886</v>
      </c>
      <c r="I319" s="25" t="s">
        <v>2220</v>
      </c>
      <c r="J319" s="61"/>
    </row>
    <row r="320" spans="1:10" ht="60" customHeight="1" x14ac:dyDescent="0.15">
      <c r="A320" s="6" t="s">
        <v>2212</v>
      </c>
      <c r="B320" s="25" t="s">
        <v>1870</v>
      </c>
      <c r="C320" s="25" t="s">
        <v>1870</v>
      </c>
      <c r="D320" s="21" t="s">
        <v>1894</v>
      </c>
      <c r="E320" s="25" t="s">
        <v>2215</v>
      </c>
      <c r="F320" s="25" t="s">
        <v>2215</v>
      </c>
      <c r="G320" s="7">
        <v>34255</v>
      </c>
      <c r="H320" s="25" t="s">
        <v>19</v>
      </c>
      <c r="I320" s="25" t="s">
        <v>2221</v>
      </c>
      <c r="J320" s="78" t="s">
        <v>2222</v>
      </c>
    </row>
    <row r="321" spans="1:10" ht="76.5" customHeight="1" x14ac:dyDescent="0.15">
      <c r="A321" s="6" t="s">
        <v>2212</v>
      </c>
      <c r="B321" s="25" t="s">
        <v>1870</v>
      </c>
      <c r="C321" s="25" t="s">
        <v>1870</v>
      </c>
      <c r="D321" s="21" t="s">
        <v>1894</v>
      </c>
      <c r="E321" s="25" t="s">
        <v>2215</v>
      </c>
      <c r="F321" s="25" t="s">
        <v>2215</v>
      </c>
      <c r="G321" s="7">
        <v>34255</v>
      </c>
      <c r="H321" s="25" t="s">
        <v>138</v>
      </c>
      <c r="I321" s="25" t="s">
        <v>2223</v>
      </c>
      <c r="J321" s="61"/>
    </row>
    <row r="322" spans="1:10" ht="83.25" customHeight="1" x14ac:dyDescent="0.15">
      <c r="A322" s="6" t="s">
        <v>2212</v>
      </c>
      <c r="B322" s="25" t="s">
        <v>1870</v>
      </c>
      <c r="C322" s="25" t="s">
        <v>1870</v>
      </c>
      <c r="D322" s="21" t="s">
        <v>1894</v>
      </c>
      <c r="E322" s="25" t="s">
        <v>2215</v>
      </c>
      <c r="F322" s="25" t="s">
        <v>2215</v>
      </c>
      <c r="G322" s="7">
        <v>34255</v>
      </c>
      <c r="H322" s="25" t="s">
        <v>19</v>
      </c>
      <c r="I322" s="25" t="s">
        <v>2224</v>
      </c>
      <c r="J322" s="61" t="s">
        <v>2225</v>
      </c>
    </row>
    <row r="323" spans="1:10" ht="72" customHeight="1" x14ac:dyDescent="0.15">
      <c r="A323" s="12" t="s">
        <v>4051</v>
      </c>
      <c r="B323" s="27" t="s">
        <v>411</v>
      </c>
      <c r="C323" s="27" t="s">
        <v>3648</v>
      </c>
      <c r="D323" s="28" t="s">
        <v>2059</v>
      </c>
      <c r="E323" s="27" t="s">
        <v>412</v>
      </c>
      <c r="F323" s="27" t="s">
        <v>413</v>
      </c>
      <c r="G323" s="29">
        <v>33156</v>
      </c>
      <c r="H323" s="27" t="s">
        <v>7</v>
      </c>
      <c r="I323" s="23" t="s">
        <v>414</v>
      </c>
      <c r="J323" s="27"/>
    </row>
    <row r="324" spans="1:10" ht="58.5" customHeight="1" x14ac:dyDescent="0.15">
      <c r="A324" s="12" t="s">
        <v>4051</v>
      </c>
      <c r="B324" s="27" t="s">
        <v>411</v>
      </c>
      <c r="C324" s="27" t="s">
        <v>3648</v>
      </c>
      <c r="D324" s="28" t="s">
        <v>2059</v>
      </c>
      <c r="E324" s="27" t="s">
        <v>412</v>
      </c>
      <c r="F324" s="27" t="s">
        <v>413</v>
      </c>
      <c r="G324" s="29">
        <v>33156</v>
      </c>
      <c r="H324" s="27" t="s">
        <v>7</v>
      </c>
      <c r="I324" s="23" t="s">
        <v>415</v>
      </c>
      <c r="J324" s="27"/>
    </row>
    <row r="325" spans="1:10" ht="65.25" customHeight="1" x14ac:dyDescent="0.15">
      <c r="A325" s="12" t="s">
        <v>4051</v>
      </c>
      <c r="B325" s="27" t="s">
        <v>411</v>
      </c>
      <c r="C325" s="27" t="s">
        <v>3648</v>
      </c>
      <c r="D325" s="28" t="s">
        <v>2059</v>
      </c>
      <c r="E325" s="27" t="s">
        <v>412</v>
      </c>
      <c r="F325" s="27" t="s">
        <v>413</v>
      </c>
      <c r="G325" s="29">
        <v>33156</v>
      </c>
      <c r="H325" s="27" t="s">
        <v>19</v>
      </c>
      <c r="I325" s="23" t="s">
        <v>416</v>
      </c>
      <c r="J325" s="27"/>
    </row>
    <row r="326" spans="1:10" ht="61.5" customHeight="1" x14ac:dyDescent="0.15">
      <c r="A326" s="12" t="s">
        <v>4051</v>
      </c>
      <c r="B326" s="27" t="s">
        <v>411</v>
      </c>
      <c r="C326" s="27" t="s">
        <v>3648</v>
      </c>
      <c r="D326" s="28" t="s">
        <v>27</v>
      </c>
      <c r="E326" s="27" t="s">
        <v>188</v>
      </c>
      <c r="F326" s="27" t="s">
        <v>417</v>
      </c>
      <c r="G326" s="29">
        <v>30946</v>
      </c>
      <c r="H326" s="27" t="s">
        <v>14</v>
      </c>
      <c r="I326" s="23" t="s">
        <v>418</v>
      </c>
      <c r="J326" s="27"/>
    </row>
    <row r="327" spans="1:10" ht="54.75" customHeight="1" x14ac:dyDescent="0.15">
      <c r="A327" s="12" t="s">
        <v>4051</v>
      </c>
      <c r="B327" s="27" t="s">
        <v>411</v>
      </c>
      <c r="C327" s="27" t="s">
        <v>3649</v>
      </c>
      <c r="D327" s="28" t="s">
        <v>27</v>
      </c>
      <c r="E327" s="27" t="s">
        <v>188</v>
      </c>
      <c r="F327" s="27" t="s">
        <v>417</v>
      </c>
      <c r="G327" s="29">
        <v>30946</v>
      </c>
      <c r="H327" s="27" t="s">
        <v>14</v>
      </c>
      <c r="I327" s="23" t="s">
        <v>419</v>
      </c>
      <c r="J327" s="27"/>
    </row>
    <row r="328" spans="1:10" ht="60" customHeight="1" x14ac:dyDescent="0.15">
      <c r="A328" s="12" t="s">
        <v>4052</v>
      </c>
      <c r="B328" s="27" t="s">
        <v>411</v>
      </c>
      <c r="C328" s="27" t="s">
        <v>3648</v>
      </c>
      <c r="D328" s="28" t="s">
        <v>2059</v>
      </c>
      <c r="E328" s="27" t="s">
        <v>412</v>
      </c>
      <c r="F328" s="27" t="s">
        <v>413</v>
      </c>
      <c r="G328" s="29">
        <v>33156</v>
      </c>
      <c r="H328" s="27" t="s">
        <v>7</v>
      </c>
      <c r="I328" s="23" t="s">
        <v>420</v>
      </c>
      <c r="J328" s="27"/>
    </row>
    <row r="329" spans="1:10" ht="73.5" customHeight="1" x14ac:dyDescent="0.15">
      <c r="A329" s="12" t="s">
        <v>4051</v>
      </c>
      <c r="B329" s="27" t="s">
        <v>411</v>
      </c>
      <c r="C329" s="27" t="s">
        <v>3648</v>
      </c>
      <c r="D329" s="28" t="s">
        <v>2059</v>
      </c>
      <c r="E329" s="27" t="s">
        <v>412</v>
      </c>
      <c r="F329" s="27" t="s">
        <v>413</v>
      </c>
      <c r="G329" s="29">
        <v>33156</v>
      </c>
      <c r="H329" s="27" t="s">
        <v>19</v>
      </c>
      <c r="I329" s="23" t="s">
        <v>421</v>
      </c>
      <c r="J329" s="27"/>
    </row>
    <row r="330" spans="1:10" ht="62.25" customHeight="1" x14ac:dyDescent="0.15">
      <c r="A330" s="12" t="s">
        <v>4053</v>
      </c>
      <c r="B330" s="27" t="s">
        <v>411</v>
      </c>
      <c r="C330" s="27" t="s">
        <v>3650</v>
      </c>
      <c r="D330" s="28" t="s">
        <v>27</v>
      </c>
      <c r="E330" s="27" t="s">
        <v>226</v>
      </c>
      <c r="F330" s="27" t="s">
        <v>422</v>
      </c>
      <c r="G330" s="29">
        <v>34353</v>
      </c>
      <c r="H330" s="27" t="s">
        <v>24</v>
      </c>
      <c r="I330" s="23" t="s">
        <v>423</v>
      </c>
      <c r="J330" s="27"/>
    </row>
    <row r="331" spans="1:10" ht="45" customHeight="1" x14ac:dyDescent="0.15">
      <c r="A331" s="12" t="s">
        <v>4053</v>
      </c>
      <c r="B331" s="27" t="s">
        <v>411</v>
      </c>
      <c r="C331" s="27" t="s">
        <v>3650</v>
      </c>
      <c r="D331" s="28" t="s">
        <v>2059</v>
      </c>
      <c r="E331" s="27" t="s">
        <v>235</v>
      </c>
      <c r="F331" s="27" t="s">
        <v>424</v>
      </c>
      <c r="G331" s="29">
        <v>36360</v>
      </c>
      <c r="H331" s="27" t="s">
        <v>7</v>
      </c>
      <c r="I331" s="23" t="s">
        <v>425</v>
      </c>
      <c r="J331" s="27"/>
    </row>
    <row r="332" spans="1:10" ht="75" customHeight="1" x14ac:dyDescent="0.15">
      <c r="A332" s="12" t="s">
        <v>4054</v>
      </c>
      <c r="B332" s="27" t="s">
        <v>411</v>
      </c>
      <c r="C332" s="27" t="s">
        <v>3651</v>
      </c>
      <c r="D332" s="28" t="s">
        <v>2059</v>
      </c>
      <c r="E332" s="27" t="s">
        <v>426</v>
      </c>
      <c r="F332" s="27" t="s">
        <v>427</v>
      </c>
      <c r="G332" s="29">
        <v>34639</v>
      </c>
      <c r="H332" s="27" t="s">
        <v>7</v>
      </c>
      <c r="I332" s="23" t="s">
        <v>428</v>
      </c>
      <c r="J332" s="27"/>
    </row>
    <row r="333" spans="1:10" ht="58.5" customHeight="1" x14ac:dyDescent="0.15">
      <c r="A333" s="12" t="s">
        <v>4054</v>
      </c>
      <c r="B333" s="27" t="s">
        <v>411</v>
      </c>
      <c r="C333" s="27" t="s">
        <v>3652</v>
      </c>
      <c r="D333" s="28" t="s">
        <v>2059</v>
      </c>
      <c r="E333" s="27" t="s">
        <v>426</v>
      </c>
      <c r="F333" s="27" t="s">
        <v>427</v>
      </c>
      <c r="G333" s="29">
        <v>34639</v>
      </c>
      <c r="H333" s="27" t="s">
        <v>45</v>
      </c>
      <c r="I333" s="23" t="s">
        <v>429</v>
      </c>
      <c r="J333" s="27"/>
    </row>
    <row r="334" spans="1:10" ht="62.25" customHeight="1" x14ac:dyDescent="0.15">
      <c r="A334" s="12" t="s">
        <v>4055</v>
      </c>
      <c r="B334" s="27" t="s">
        <v>411</v>
      </c>
      <c r="C334" s="27" t="s">
        <v>3653</v>
      </c>
      <c r="D334" s="28" t="s">
        <v>27</v>
      </c>
      <c r="E334" s="27" t="s">
        <v>226</v>
      </c>
      <c r="F334" s="27" t="s">
        <v>430</v>
      </c>
      <c r="G334" s="29">
        <v>40108</v>
      </c>
      <c r="H334" s="27" t="s">
        <v>7</v>
      </c>
      <c r="I334" s="23" t="s">
        <v>431</v>
      </c>
      <c r="J334" s="27"/>
    </row>
    <row r="335" spans="1:10" ht="85.5" customHeight="1" x14ac:dyDescent="0.15">
      <c r="A335" s="12" t="s">
        <v>4056</v>
      </c>
      <c r="B335" s="27" t="s">
        <v>411</v>
      </c>
      <c r="C335" s="27" t="s">
        <v>3654</v>
      </c>
      <c r="D335" s="28" t="s">
        <v>27</v>
      </c>
      <c r="E335" s="27" t="s">
        <v>226</v>
      </c>
      <c r="F335" s="27" t="s">
        <v>430</v>
      </c>
      <c r="G335" s="29">
        <v>40108</v>
      </c>
      <c r="H335" s="27" t="s">
        <v>19</v>
      </c>
      <c r="I335" s="23" t="s">
        <v>432</v>
      </c>
      <c r="J335" s="27"/>
    </row>
    <row r="336" spans="1:10" ht="62.25" customHeight="1" x14ac:dyDescent="0.15">
      <c r="A336" s="12" t="s">
        <v>4056</v>
      </c>
      <c r="B336" s="27" t="s">
        <v>411</v>
      </c>
      <c r="C336" s="27" t="s">
        <v>3653</v>
      </c>
      <c r="D336" s="28" t="s">
        <v>27</v>
      </c>
      <c r="E336" s="27" t="s">
        <v>226</v>
      </c>
      <c r="F336" s="27" t="s">
        <v>430</v>
      </c>
      <c r="G336" s="29">
        <v>40108</v>
      </c>
      <c r="H336" s="27" t="s">
        <v>7</v>
      </c>
      <c r="I336" s="23" t="s">
        <v>433</v>
      </c>
      <c r="J336" s="27"/>
    </row>
    <row r="337" spans="1:10" ht="62.25" customHeight="1" x14ac:dyDescent="0.15">
      <c r="A337" s="12" t="s">
        <v>4056</v>
      </c>
      <c r="B337" s="27" t="s">
        <v>411</v>
      </c>
      <c r="C337" s="27" t="s">
        <v>3653</v>
      </c>
      <c r="D337" s="28" t="s">
        <v>33</v>
      </c>
      <c r="E337" s="27" t="s">
        <v>201</v>
      </c>
      <c r="F337" s="27" t="s">
        <v>434</v>
      </c>
      <c r="G337" s="29">
        <v>38852</v>
      </c>
      <c r="H337" s="27" t="s">
        <v>7</v>
      </c>
      <c r="I337" s="23" t="s">
        <v>435</v>
      </c>
      <c r="J337" s="27"/>
    </row>
    <row r="338" spans="1:10" ht="95.25" customHeight="1" x14ac:dyDescent="0.15">
      <c r="A338" s="12" t="s">
        <v>4056</v>
      </c>
      <c r="B338" s="27" t="s">
        <v>411</v>
      </c>
      <c r="C338" s="27" t="s">
        <v>3653</v>
      </c>
      <c r="D338" s="28" t="s">
        <v>33</v>
      </c>
      <c r="E338" s="27" t="s">
        <v>201</v>
      </c>
      <c r="F338" s="27" t="s">
        <v>434</v>
      </c>
      <c r="G338" s="29">
        <v>38852</v>
      </c>
      <c r="H338" s="27" t="s">
        <v>7</v>
      </c>
      <c r="I338" s="23" t="s">
        <v>436</v>
      </c>
      <c r="J338" s="27"/>
    </row>
    <row r="339" spans="1:10" ht="83.25" customHeight="1" x14ac:dyDescent="0.15">
      <c r="A339" s="6" t="s">
        <v>2229</v>
      </c>
      <c r="B339" s="25" t="s">
        <v>1870</v>
      </c>
      <c r="C339" s="25" t="s">
        <v>2226</v>
      </c>
      <c r="D339" s="21" t="s">
        <v>1860</v>
      </c>
      <c r="E339" s="25" t="s">
        <v>1867</v>
      </c>
      <c r="F339" s="25" t="s">
        <v>2227</v>
      </c>
      <c r="G339" s="7">
        <v>32417</v>
      </c>
      <c r="H339" s="25" t="s">
        <v>19</v>
      </c>
      <c r="I339" s="25" t="s">
        <v>4065</v>
      </c>
      <c r="J339" s="61"/>
    </row>
    <row r="340" spans="1:10" ht="48" customHeight="1" x14ac:dyDescent="0.15">
      <c r="A340" s="6" t="s">
        <v>2229</v>
      </c>
      <c r="B340" s="25" t="s">
        <v>1870</v>
      </c>
      <c r="C340" s="25" t="s">
        <v>2226</v>
      </c>
      <c r="D340" s="21" t="s">
        <v>1860</v>
      </c>
      <c r="E340" s="25" t="s">
        <v>1867</v>
      </c>
      <c r="F340" s="25" t="s">
        <v>2227</v>
      </c>
      <c r="G340" s="7">
        <v>32417</v>
      </c>
      <c r="H340" s="25" t="s">
        <v>7</v>
      </c>
      <c r="I340" s="25" t="s">
        <v>2228</v>
      </c>
      <c r="J340" s="61"/>
    </row>
    <row r="341" spans="1:10" ht="48" customHeight="1" x14ac:dyDescent="0.15">
      <c r="A341" s="6" t="s">
        <v>2229</v>
      </c>
      <c r="B341" s="25" t="s">
        <v>1870</v>
      </c>
      <c r="C341" s="25" t="s">
        <v>2226</v>
      </c>
      <c r="D341" s="21" t="s">
        <v>1860</v>
      </c>
      <c r="E341" s="25" t="s">
        <v>1867</v>
      </c>
      <c r="F341" s="25" t="s">
        <v>2227</v>
      </c>
      <c r="G341" s="7">
        <v>32417</v>
      </c>
      <c r="H341" s="25" t="s">
        <v>7</v>
      </c>
      <c r="I341" s="25" t="s">
        <v>2230</v>
      </c>
      <c r="J341" s="61"/>
    </row>
    <row r="342" spans="1:10" ht="54" customHeight="1" x14ac:dyDescent="0.15">
      <c r="A342" s="9" t="s">
        <v>2235</v>
      </c>
      <c r="B342" s="25" t="s">
        <v>2231</v>
      </c>
      <c r="C342" s="25" t="s">
        <v>2232</v>
      </c>
      <c r="D342" s="21" t="s">
        <v>2238</v>
      </c>
      <c r="E342" s="25" t="s">
        <v>2233</v>
      </c>
      <c r="F342" s="25" t="s">
        <v>2236</v>
      </c>
      <c r="G342" s="43">
        <v>42534</v>
      </c>
      <c r="H342" s="25" t="s">
        <v>7</v>
      </c>
      <c r="I342" s="39" t="s">
        <v>2234</v>
      </c>
      <c r="J342" s="25" t="s">
        <v>3400</v>
      </c>
    </row>
    <row r="343" spans="1:10" ht="69" customHeight="1" x14ac:dyDescent="0.15">
      <c r="A343" s="9" t="s">
        <v>2235</v>
      </c>
      <c r="B343" s="25" t="s">
        <v>2231</v>
      </c>
      <c r="C343" s="25" t="s">
        <v>2232</v>
      </c>
      <c r="D343" s="21" t="s">
        <v>2238</v>
      </c>
      <c r="E343" s="25" t="s">
        <v>2233</v>
      </c>
      <c r="F343" s="25" t="s">
        <v>2236</v>
      </c>
      <c r="G343" s="43">
        <v>42534</v>
      </c>
      <c r="H343" s="25" t="s">
        <v>7</v>
      </c>
      <c r="I343" s="39" t="s">
        <v>2237</v>
      </c>
      <c r="J343" s="61" t="s">
        <v>3401</v>
      </c>
    </row>
    <row r="344" spans="1:10" ht="72" customHeight="1" x14ac:dyDescent="0.15">
      <c r="A344" s="9" t="s">
        <v>2235</v>
      </c>
      <c r="B344" s="25" t="s">
        <v>2231</v>
      </c>
      <c r="C344" s="25" t="s">
        <v>2232</v>
      </c>
      <c r="D344" s="21" t="s">
        <v>2238</v>
      </c>
      <c r="E344" s="25" t="s">
        <v>2233</v>
      </c>
      <c r="F344" s="25" t="s">
        <v>2236</v>
      </c>
      <c r="G344" s="43">
        <v>42534</v>
      </c>
      <c r="H344" s="25" t="s">
        <v>283</v>
      </c>
      <c r="I344" s="39" t="s">
        <v>2239</v>
      </c>
      <c r="J344" s="61"/>
    </row>
    <row r="345" spans="1:10" ht="75" customHeight="1" x14ac:dyDescent="0.15">
      <c r="A345" s="9" t="s">
        <v>2235</v>
      </c>
      <c r="B345" s="25" t="s">
        <v>2231</v>
      </c>
      <c r="C345" s="25" t="s">
        <v>2232</v>
      </c>
      <c r="D345" s="21" t="s">
        <v>2238</v>
      </c>
      <c r="E345" s="25" t="s">
        <v>2233</v>
      </c>
      <c r="F345" s="25" t="s">
        <v>2236</v>
      </c>
      <c r="G345" s="43">
        <v>42534</v>
      </c>
      <c r="H345" s="25" t="s">
        <v>24</v>
      </c>
      <c r="I345" s="39" t="s">
        <v>2240</v>
      </c>
      <c r="J345" s="61"/>
    </row>
    <row r="346" spans="1:10" ht="60" customHeight="1" x14ac:dyDescent="0.15">
      <c r="A346" s="12" t="s">
        <v>4057</v>
      </c>
      <c r="B346" s="27" t="s">
        <v>411</v>
      </c>
      <c r="C346" s="27" t="s">
        <v>3655</v>
      </c>
      <c r="D346" s="28" t="s">
        <v>2059</v>
      </c>
      <c r="E346" s="27" t="s">
        <v>329</v>
      </c>
      <c r="F346" s="27" t="s">
        <v>437</v>
      </c>
      <c r="G346" s="29">
        <v>33381</v>
      </c>
      <c r="H346" s="27" t="s">
        <v>7</v>
      </c>
      <c r="I346" s="23" t="s">
        <v>438</v>
      </c>
      <c r="J346" s="27" t="s">
        <v>439</v>
      </c>
    </row>
    <row r="347" spans="1:10" ht="90.75" customHeight="1" x14ac:dyDescent="0.15">
      <c r="A347" s="12" t="s">
        <v>4058</v>
      </c>
      <c r="B347" s="27" t="s">
        <v>411</v>
      </c>
      <c r="C347" s="27" t="s">
        <v>3656</v>
      </c>
      <c r="D347" s="28" t="s">
        <v>2059</v>
      </c>
      <c r="E347" s="27" t="s">
        <v>235</v>
      </c>
      <c r="F347" s="27" t="s">
        <v>440</v>
      </c>
      <c r="G347" s="29">
        <v>41926</v>
      </c>
      <c r="H347" s="27" t="s">
        <v>7</v>
      </c>
      <c r="I347" s="23" t="s">
        <v>441</v>
      </c>
      <c r="J347" s="27"/>
    </row>
    <row r="348" spans="1:10" ht="73.5" customHeight="1" x14ac:dyDescent="0.15">
      <c r="A348" s="6" t="s">
        <v>2241</v>
      </c>
      <c r="B348" s="25" t="s">
        <v>2242</v>
      </c>
      <c r="C348" s="25" t="s">
        <v>2243</v>
      </c>
      <c r="D348" s="21" t="s">
        <v>2244</v>
      </c>
      <c r="E348" s="25" t="s">
        <v>2245</v>
      </c>
      <c r="F348" s="25" t="s">
        <v>2246</v>
      </c>
      <c r="G348" s="7">
        <v>33086</v>
      </c>
      <c r="H348" s="25" t="s">
        <v>45</v>
      </c>
      <c r="I348" s="25" t="s">
        <v>2247</v>
      </c>
      <c r="J348" s="61"/>
    </row>
    <row r="349" spans="1:10" ht="73.5" customHeight="1" x14ac:dyDescent="0.15">
      <c r="A349" s="6" t="s">
        <v>2241</v>
      </c>
      <c r="B349" s="25" t="s">
        <v>2242</v>
      </c>
      <c r="C349" s="25" t="s">
        <v>2243</v>
      </c>
      <c r="D349" s="21" t="s">
        <v>2244</v>
      </c>
      <c r="E349" s="25" t="s">
        <v>2245</v>
      </c>
      <c r="F349" s="25" t="s">
        <v>2246</v>
      </c>
      <c r="G349" s="7">
        <v>33086</v>
      </c>
      <c r="H349" s="25" t="s">
        <v>19</v>
      </c>
      <c r="I349" s="25" t="s">
        <v>2248</v>
      </c>
      <c r="J349" s="61"/>
    </row>
    <row r="350" spans="1:10" ht="57" customHeight="1" x14ac:dyDescent="0.15">
      <c r="A350" s="12">
        <v>102032</v>
      </c>
      <c r="B350" s="27" t="s">
        <v>442</v>
      </c>
      <c r="C350" s="27" t="s">
        <v>3657</v>
      </c>
      <c r="D350" s="28" t="s">
        <v>197</v>
      </c>
      <c r="E350" s="27" t="s">
        <v>443</v>
      </c>
      <c r="F350" s="27" t="s">
        <v>444</v>
      </c>
      <c r="G350" s="29">
        <v>23296</v>
      </c>
      <c r="H350" s="27" t="s">
        <v>19</v>
      </c>
      <c r="I350" s="23" t="s">
        <v>445</v>
      </c>
      <c r="J350" s="27"/>
    </row>
    <row r="351" spans="1:10" ht="51" customHeight="1" x14ac:dyDescent="0.15">
      <c r="A351" s="12">
        <v>102032</v>
      </c>
      <c r="B351" s="27" t="s">
        <v>442</v>
      </c>
      <c r="C351" s="27" t="s">
        <v>3657</v>
      </c>
      <c r="D351" s="28" t="s">
        <v>2059</v>
      </c>
      <c r="E351" s="27" t="s">
        <v>446</v>
      </c>
      <c r="F351" s="27" t="s">
        <v>447</v>
      </c>
      <c r="G351" s="29">
        <v>28605</v>
      </c>
      <c r="H351" s="27" t="s">
        <v>7</v>
      </c>
      <c r="I351" s="23" t="s">
        <v>448</v>
      </c>
      <c r="J351" s="27"/>
    </row>
    <row r="352" spans="1:10" ht="51" customHeight="1" x14ac:dyDescent="0.15">
      <c r="A352" s="12">
        <v>102032</v>
      </c>
      <c r="B352" s="27" t="s">
        <v>442</v>
      </c>
      <c r="C352" s="27" t="s">
        <v>3657</v>
      </c>
      <c r="D352" s="28" t="s">
        <v>2059</v>
      </c>
      <c r="E352" s="27" t="s">
        <v>446</v>
      </c>
      <c r="F352" s="27" t="s">
        <v>447</v>
      </c>
      <c r="G352" s="29">
        <v>28605</v>
      </c>
      <c r="H352" s="27" t="s">
        <v>7</v>
      </c>
      <c r="I352" s="23" t="s">
        <v>449</v>
      </c>
      <c r="J352" s="27"/>
    </row>
    <row r="353" spans="1:10" ht="51" customHeight="1" x14ac:dyDescent="0.15">
      <c r="A353" s="12">
        <v>102032</v>
      </c>
      <c r="B353" s="27" t="s">
        <v>442</v>
      </c>
      <c r="C353" s="27" t="s">
        <v>3657</v>
      </c>
      <c r="D353" s="28" t="s">
        <v>2059</v>
      </c>
      <c r="E353" s="27" t="s">
        <v>446</v>
      </c>
      <c r="F353" s="27" t="s">
        <v>447</v>
      </c>
      <c r="G353" s="29">
        <v>28605</v>
      </c>
      <c r="H353" s="27" t="s">
        <v>7</v>
      </c>
      <c r="I353" s="23" t="s">
        <v>450</v>
      </c>
      <c r="J353" s="27"/>
    </row>
    <row r="354" spans="1:10" ht="51" customHeight="1" x14ac:dyDescent="0.15">
      <c r="A354" s="12">
        <v>102032</v>
      </c>
      <c r="B354" s="27" t="s">
        <v>442</v>
      </c>
      <c r="C354" s="27" t="s">
        <v>3657</v>
      </c>
      <c r="D354" s="28" t="s">
        <v>2059</v>
      </c>
      <c r="E354" s="27" t="s">
        <v>446</v>
      </c>
      <c r="F354" s="27" t="s">
        <v>447</v>
      </c>
      <c r="G354" s="29">
        <v>28605</v>
      </c>
      <c r="H354" s="27" t="s">
        <v>7</v>
      </c>
      <c r="I354" s="23" t="s">
        <v>451</v>
      </c>
      <c r="J354" s="27"/>
    </row>
    <row r="355" spans="1:10" ht="68.25" customHeight="1" x14ac:dyDescent="0.15">
      <c r="A355" s="13">
        <v>102041</v>
      </c>
      <c r="B355" s="1" t="s">
        <v>2249</v>
      </c>
      <c r="C355" s="1" t="s">
        <v>2250</v>
      </c>
      <c r="D355" s="21" t="s">
        <v>1860</v>
      </c>
      <c r="E355" s="1" t="s">
        <v>2251</v>
      </c>
      <c r="F355" s="1" t="s">
        <v>2252</v>
      </c>
      <c r="G355" s="8">
        <v>31611</v>
      </c>
      <c r="H355" s="1" t="s">
        <v>45</v>
      </c>
      <c r="I355" s="1" t="s">
        <v>2253</v>
      </c>
      <c r="J355" s="25"/>
    </row>
    <row r="356" spans="1:10" ht="78.75" customHeight="1" x14ac:dyDescent="0.15">
      <c r="A356" s="13">
        <v>102041</v>
      </c>
      <c r="B356" s="1" t="s">
        <v>2249</v>
      </c>
      <c r="C356" s="1" t="s">
        <v>2250</v>
      </c>
      <c r="D356" s="21" t="s">
        <v>1860</v>
      </c>
      <c r="E356" s="1" t="s">
        <v>2251</v>
      </c>
      <c r="F356" s="1" t="s">
        <v>2252</v>
      </c>
      <c r="G356" s="8">
        <v>31611</v>
      </c>
      <c r="H356" s="1" t="s">
        <v>45</v>
      </c>
      <c r="I356" s="1" t="s">
        <v>2254</v>
      </c>
      <c r="J356" s="25"/>
    </row>
    <row r="357" spans="1:10" ht="59.25" customHeight="1" x14ac:dyDescent="0.15">
      <c r="A357" s="13">
        <v>102041</v>
      </c>
      <c r="B357" s="1" t="s">
        <v>2249</v>
      </c>
      <c r="C357" s="1" t="s">
        <v>2250</v>
      </c>
      <c r="D357" s="21" t="s">
        <v>1860</v>
      </c>
      <c r="E357" s="1" t="s">
        <v>2251</v>
      </c>
      <c r="F357" s="1" t="s">
        <v>2252</v>
      </c>
      <c r="G357" s="8">
        <v>31611</v>
      </c>
      <c r="H357" s="1" t="s">
        <v>7</v>
      </c>
      <c r="I357" s="1" t="s">
        <v>2255</v>
      </c>
      <c r="J357" s="25"/>
    </row>
    <row r="358" spans="1:10" ht="63.75" customHeight="1" x14ac:dyDescent="0.15">
      <c r="A358" s="13">
        <v>102041</v>
      </c>
      <c r="B358" s="1" t="s">
        <v>2249</v>
      </c>
      <c r="C358" s="1" t="s">
        <v>2250</v>
      </c>
      <c r="D358" s="21" t="s">
        <v>1894</v>
      </c>
      <c r="E358" s="1" t="s">
        <v>2256</v>
      </c>
      <c r="F358" s="1" t="s">
        <v>2257</v>
      </c>
      <c r="G358" s="8">
        <v>32821</v>
      </c>
      <c r="H358" s="1" t="s">
        <v>7</v>
      </c>
      <c r="I358" s="1" t="s">
        <v>2258</v>
      </c>
      <c r="J358" s="25"/>
    </row>
    <row r="359" spans="1:10" ht="70.5" customHeight="1" x14ac:dyDescent="0.15">
      <c r="A359" s="13">
        <v>102041</v>
      </c>
      <c r="B359" s="1" t="s">
        <v>2249</v>
      </c>
      <c r="C359" s="1" t="s">
        <v>2250</v>
      </c>
      <c r="D359" s="21" t="s">
        <v>1894</v>
      </c>
      <c r="E359" s="1" t="s">
        <v>2256</v>
      </c>
      <c r="F359" s="1" t="s">
        <v>2257</v>
      </c>
      <c r="G359" s="8">
        <v>32821</v>
      </c>
      <c r="H359" s="1" t="s">
        <v>7</v>
      </c>
      <c r="I359" s="25" t="s">
        <v>2255</v>
      </c>
      <c r="J359" s="25"/>
    </row>
    <row r="360" spans="1:10" ht="53.25" customHeight="1" x14ac:dyDescent="0.15">
      <c r="A360" s="12">
        <v>102067</v>
      </c>
      <c r="B360" s="27" t="s">
        <v>442</v>
      </c>
      <c r="C360" s="27" t="s">
        <v>3658</v>
      </c>
      <c r="D360" s="28" t="s">
        <v>358</v>
      </c>
      <c r="E360" s="27" t="s">
        <v>390</v>
      </c>
      <c r="F360" s="27" t="s">
        <v>452</v>
      </c>
      <c r="G360" s="29">
        <v>34971</v>
      </c>
      <c r="H360" s="27" t="s">
        <v>19</v>
      </c>
      <c r="I360" s="23" t="s">
        <v>453</v>
      </c>
      <c r="J360" s="27" t="s">
        <v>454</v>
      </c>
    </row>
    <row r="361" spans="1:10" ht="92.25" customHeight="1" x14ac:dyDescent="0.15">
      <c r="A361" s="12">
        <v>102075</v>
      </c>
      <c r="B361" s="27" t="s">
        <v>442</v>
      </c>
      <c r="C361" s="27" t="s">
        <v>3659</v>
      </c>
      <c r="D361" s="28" t="s">
        <v>33</v>
      </c>
      <c r="E361" s="27" t="s">
        <v>201</v>
      </c>
      <c r="F361" s="27" t="s">
        <v>455</v>
      </c>
      <c r="G361" s="29">
        <v>35255</v>
      </c>
      <c r="H361" s="27" t="s">
        <v>7</v>
      </c>
      <c r="I361" s="23" t="s">
        <v>456</v>
      </c>
      <c r="J361" s="27"/>
    </row>
    <row r="362" spans="1:10" ht="35.25" customHeight="1" x14ac:dyDescent="0.15">
      <c r="A362" s="12">
        <v>102075</v>
      </c>
      <c r="B362" s="27" t="s">
        <v>442</v>
      </c>
      <c r="C362" s="27" t="s">
        <v>3659</v>
      </c>
      <c r="D362" s="28" t="s">
        <v>33</v>
      </c>
      <c r="E362" s="27" t="s">
        <v>201</v>
      </c>
      <c r="F362" s="27" t="s">
        <v>455</v>
      </c>
      <c r="G362" s="29">
        <v>35255</v>
      </c>
      <c r="H362" s="27" t="s">
        <v>7</v>
      </c>
      <c r="I362" s="23" t="s">
        <v>457</v>
      </c>
      <c r="J362" s="27"/>
    </row>
    <row r="363" spans="1:10" ht="61.5" customHeight="1" x14ac:dyDescent="0.15">
      <c r="A363" s="12">
        <v>102083</v>
      </c>
      <c r="B363" s="27" t="s">
        <v>442</v>
      </c>
      <c r="C363" s="27" t="s">
        <v>3660</v>
      </c>
      <c r="D363" s="28" t="s">
        <v>2059</v>
      </c>
      <c r="E363" s="27" t="s">
        <v>405</v>
      </c>
      <c r="F363" s="27" t="s">
        <v>458</v>
      </c>
      <c r="G363" s="29">
        <v>35452</v>
      </c>
      <c r="H363" s="27" t="s">
        <v>45</v>
      </c>
      <c r="I363" s="23" t="s">
        <v>459</v>
      </c>
      <c r="J363" s="27" t="s">
        <v>460</v>
      </c>
    </row>
    <row r="364" spans="1:10" ht="61.5" customHeight="1" x14ac:dyDescent="0.15">
      <c r="A364" s="12">
        <v>102083</v>
      </c>
      <c r="B364" s="27" t="s">
        <v>442</v>
      </c>
      <c r="C364" s="27" t="s">
        <v>3660</v>
      </c>
      <c r="D364" s="28" t="s">
        <v>197</v>
      </c>
      <c r="E364" s="27" t="s">
        <v>461</v>
      </c>
      <c r="F364" s="27" t="s">
        <v>462</v>
      </c>
      <c r="G364" s="29">
        <v>36669</v>
      </c>
      <c r="H364" s="27" t="s">
        <v>45</v>
      </c>
      <c r="I364" s="23" t="s">
        <v>459</v>
      </c>
      <c r="J364" s="27" t="s">
        <v>463</v>
      </c>
    </row>
    <row r="365" spans="1:10" ht="61.5" customHeight="1" x14ac:dyDescent="0.15">
      <c r="A365" s="12">
        <v>102083</v>
      </c>
      <c r="B365" s="27" t="s">
        <v>442</v>
      </c>
      <c r="C365" s="27" t="s">
        <v>3660</v>
      </c>
      <c r="D365" s="28" t="s">
        <v>197</v>
      </c>
      <c r="E365" s="27" t="s">
        <v>464</v>
      </c>
      <c r="F365" s="27" t="s">
        <v>465</v>
      </c>
      <c r="G365" s="29">
        <v>34059</v>
      </c>
      <c r="H365" s="27" t="s">
        <v>45</v>
      </c>
      <c r="I365" s="23" t="s">
        <v>466</v>
      </c>
      <c r="J365" s="27" t="s">
        <v>463</v>
      </c>
    </row>
    <row r="366" spans="1:10" ht="61.5" customHeight="1" x14ac:dyDescent="0.15">
      <c r="A366" s="12">
        <v>102083</v>
      </c>
      <c r="B366" s="27" t="s">
        <v>442</v>
      </c>
      <c r="C366" s="27" t="s">
        <v>3660</v>
      </c>
      <c r="D366" s="28" t="s">
        <v>33</v>
      </c>
      <c r="E366" s="27" t="s">
        <v>201</v>
      </c>
      <c r="F366" s="27" t="s">
        <v>467</v>
      </c>
      <c r="G366" s="29">
        <v>35172</v>
      </c>
      <c r="H366" s="27" t="s">
        <v>45</v>
      </c>
      <c r="I366" s="23" t="s">
        <v>466</v>
      </c>
      <c r="J366" s="27" t="s">
        <v>463</v>
      </c>
    </row>
    <row r="367" spans="1:10" ht="74.25" customHeight="1" x14ac:dyDescent="0.15">
      <c r="A367" s="12">
        <v>102083</v>
      </c>
      <c r="B367" s="27" t="s">
        <v>442</v>
      </c>
      <c r="C367" s="27" t="s">
        <v>3660</v>
      </c>
      <c r="D367" s="28" t="s">
        <v>54</v>
      </c>
      <c r="E367" s="27" t="s">
        <v>468</v>
      </c>
      <c r="F367" s="27" t="s">
        <v>469</v>
      </c>
      <c r="G367" s="29">
        <v>42681</v>
      </c>
      <c r="H367" s="27" t="s">
        <v>220</v>
      </c>
      <c r="I367" s="23" t="s">
        <v>470</v>
      </c>
      <c r="J367" s="27" t="s">
        <v>471</v>
      </c>
    </row>
    <row r="368" spans="1:10" ht="74.25" customHeight="1" x14ac:dyDescent="0.15">
      <c r="A368" s="12">
        <v>102083</v>
      </c>
      <c r="B368" s="27" t="s">
        <v>442</v>
      </c>
      <c r="C368" s="27" t="s">
        <v>3660</v>
      </c>
      <c r="D368" s="28" t="s">
        <v>2059</v>
      </c>
      <c r="E368" s="27" t="s">
        <v>405</v>
      </c>
      <c r="F368" s="27" t="s">
        <v>458</v>
      </c>
      <c r="G368" s="29">
        <v>35452</v>
      </c>
      <c r="H368" s="27" t="s">
        <v>19</v>
      </c>
      <c r="I368" s="23" t="s">
        <v>472</v>
      </c>
      <c r="J368" s="27" t="s">
        <v>460</v>
      </c>
    </row>
    <row r="369" spans="1:10" ht="65.25" customHeight="1" x14ac:dyDescent="0.15">
      <c r="A369" s="12">
        <v>102091</v>
      </c>
      <c r="B369" s="27" t="s">
        <v>442</v>
      </c>
      <c r="C369" s="27" t="s">
        <v>3661</v>
      </c>
      <c r="D369" s="28" t="s">
        <v>27</v>
      </c>
      <c r="E369" s="27" t="s">
        <v>257</v>
      </c>
      <c r="F369" s="27" t="s">
        <v>473</v>
      </c>
      <c r="G369" s="29">
        <v>36644</v>
      </c>
      <c r="H369" s="27" t="s">
        <v>24</v>
      </c>
      <c r="I369" s="23" t="s">
        <v>474</v>
      </c>
      <c r="J369" s="27"/>
    </row>
    <row r="370" spans="1:10" ht="88.5" customHeight="1" x14ac:dyDescent="0.15">
      <c r="A370" s="12">
        <v>102113</v>
      </c>
      <c r="B370" s="27" t="s">
        <v>442</v>
      </c>
      <c r="C370" s="27" t="s">
        <v>3662</v>
      </c>
      <c r="D370" s="28" t="s">
        <v>4</v>
      </c>
      <c r="E370" s="27" t="s">
        <v>119</v>
      </c>
      <c r="F370" s="27" t="s">
        <v>475</v>
      </c>
      <c r="G370" s="29">
        <v>38702</v>
      </c>
      <c r="H370" s="27" t="s">
        <v>7</v>
      </c>
      <c r="I370" s="23" t="s">
        <v>476</v>
      </c>
      <c r="J370" s="27" t="s">
        <v>477</v>
      </c>
    </row>
    <row r="371" spans="1:10" ht="50.25" customHeight="1" x14ac:dyDescent="0.15">
      <c r="A371" s="12">
        <v>103845</v>
      </c>
      <c r="B371" s="27" t="s">
        <v>442</v>
      </c>
      <c r="C371" s="27" t="s">
        <v>3663</v>
      </c>
      <c r="D371" s="28" t="s">
        <v>197</v>
      </c>
      <c r="E371" s="27" t="s">
        <v>478</v>
      </c>
      <c r="F371" s="27" t="s">
        <v>479</v>
      </c>
      <c r="G371" s="29">
        <v>30609</v>
      </c>
      <c r="H371" s="27" t="s">
        <v>7</v>
      </c>
      <c r="I371" s="23" t="s">
        <v>480</v>
      </c>
      <c r="J371" s="27" t="s">
        <v>481</v>
      </c>
    </row>
    <row r="372" spans="1:10" ht="55.5" customHeight="1" x14ac:dyDescent="0.15">
      <c r="A372" s="12">
        <v>103845</v>
      </c>
      <c r="B372" s="27" t="s">
        <v>442</v>
      </c>
      <c r="C372" s="27" t="s">
        <v>3663</v>
      </c>
      <c r="D372" s="28" t="s">
        <v>197</v>
      </c>
      <c r="E372" s="27" t="s">
        <v>478</v>
      </c>
      <c r="F372" s="27" t="s">
        <v>482</v>
      </c>
      <c r="G372" s="29">
        <v>30609</v>
      </c>
      <c r="H372" s="27" t="s">
        <v>45</v>
      </c>
      <c r="I372" s="23" t="s">
        <v>483</v>
      </c>
      <c r="J372" s="27" t="s">
        <v>481</v>
      </c>
    </row>
    <row r="373" spans="1:10" ht="57" customHeight="1" x14ac:dyDescent="0.15">
      <c r="A373" s="12">
        <v>103845</v>
      </c>
      <c r="B373" s="27" t="s">
        <v>442</v>
      </c>
      <c r="C373" s="27" t="s">
        <v>3663</v>
      </c>
      <c r="D373" s="28" t="s">
        <v>197</v>
      </c>
      <c r="E373" s="27" t="s">
        <v>478</v>
      </c>
      <c r="F373" s="27" t="s">
        <v>482</v>
      </c>
      <c r="G373" s="29">
        <v>30609</v>
      </c>
      <c r="H373" s="27" t="s">
        <v>19</v>
      </c>
      <c r="I373" s="23" t="s">
        <v>484</v>
      </c>
      <c r="J373" s="27" t="s">
        <v>481</v>
      </c>
    </row>
    <row r="374" spans="1:10" ht="65.25" customHeight="1" x14ac:dyDescent="0.15">
      <c r="A374" s="12">
        <v>104248</v>
      </c>
      <c r="B374" s="27" t="s">
        <v>442</v>
      </c>
      <c r="C374" s="27" t="s">
        <v>3664</v>
      </c>
      <c r="D374" s="28" t="s">
        <v>2059</v>
      </c>
      <c r="E374" s="27" t="s">
        <v>485</v>
      </c>
      <c r="F374" s="27" t="s">
        <v>486</v>
      </c>
      <c r="G374" s="29">
        <v>33539</v>
      </c>
      <c r="H374" s="27" t="s">
        <v>7</v>
      </c>
      <c r="I374" s="23" t="s">
        <v>1854</v>
      </c>
      <c r="J374" s="27"/>
    </row>
    <row r="375" spans="1:10" ht="35.25" customHeight="1" x14ac:dyDescent="0.15">
      <c r="A375" s="12">
        <v>104264</v>
      </c>
      <c r="B375" s="27" t="s">
        <v>442</v>
      </c>
      <c r="C375" s="27" t="s">
        <v>3665</v>
      </c>
      <c r="D375" s="28" t="s">
        <v>358</v>
      </c>
      <c r="E375" s="27" t="s">
        <v>487</v>
      </c>
      <c r="F375" s="27" t="s">
        <v>488</v>
      </c>
      <c r="G375" s="29">
        <v>22930</v>
      </c>
      <c r="H375" s="27" t="s">
        <v>19</v>
      </c>
      <c r="I375" s="23" t="s">
        <v>489</v>
      </c>
      <c r="J375" s="27"/>
    </row>
    <row r="376" spans="1:10" ht="35.25" customHeight="1" x14ac:dyDescent="0.15">
      <c r="A376" s="12">
        <v>104264</v>
      </c>
      <c r="B376" s="27" t="s">
        <v>442</v>
      </c>
      <c r="C376" s="27" t="s">
        <v>3665</v>
      </c>
      <c r="D376" s="28" t="s">
        <v>490</v>
      </c>
      <c r="E376" s="27" t="s">
        <v>491</v>
      </c>
      <c r="F376" s="27" t="s">
        <v>492</v>
      </c>
      <c r="G376" s="29">
        <v>33744</v>
      </c>
      <c r="H376" s="27" t="s">
        <v>19</v>
      </c>
      <c r="I376" s="23" t="s">
        <v>493</v>
      </c>
      <c r="J376" s="27"/>
    </row>
    <row r="377" spans="1:10" ht="35.25" customHeight="1" x14ac:dyDescent="0.15">
      <c r="A377" s="12">
        <v>104264</v>
      </c>
      <c r="B377" s="27" t="s">
        <v>442</v>
      </c>
      <c r="C377" s="27" t="s">
        <v>3665</v>
      </c>
      <c r="D377" s="28" t="s">
        <v>358</v>
      </c>
      <c r="E377" s="27" t="s">
        <v>487</v>
      </c>
      <c r="F377" s="27" t="s">
        <v>488</v>
      </c>
      <c r="G377" s="29">
        <v>22930</v>
      </c>
      <c r="H377" s="27" t="s">
        <v>7</v>
      </c>
      <c r="I377" s="23" t="s">
        <v>494</v>
      </c>
      <c r="J377" s="27"/>
    </row>
    <row r="378" spans="1:10" ht="46.5" customHeight="1" x14ac:dyDescent="0.15">
      <c r="A378" s="12">
        <v>104485</v>
      </c>
      <c r="B378" s="27" t="s">
        <v>442</v>
      </c>
      <c r="C378" s="27" t="s">
        <v>3627</v>
      </c>
      <c r="D378" s="28" t="s">
        <v>2059</v>
      </c>
      <c r="E378" s="27" t="s">
        <v>178</v>
      </c>
      <c r="F378" s="27" t="s">
        <v>495</v>
      </c>
      <c r="G378" s="29">
        <v>38701</v>
      </c>
      <c r="H378" s="27" t="s">
        <v>19</v>
      </c>
      <c r="I378" s="23" t="s">
        <v>496</v>
      </c>
      <c r="J378" s="27"/>
    </row>
    <row r="379" spans="1:10" ht="35.25" customHeight="1" x14ac:dyDescent="0.15">
      <c r="A379" s="12">
        <v>104493</v>
      </c>
      <c r="B379" s="27" t="s">
        <v>442</v>
      </c>
      <c r="C379" s="27" t="s">
        <v>3666</v>
      </c>
      <c r="D379" s="28" t="s">
        <v>88</v>
      </c>
      <c r="E379" s="27" t="s">
        <v>497</v>
      </c>
      <c r="F379" s="27" t="s">
        <v>497</v>
      </c>
      <c r="G379" s="29">
        <v>41621</v>
      </c>
      <c r="H379" s="27" t="s">
        <v>380</v>
      </c>
      <c r="I379" s="23" t="s">
        <v>498</v>
      </c>
      <c r="J379" s="27" t="s">
        <v>499</v>
      </c>
    </row>
    <row r="380" spans="1:10" ht="35.25" customHeight="1" x14ac:dyDescent="0.15">
      <c r="A380" s="6">
        <v>111007</v>
      </c>
      <c r="B380" s="25" t="s">
        <v>2259</v>
      </c>
      <c r="C380" s="25" t="s">
        <v>2260</v>
      </c>
      <c r="D380" s="21" t="s">
        <v>2261</v>
      </c>
      <c r="E380" s="25" t="s">
        <v>2262</v>
      </c>
      <c r="F380" s="25" t="s">
        <v>2263</v>
      </c>
      <c r="G380" s="7">
        <v>29130</v>
      </c>
      <c r="H380" s="25" t="s">
        <v>10</v>
      </c>
      <c r="I380" s="25" t="s">
        <v>2264</v>
      </c>
      <c r="J380" s="3"/>
    </row>
    <row r="381" spans="1:10" ht="62.25" customHeight="1" x14ac:dyDescent="0.15">
      <c r="A381" s="13">
        <v>111007</v>
      </c>
      <c r="B381" s="1" t="s">
        <v>2259</v>
      </c>
      <c r="C381" s="1" t="s">
        <v>2260</v>
      </c>
      <c r="D381" s="36" t="s">
        <v>1894</v>
      </c>
      <c r="E381" s="1" t="s">
        <v>2265</v>
      </c>
      <c r="F381" s="1" t="s">
        <v>2266</v>
      </c>
      <c r="G381" s="45">
        <v>29871</v>
      </c>
      <c r="H381" s="1" t="s">
        <v>7</v>
      </c>
      <c r="I381" s="46" t="s">
        <v>2267</v>
      </c>
      <c r="J381" s="1"/>
    </row>
    <row r="382" spans="1:10" ht="48.75" customHeight="1" x14ac:dyDescent="0.15">
      <c r="A382" s="6">
        <v>111007</v>
      </c>
      <c r="B382" s="25" t="s">
        <v>2259</v>
      </c>
      <c r="C382" s="25" t="s">
        <v>2260</v>
      </c>
      <c r="D382" s="21" t="s">
        <v>3402</v>
      </c>
      <c r="E382" s="25" t="s">
        <v>2268</v>
      </c>
      <c r="F382" s="25" t="s">
        <v>2269</v>
      </c>
      <c r="G382" s="43">
        <v>30816</v>
      </c>
      <c r="H382" s="25" t="s">
        <v>7</v>
      </c>
      <c r="I382" s="39" t="s">
        <v>2270</v>
      </c>
      <c r="J382" s="3"/>
    </row>
    <row r="383" spans="1:10" ht="35.25" customHeight="1" x14ac:dyDescent="0.15">
      <c r="A383" s="6">
        <v>111007</v>
      </c>
      <c r="B383" s="25" t="s">
        <v>2259</v>
      </c>
      <c r="C383" s="25" t="s">
        <v>2260</v>
      </c>
      <c r="D383" s="21" t="s">
        <v>2271</v>
      </c>
      <c r="E383" s="25" t="s">
        <v>2272</v>
      </c>
      <c r="F383" s="25" t="s">
        <v>2273</v>
      </c>
      <c r="G383" s="43">
        <v>34501</v>
      </c>
      <c r="H383" s="25" t="s">
        <v>10</v>
      </c>
      <c r="I383" s="39" t="s">
        <v>2274</v>
      </c>
      <c r="J383" s="3"/>
    </row>
    <row r="384" spans="1:10" ht="46.5" customHeight="1" x14ac:dyDescent="0.15">
      <c r="A384" s="6">
        <v>111007</v>
      </c>
      <c r="B384" s="25" t="s">
        <v>2259</v>
      </c>
      <c r="C384" s="25" t="s">
        <v>2260</v>
      </c>
      <c r="D384" s="21" t="s">
        <v>2271</v>
      </c>
      <c r="E384" s="25" t="s">
        <v>2272</v>
      </c>
      <c r="F384" s="25" t="s">
        <v>2273</v>
      </c>
      <c r="G384" s="43">
        <v>34501</v>
      </c>
      <c r="H384" s="25" t="s">
        <v>7</v>
      </c>
      <c r="I384" s="46" t="s">
        <v>2275</v>
      </c>
      <c r="J384" s="3"/>
    </row>
    <row r="385" spans="1:10" ht="60" customHeight="1" x14ac:dyDescent="0.15">
      <c r="A385" s="6">
        <v>111007</v>
      </c>
      <c r="B385" s="25" t="s">
        <v>2259</v>
      </c>
      <c r="C385" s="25" t="s">
        <v>2260</v>
      </c>
      <c r="D385" s="21" t="s">
        <v>2271</v>
      </c>
      <c r="E385" s="25" t="s">
        <v>2272</v>
      </c>
      <c r="F385" s="25" t="s">
        <v>2273</v>
      </c>
      <c r="G385" s="43">
        <v>34501</v>
      </c>
      <c r="H385" s="25" t="s">
        <v>7</v>
      </c>
      <c r="I385" s="39" t="s">
        <v>2276</v>
      </c>
      <c r="J385" s="3"/>
    </row>
    <row r="386" spans="1:10" ht="60" customHeight="1" x14ac:dyDescent="0.15">
      <c r="A386" s="13">
        <v>111007</v>
      </c>
      <c r="B386" s="1" t="s">
        <v>2259</v>
      </c>
      <c r="C386" s="1" t="s">
        <v>2260</v>
      </c>
      <c r="D386" s="36" t="s">
        <v>2271</v>
      </c>
      <c r="E386" s="1" t="s">
        <v>2277</v>
      </c>
      <c r="F386" s="1" t="s">
        <v>2278</v>
      </c>
      <c r="G386" s="45">
        <v>35920</v>
      </c>
      <c r="H386" s="1" t="s">
        <v>19</v>
      </c>
      <c r="I386" s="46" t="s">
        <v>2279</v>
      </c>
      <c r="J386" s="1"/>
    </row>
    <row r="387" spans="1:10" ht="60" customHeight="1" x14ac:dyDescent="0.15">
      <c r="A387" s="12">
        <v>120006</v>
      </c>
      <c r="B387" s="27" t="s">
        <v>500</v>
      </c>
      <c r="C387" s="27" t="s">
        <v>500</v>
      </c>
      <c r="D387" s="28" t="s">
        <v>2059</v>
      </c>
      <c r="E387" s="27" t="s">
        <v>329</v>
      </c>
      <c r="F387" s="27" t="s">
        <v>329</v>
      </c>
      <c r="G387" s="29">
        <v>33014</v>
      </c>
      <c r="H387" s="27" t="s">
        <v>24</v>
      </c>
      <c r="I387" s="23" t="s">
        <v>501</v>
      </c>
      <c r="J387" s="27" t="s">
        <v>502</v>
      </c>
    </row>
    <row r="388" spans="1:10" ht="63.75" customHeight="1" x14ac:dyDescent="0.15">
      <c r="A388" s="12">
        <v>120006</v>
      </c>
      <c r="B388" s="27" t="s">
        <v>500</v>
      </c>
      <c r="C388" s="27" t="s">
        <v>500</v>
      </c>
      <c r="D388" s="28" t="s">
        <v>358</v>
      </c>
      <c r="E388" s="27" t="s">
        <v>503</v>
      </c>
      <c r="F388" s="27" t="s">
        <v>504</v>
      </c>
      <c r="G388" s="29">
        <v>38518</v>
      </c>
      <c r="H388" s="27" t="s">
        <v>10</v>
      </c>
      <c r="I388" s="23" t="s">
        <v>505</v>
      </c>
      <c r="J388" s="27" t="s">
        <v>506</v>
      </c>
    </row>
    <row r="389" spans="1:10" ht="82.5" customHeight="1" x14ac:dyDescent="0.15">
      <c r="A389" s="6" t="s">
        <v>2281</v>
      </c>
      <c r="B389" s="25" t="s">
        <v>2280</v>
      </c>
      <c r="C389" s="25" t="s">
        <v>2282</v>
      </c>
      <c r="D389" s="21" t="s">
        <v>4</v>
      </c>
      <c r="E389" s="25" t="s">
        <v>119</v>
      </c>
      <c r="F389" s="25" t="s">
        <v>2283</v>
      </c>
      <c r="G389" s="43">
        <v>25569</v>
      </c>
      <c r="H389" s="25" t="s">
        <v>7</v>
      </c>
      <c r="I389" s="39" t="s">
        <v>4066</v>
      </c>
      <c r="J389" s="65" t="s">
        <v>2284</v>
      </c>
    </row>
    <row r="390" spans="1:10" ht="92.25" customHeight="1" x14ac:dyDescent="0.15">
      <c r="A390" s="6" t="s">
        <v>2281</v>
      </c>
      <c r="B390" s="25" t="s">
        <v>2280</v>
      </c>
      <c r="C390" s="25" t="s">
        <v>2282</v>
      </c>
      <c r="D390" s="21" t="s">
        <v>2059</v>
      </c>
      <c r="E390" s="25" t="s">
        <v>243</v>
      </c>
      <c r="F390" s="25" t="s">
        <v>2285</v>
      </c>
      <c r="G390" s="43">
        <v>26596</v>
      </c>
      <c r="H390" s="25" t="s">
        <v>886</v>
      </c>
      <c r="I390" s="39" t="s">
        <v>3907</v>
      </c>
      <c r="J390" s="65"/>
    </row>
    <row r="391" spans="1:10" ht="57.75" customHeight="1" x14ac:dyDescent="0.15">
      <c r="A391" s="6" t="s">
        <v>2281</v>
      </c>
      <c r="B391" s="25" t="s">
        <v>2280</v>
      </c>
      <c r="C391" s="25" t="s">
        <v>2282</v>
      </c>
      <c r="D391" s="21" t="s">
        <v>2059</v>
      </c>
      <c r="E391" s="25" t="s">
        <v>243</v>
      </c>
      <c r="F391" s="25" t="s">
        <v>2285</v>
      </c>
      <c r="G391" s="43">
        <v>26596</v>
      </c>
      <c r="H391" s="25" t="s">
        <v>7</v>
      </c>
      <c r="I391" s="39" t="s">
        <v>3908</v>
      </c>
      <c r="J391" s="65" t="s">
        <v>3403</v>
      </c>
    </row>
    <row r="392" spans="1:10" ht="79.5" customHeight="1" x14ac:dyDescent="0.15">
      <c r="A392" s="6" t="s">
        <v>2281</v>
      </c>
      <c r="B392" s="25" t="s">
        <v>2280</v>
      </c>
      <c r="C392" s="25" t="s">
        <v>2282</v>
      </c>
      <c r="D392" s="21" t="s">
        <v>4</v>
      </c>
      <c r="E392" s="25" t="s">
        <v>119</v>
      </c>
      <c r="F392" s="25" t="s">
        <v>2283</v>
      </c>
      <c r="G392" s="43">
        <v>25569</v>
      </c>
      <c r="H392" s="25" t="s">
        <v>7</v>
      </c>
      <c r="I392" s="39" t="s">
        <v>4067</v>
      </c>
      <c r="J392" s="65" t="s">
        <v>3404</v>
      </c>
    </row>
    <row r="393" spans="1:10" ht="62.25" customHeight="1" x14ac:dyDescent="0.15">
      <c r="A393" s="6" t="s">
        <v>2281</v>
      </c>
      <c r="B393" s="25" t="s">
        <v>2280</v>
      </c>
      <c r="C393" s="25" t="s">
        <v>2282</v>
      </c>
      <c r="D393" s="21" t="s">
        <v>4</v>
      </c>
      <c r="E393" s="25" t="s">
        <v>119</v>
      </c>
      <c r="F393" s="25" t="s">
        <v>2283</v>
      </c>
      <c r="G393" s="43">
        <v>25569</v>
      </c>
      <c r="H393" s="25" t="s">
        <v>7</v>
      </c>
      <c r="I393" s="39" t="s">
        <v>4068</v>
      </c>
      <c r="J393" s="25"/>
    </row>
    <row r="394" spans="1:10" ht="63.75" customHeight="1" x14ac:dyDescent="0.15">
      <c r="A394" s="6" t="s">
        <v>2281</v>
      </c>
      <c r="B394" s="25" t="s">
        <v>2280</v>
      </c>
      <c r="C394" s="25" t="s">
        <v>2282</v>
      </c>
      <c r="D394" s="21" t="s">
        <v>67</v>
      </c>
      <c r="E394" s="25" t="s">
        <v>2286</v>
      </c>
      <c r="F394" s="25" t="s">
        <v>2287</v>
      </c>
      <c r="G394" s="43">
        <v>35213</v>
      </c>
      <c r="H394" s="25" t="s">
        <v>7</v>
      </c>
      <c r="I394" s="39" t="s">
        <v>4069</v>
      </c>
      <c r="J394" s="25"/>
    </row>
    <row r="395" spans="1:10" ht="60" customHeight="1" x14ac:dyDescent="0.15">
      <c r="A395" s="6" t="s">
        <v>2281</v>
      </c>
      <c r="B395" s="25" t="s">
        <v>2280</v>
      </c>
      <c r="C395" s="25" t="s">
        <v>2282</v>
      </c>
      <c r="D395" s="21" t="s">
        <v>1894</v>
      </c>
      <c r="E395" s="25" t="s">
        <v>257</v>
      </c>
      <c r="F395" s="25" t="s">
        <v>2288</v>
      </c>
      <c r="G395" s="43">
        <v>35348</v>
      </c>
      <c r="H395" s="25" t="s">
        <v>7</v>
      </c>
      <c r="I395" s="39" t="s">
        <v>4070</v>
      </c>
      <c r="J395" s="65" t="s">
        <v>3405</v>
      </c>
    </row>
    <row r="396" spans="1:10" ht="75" customHeight="1" x14ac:dyDescent="0.15">
      <c r="A396" s="6" t="s">
        <v>2281</v>
      </c>
      <c r="B396" s="25" t="s">
        <v>2280</v>
      </c>
      <c r="C396" s="25" t="s">
        <v>2282</v>
      </c>
      <c r="D396" s="21" t="s">
        <v>2059</v>
      </c>
      <c r="E396" s="25" t="s">
        <v>243</v>
      </c>
      <c r="F396" s="25" t="s">
        <v>2285</v>
      </c>
      <c r="G396" s="43">
        <v>26596</v>
      </c>
      <c r="H396" s="25" t="s">
        <v>7</v>
      </c>
      <c r="I396" s="39" t="s">
        <v>4071</v>
      </c>
      <c r="J396" s="25"/>
    </row>
    <row r="397" spans="1:10" ht="109.5" customHeight="1" x14ac:dyDescent="0.15">
      <c r="A397" s="12">
        <v>122025</v>
      </c>
      <c r="B397" s="27" t="s">
        <v>500</v>
      </c>
      <c r="C397" s="27" t="s">
        <v>3667</v>
      </c>
      <c r="D397" s="28" t="s">
        <v>2059</v>
      </c>
      <c r="E397" s="27" t="s">
        <v>178</v>
      </c>
      <c r="F397" s="27" t="s">
        <v>507</v>
      </c>
      <c r="G397" s="29">
        <v>30357</v>
      </c>
      <c r="H397" s="27" t="s">
        <v>7</v>
      </c>
      <c r="I397" s="23" t="s">
        <v>4072</v>
      </c>
      <c r="J397" s="27"/>
    </row>
    <row r="398" spans="1:10" ht="51.75" customHeight="1" x14ac:dyDescent="0.15">
      <c r="A398" s="12">
        <v>122033</v>
      </c>
      <c r="B398" s="27" t="s">
        <v>500</v>
      </c>
      <c r="C398" s="27" t="s">
        <v>3668</v>
      </c>
      <c r="D398" s="28" t="s">
        <v>2059</v>
      </c>
      <c r="E398" s="27" t="s">
        <v>115</v>
      </c>
      <c r="F398" s="27" t="s">
        <v>508</v>
      </c>
      <c r="G398" s="29">
        <v>22956</v>
      </c>
      <c r="H398" s="27" t="s">
        <v>7</v>
      </c>
      <c r="I398" s="23" t="s">
        <v>509</v>
      </c>
      <c r="J398" s="27" t="s">
        <v>510</v>
      </c>
    </row>
    <row r="399" spans="1:10" ht="51.75" customHeight="1" x14ac:dyDescent="0.15">
      <c r="A399" s="12">
        <v>122033</v>
      </c>
      <c r="B399" s="27" t="s">
        <v>500</v>
      </c>
      <c r="C399" s="27" t="s">
        <v>3669</v>
      </c>
      <c r="D399" s="28" t="s">
        <v>27</v>
      </c>
      <c r="E399" s="27" t="s">
        <v>511</v>
      </c>
      <c r="F399" s="27" t="s">
        <v>512</v>
      </c>
      <c r="G399" s="29">
        <v>29880</v>
      </c>
      <c r="H399" s="27" t="s">
        <v>7</v>
      </c>
      <c r="I399" s="23" t="s">
        <v>513</v>
      </c>
      <c r="J399" s="27" t="s">
        <v>514</v>
      </c>
    </row>
    <row r="400" spans="1:10" ht="51.75" customHeight="1" x14ac:dyDescent="0.15">
      <c r="A400" s="12">
        <v>122033</v>
      </c>
      <c r="B400" s="27" t="s">
        <v>500</v>
      </c>
      <c r="C400" s="27" t="s">
        <v>3670</v>
      </c>
      <c r="D400" s="28" t="s">
        <v>515</v>
      </c>
      <c r="E400" s="27" t="s">
        <v>516</v>
      </c>
      <c r="F400" s="27" t="s">
        <v>517</v>
      </c>
      <c r="G400" s="29">
        <v>32816</v>
      </c>
      <c r="H400" s="27" t="s">
        <v>19</v>
      </c>
      <c r="I400" s="23" t="s">
        <v>518</v>
      </c>
      <c r="J400" s="27" t="s">
        <v>519</v>
      </c>
    </row>
    <row r="401" spans="1:10" ht="45" customHeight="1" x14ac:dyDescent="0.15">
      <c r="A401" s="12">
        <v>122033</v>
      </c>
      <c r="B401" s="27" t="s">
        <v>500</v>
      </c>
      <c r="C401" s="27" t="s">
        <v>3668</v>
      </c>
      <c r="D401" s="28" t="s">
        <v>27</v>
      </c>
      <c r="E401" s="27" t="s">
        <v>511</v>
      </c>
      <c r="F401" s="27" t="s">
        <v>512</v>
      </c>
      <c r="G401" s="29">
        <v>29880</v>
      </c>
      <c r="H401" s="27" t="s">
        <v>19</v>
      </c>
      <c r="I401" s="23" t="s">
        <v>520</v>
      </c>
      <c r="J401" s="27" t="s">
        <v>514</v>
      </c>
    </row>
    <row r="402" spans="1:10" ht="78.75" customHeight="1" x14ac:dyDescent="0.15">
      <c r="A402" s="12">
        <v>122041</v>
      </c>
      <c r="B402" s="27" t="s">
        <v>500</v>
      </c>
      <c r="C402" s="27" t="s">
        <v>3671</v>
      </c>
      <c r="D402" s="28" t="s">
        <v>2059</v>
      </c>
      <c r="E402" s="27" t="s">
        <v>115</v>
      </c>
      <c r="F402" s="27" t="s">
        <v>521</v>
      </c>
      <c r="G402" s="29">
        <v>31723</v>
      </c>
      <c r="H402" s="27" t="s">
        <v>7</v>
      </c>
      <c r="I402" s="23" t="s">
        <v>522</v>
      </c>
      <c r="J402" s="27"/>
    </row>
    <row r="403" spans="1:10" ht="100.5" customHeight="1" x14ac:dyDescent="0.15">
      <c r="A403" s="12">
        <v>122041</v>
      </c>
      <c r="B403" s="27" t="s">
        <v>500</v>
      </c>
      <c r="C403" s="27" t="s">
        <v>3671</v>
      </c>
      <c r="D403" s="28" t="s">
        <v>49</v>
      </c>
      <c r="E403" s="27" t="s">
        <v>50</v>
      </c>
      <c r="F403" s="27" t="s">
        <v>523</v>
      </c>
      <c r="G403" s="29">
        <v>32604</v>
      </c>
      <c r="H403" s="27" t="s">
        <v>19</v>
      </c>
      <c r="I403" s="23" t="s">
        <v>524</v>
      </c>
      <c r="J403" s="27"/>
    </row>
    <row r="404" spans="1:10" ht="70.5" customHeight="1" x14ac:dyDescent="0.15">
      <c r="A404" s="12">
        <v>122041</v>
      </c>
      <c r="B404" s="27" t="s">
        <v>500</v>
      </c>
      <c r="C404" s="27" t="s">
        <v>3671</v>
      </c>
      <c r="D404" s="28" t="s">
        <v>2059</v>
      </c>
      <c r="E404" s="27" t="s">
        <v>115</v>
      </c>
      <c r="F404" s="27" t="s">
        <v>521</v>
      </c>
      <c r="G404" s="29">
        <v>31723</v>
      </c>
      <c r="H404" s="27" t="s">
        <v>7</v>
      </c>
      <c r="I404" s="23" t="s">
        <v>525</v>
      </c>
      <c r="J404" s="27"/>
    </row>
    <row r="405" spans="1:10" ht="72" customHeight="1" x14ac:dyDescent="0.15">
      <c r="A405" s="12">
        <v>122041</v>
      </c>
      <c r="B405" s="27" t="s">
        <v>500</v>
      </c>
      <c r="C405" s="27" t="s">
        <v>3671</v>
      </c>
      <c r="D405" s="28" t="s">
        <v>27</v>
      </c>
      <c r="E405" s="27" t="s">
        <v>526</v>
      </c>
      <c r="F405" s="27" t="s">
        <v>527</v>
      </c>
      <c r="G405" s="29">
        <v>34640</v>
      </c>
      <c r="H405" s="27" t="s">
        <v>19</v>
      </c>
      <c r="I405" s="23" t="s">
        <v>528</v>
      </c>
      <c r="J405" s="27"/>
    </row>
    <row r="406" spans="1:10" ht="67.5" customHeight="1" x14ac:dyDescent="0.15">
      <c r="A406" s="12">
        <v>122041</v>
      </c>
      <c r="B406" s="27" t="s">
        <v>500</v>
      </c>
      <c r="C406" s="27" t="s">
        <v>3671</v>
      </c>
      <c r="D406" s="28" t="s">
        <v>27</v>
      </c>
      <c r="E406" s="27" t="s">
        <v>526</v>
      </c>
      <c r="F406" s="27" t="s">
        <v>527</v>
      </c>
      <c r="G406" s="29">
        <v>34640</v>
      </c>
      <c r="H406" s="27" t="s">
        <v>7</v>
      </c>
      <c r="I406" s="23" t="s">
        <v>529</v>
      </c>
      <c r="J406" s="27"/>
    </row>
    <row r="407" spans="1:10" ht="62.25" customHeight="1" x14ac:dyDescent="0.15">
      <c r="A407" s="12">
        <v>122041</v>
      </c>
      <c r="B407" s="27" t="s">
        <v>500</v>
      </c>
      <c r="C407" s="27" t="s">
        <v>3671</v>
      </c>
      <c r="D407" s="28" t="s">
        <v>2059</v>
      </c>
      <c r="E407" s="27" t="s">
        <v>115</v>
      </c>
      <c r="F407" s="27" t="s">
        <v>521</v>
      </c>
      <c r="G407" s="29">
        <v>31723</v>
      </c>
      <c r="H407" s="27" t="s">
        <v>7</v>
      </c>
      <c r="I407" s="23" t="s">
        <v>530</v>
      </c>
      <c r="J407" s="27"/>
    </row>
    <row r="408" spans="1:10" ht="83.25" customHeight="1" x14ac:dyDescent="0.15">
      <c r="A408" s="12">
        <v>122041</v>
      </c>
      <c r="B408" s="27" t="s">
        <v>500</v>
      </c>
      <c r="C408" s="27" t="s">
        <v>3671</v>
      </c>
      <c r="D408" s="28" t="s">
        <v>49</v>
      </c>
      <c r="E408" s="27" t="s">
        <v>50</v>
      </c>
      <c r="F408" s="27" t="s">
        <v>523</v>
      </c>
      <c r="G408" s="29">
        <v>32604</v>
      </c>
      <c r="H408" s="27" t="s">
        <v>7</v>
      </c>
      <c r="I408" s="23" t="s">
        <v>531</v>
      </c>
      <c r="J408" s="27"/>
    </row>
    <row r="409" spans="1:10" ht="61.5" customHeight="1" x14ac:dyDescent="0.15">
      <c r="A409" s="12">
        <v>122041</v>
      </c>
      <c r="B409" s="27" t="s">
        <v>500</v>
      </c>
      <c r="C409" s="27" t="s">
        <v>3671</v>
      </c>
      <c r="D409" s="28" t="s">
        <v>49</v>
      </c>
      <c r="E409" s="27" t="s">
        <v>50</v>
      </c>
      <c r="F409" s="27" t="s">
        <v>523</v>
      </c>
      <c r="G409" s="29">
        <v>32604</v>
      </c>
      <c r="H409" s="27" t="s">
        <v>313</v>
      </c>
      <c r="I409" s="23" t="s">
        <v>532</v>
      </c>
      <c r="J409" s="27"/>
    </row>
    <row r="410" spans="1:10" ht="75" customHeight="1" x14ac:dyDescent="0.15">
      <c r="A410" s="12">
        <v>122041</v>
      </c>
      <c r="B410" s="27" t="s">
        <v>500</v>
      </c>
      <c r="C410" s="27" t="s">
        <v>3671</v>
      </c>
      <c r="D410" s="28" t="s">
        <v>2059</v>
      </c>
      <c r="E410" s="27" t="s">
        <v>115</v>
      </c>
      <c r="F410" s="27" t="s">
        <v>521</v>
      </c>
      <c r="G410" s="29">
        <v>31723</v>
      </c>
      <c r="H410" s="27" t="s">
        <v>7</v>
      </c>
      <c r="I410" s="23" t="s">
        <v>533</v>
      </c>
      <c r="J410" s="27"/>
    </row>
    <row r="411" spans="1:10" ht="70.5" customHeight="1" x14ac:dyDescent="0.15">
      <c r="A411" s="12">
        <v>122041</v>
      </c>
      <c r="B411" s="27" t="s">
        <v>500</v>
      </c>
      <c r="C411" s="27" t="s">
        <v>3671</v>
      </c>
      <c r="D411" s="28" t="s">
        <v>49</v>
      </c>
      <c r="E411" s="27" t="s">
        <v>50</v>
      </c>
      <c r="F411" s="27" t="s">
        <v>523</v>
      </c>
      <c r="G411" s="29">
        <v>32604</v>
      </c>
      <c r="H411" s="27" t="s">
        <v>534</v>
      </c>
      <c r="I411" s="23" t="s">
        <v>535</v>
      </c>
      <c r="J411" s="27"/>
    </row>
    <row r="412" spans="1:10" ht="74.25" customHeight="1" x14ac:dyDescent="0.15">
      <c r="A412" s="12">
        <v>122041</v>
      </c>
      <c r="B412" s="27" t="s">
        <v>500</v>
      </c>
      <c r="C412" s="27" t="s">
        <v>3671</v>
      </c>
      <c r="D412" s="28" t="s">
        <v>27</v>
      </c>
      <c r="E412" s="27" t="s">
        <v>526</v>
      </c>
      <c r="F412" s="27" t="s">
        <v>527</v>
      </c>
      <c r="G412" s="29">
        <v>34640</v>
      </c>
      <c r="H412" s="27" t="s">
        <v>7</v>
      </c>
      <c r="I412" s="23" t="s">
        <v>536</v>
      </c>
      <c r="J412" s="27"/>
    </row>
    <row r="413" spans="1:10" ht="72.75" customHeight="1" x14ac:dyDescent="0.15">
      <c r="A413" s="12">
        <v>122041</v>
      </c>
      <c r="B413" s="27" t="s">
        <v>500</v>
      </c>
      <c r="C413" s="27" t="s">
        <v>3671</v>
      </c>
      <c r="D413" s="28" t="s">
        <v>49</v>
      </c>
      <c r="E413" s="27" t="s">
        <v>50</v>
      </c>
      <c r="F413" s="27" t="s">
        <v>523</v>
      </c>
      <c r="G413" s="29">
        <v>32604</v>
      </c>
      <c r="H413" s="27" t="s">
        <v>313</v>
      </c>
      <c r="I413" s="23" t="s">
        <v>537</v>
      </c>
      <c r="J413" s="27"/>
    </row>
    <row r="414" spans="1:10" ht="70.5" customHeight="1" x14ac:dyDescent="0.15">
      <c r="A414" s="12">
        <v>122041</v>
      </c>
      <c r="B414" s="27" t="s">
        <v>500</v>
      </c>
      <c r="C414" s="27" t="s">
        <v>3671</v>
      </c>
      <c r="D414" s="28" t="s">
        <v>27</v>
      </c>
      <c r="E414" s="27" t="s">
        <v>526</v>
      </c>
      <c r="F414" s="27" t="s">
        <v>527</v>
      </c>
      <c r="G414" s="29">
        <v>34640</v>
      </c>
      <c r="H414" s="27" t="s">
        <v>7</v>
      </c>
      <c r="I414" s="23" t="s">
        <v>538</v>
      </c>
      <c r="J414" s="27"/>
    </row>
    <row r="415" spans="1:10" ht="67.5" customHeight="1" x14ac:dyDescent="0.15">
      <c r="A415" s="12">
        <v>122041</v>
      </c>
      <c r="B415" s="27" t="s">
        <v>500</v>
      </c>
      <c r="C415" s="27" t="s">
        <v>3671</v>
      </c>
      <c r="D415" s="28" t="s">
        <v>27</v>
      </c>
      <c r="E415" s="27" t="s">
        <v>526</v>
      </c>
      <c r="F415" s="27" t="s">
        <v>527</v>
      </c>
      <c r="G415" s="29">
        <v>34640</v>
      </c>
      <c r="H415" s="27" t="s">
        <v>534</v>
      </c>
      <c r="I415" s="23" t="s">
        <v>539</v>
      </c>
      <c r="J415" s="27"/>
    </row>
    <row r="416" spans="1:10" ht="78.75" customHeight="1" x14ac:dyDescent="0.15">
      <c r="A416" s="12">
        <v>122041</v>
      </c>
      <c r="B416" s="27" t="s">
        <v>500</v>
      </c>
      <c r="C416" s="27" t="s">
        <v>3671</v>
      </c>
      <c r="D416" s="28" t="s">
        <v>27</v>
      </c>
      <c r="E416" s="27" t="s">
        <v>526</v>
      </c>
      <c r="F416" s="27" t="s">
        <v>527</v>
      </c>
      <c r="G416" s="29">
        <v>34640</v>
      </c>
      <c r="H416" s="27" t="s">
        <v>19</v>
      </c>
      <c r="I416" s="23" t="s">
        <v>540</v>
      </c>
      <c r="J416" s="27"/>
    </row>
    <row r="417" spans="1:10" ht="64.5" customHeight="1" x14ac:dyDescent="0.15">
      <c r="A417" s="12">
        <v>122050</v>
      </c>
      <c r="B417" s="3" t="s">
        <v>500</v>
      </c>
      <c r="C417" s="3" t="s">
        <v>2289</v>
      </c>
      <c r="D417" s="21" t="s">
        <v>1860</v>
      </c>
      <c r="E417" s="3" t="s">
        <v>157</v>
      </c>
      <c r="F417" s="3" t="s">
        <v>2290</v>
      </c>
      <c r="G417" s="18">
        <v>21377</v>
      </c>
      <c r="H417" s="3" t="s">
        <v>45</v>
      </c>
      <c r="I417" s="3" t="s">
        <v>2291</v>
      </c>
      <c r="J417" s="3"/>
    </row>
    <row r="418" spans="1:10" ht="55.5" customHeight="1" x14ac:dyDescent="0.15">
      <c r="A418" s="12">
        <v>122050</v>
      </c>
      <c r="B418" s="3" t="s">
        <v>500</v>
      </c>
      <c r="C418" s="3" t="s">
        <v>2289</v>
      </c>
      <c r="D418" s="21" t="s">
        <v>2292</v>
      </c>
      <c r="E418" s="3" t="s">
        <v>2293</v>
      </c>
      <c r="F418" s="3" t="s">
        <v>747</v>
      </c>
      <c r="G418" s="18">
        <v>40119</v>
      </c>
      <c r="H418" s="3" t="s">
        <v>45</v>
      </c>
      <c r="I418" s="3" t="s">
        <v>2294</v>
      </c>
      <c r="J418" s="3"/>
    </row>
    <row r="419" spans="1:10" ht="72" customHeight="1" x14ac:dyDescent="0.15">
      <c r="A419" s="12">
        <v>122050</v>
      </c>
      <c r="B419" s="3" t="s">
        <v>500</v>
      </c>
      <c r="C419" s="3" t="s">
        <v>2289</v>
      </c>
      <c r="D419" s="36" t="s">
        <v>1860</v>
      </c>
      <c r="E419" s="3" t="s">
        <v>3406</v>
      </c>
      <c r="F419" s="3" t="s">
        <v>3407</v>
      </c>
      <c r="G419" s="18">
        <v>21377</v>
      </c>
      <c r="H419" s="3" t="s">
        <v>10</v>
      </c>
      <c r="I419" s="3" t="s">
        <v>2295</v>
      </c>
      <c r="J419" s="3"/>
    </row>
    <row r="420" spans="1:10" ht="58.5" customHeight="1" x14ac:dyDescent="0.15">
      <c r="A420" s="12">
        <v>122050</v>
      </c>
      <c r="B420" s="3" t="s">
        <v>500</v>
      </c>
      <c r="C420" s="3" t="s">
        <v>2289</v>
      </c>
      <c r="D420" s="24" t="s">
        <v>2296</v>
      </c>
      <c r="E420" s="3" t="s">
        <v>2297</v>
      </c>
      <c r="F420" s="3" t="s">
        <v>3408</v>
      </c>
      <c r="G420" s="18">
        <v>40119</v>
      </c>
      <c r="H420" s="3" t="s">
        <v>10</v>
      </c>
      <c r="I420" s="3" t="s">
        <v>2295</v>
      </c>
      <c r="J420" s="3"/>
    </row>
    <row r="421" spans="1:10" ht="82.5" customHeight="1" x14ac:dyDescent="0.15">
      <c r="A421" s="81" t="s">
        <v>4127</v>
      </c>
      <c r="B421" s="4" t="s">
        <v>2280</v>
      </c>
      <c r="C421" s="79" t="s">
        <v>4128</v>
      </c>
      <c r="D421" s="80" t="s">
        <v>4129</v>
      </c>
      <c r="E421" s="4" t="s">
        <v>2636</v>
      </c>
      <c r="F421" s="4" t="s">
        <v>4130</v>
      </c>
      <c r="G421" s="7">
        <v>26065</v>
      </c>
      <c r="H421" s="4" t="s">
        <v>4140</v>
      </c>
      <c r="I421" s="4" t="s">
        <v>4131</v>
      </c>
      <c r="J421" s="27"/>
    </row>
    <row r="422" spans="1:10" ht="78" customHeight="1" x14ac:dyDescent="0.15">
      <c r="A422" s="6" t="s">
        <v>2298</v>
      </c>
      <c r="B422" s="25" t="s">
        <v>2280</v>
      </c>
      <c r="C422" s="25" t="s">
        <v>2299</v>
      </c>
      <c r="D422" s="21" t="s">
        <v>2292</v>
      </c>
      <c r="E422" s="25" t="s">
        <v>2300</v>
      </c>
      <c r="F422" s="25" t="s">
        <v>2301</v>
      </c>
      <c r="G422" s="7">
        <v>37401</v>
      </c>
      <c r="H422" s="25" t="s">
        <v>7</v>
      </c>
      <c r="I422" s="25" t="s">
        <v>2302</v>
      </c>
      <c r="J422" s="25"/>
    </row>
    <row r="423" spans="1:10" ht="85.5" customHeight="1" x14ac:dyDescent="0.15">
      <c r="A423" s="6" t="s">
        <v>2298</v>
      </c>
      <c r="B423" s="25" t="s">
        <v>2280</v>
      </c>
      <c r="C423" s="25" t="s">
        <v>2299</v>
      </c>
      <c r="D423" s="21" t="s">
        <v>2292</v>
      </c>
      <c r="E423" s="25" t="s">
        <v>2300</v>
      </c>
      <c r="F423" s="25" t="s">
        <v>2301</v>
      </c>
      <c r="G423" s="7">
        <v>37401</v>
      </c>
      <c r="H423" s="25" t="s">
        <v>19</v>
      </c>
      <c r="I423" s="25" t="s">
        <v>2303</v>
      </c>
      <c r="J423" s="25" t="s">
        <v>2304</v>
      </c>
    </row>
    <row r="424" spans="1:10" ht="77.25" customHeight="1" x14ac:dyDescent="0.15">
      <c r="A424" s="6" t="s">
        <v>2908</v>
      </c>
      <c r="B424" s="25" t="s">
        <v>2280</v>
      </c>
      <c r="C424" s="25" t="s">
        <v>2901</v>
      </c>
      <c r="D424" s="21" t="s">
        <v>2902</v>
      </c>
      <c r="E424" s="25" t="s">
        <v>2903</v>
      </c>
      <c r="F424" s="25" t="s">
        <v>2903</v>
      </c>
      <c r="G424" s="29">
        <v>42629</v>
      </c>
      <c r="H424" s="25" t="s">
        <v>45</v>
      </c>
      <c r="I424" s="25" t="s">
        <v>2904</v>
      </c>
      <c r="J424" s="61"/>
    </row>
    <row r="425" spans="1:10" ht="55.5" customHeight="1" x14ac:dyDescent="0.15">
      <c r="A425" s="6" t="s">
        <v>2908</v>
      </c>
      <c r="B425" s="25" t="s">
        <v>2280</v>
      </c>
      <c r="C425" s="25" t="s">
        <v>2901</v>
      </c>
      <c r="D425" s="21" t="s">
        <v>2902</v>
      </c>
      <c r="E425" s="25" t="s">
        <v>2903</v>
      </c>
      <c r="F425" s="25" t="s">
        <v>2903</v>
      </c>
      <c r="G425" s="29">
        <v>42629</v>
      </c>
      <c r="H425" s="25" t="s">
        <v>45</v>
      </c>
      <c r="I425" s="25" t="s">
        <v>2905</v>
      </c>
      <c r="J425" s="61"/>
    </row>
    <row r="426" spans="1:10" ht="72" customHeight="1" x14ac:dyDescent="0.15">
      <c r="A426" s="6" t="s">
        <v>2908</v>
      </c>
      <c r="B426" s="25" t="s">
        <v>2280</v>
      </c>
      <c r="C426" s="25" t="s">
        <v>2901</v>
      </c>
      <c r="D426" s="21" t="s">
        <v>1860</v>
      </c>
      <c r="E426" s="25" t="s">
        <v>1867</v>
      </c>
      <c r="F426" s="25" t="s">
        <v>2906</v>
      </c>
      <c r="G426" s="29">
        <v>33152</v>
      </c>
      <c r="H426" s="25" t="s">
        <v>7</v>
      </c>
      <c r="I426" s="25" t="s">
        <v>2907</v>
      </c>
      <c r="J426" s="61"/>
    </row>
    <row r="427" spans="1:10" ht="62.25" customHeight="1" x14ac:dyDescent="0.15">
      <c r="A427" s="6" t="s">
        <v>2908</v>
      </c>
      <c r="B427" s="25" t="s">
        <v>2280</v>
      </c>
      <c r="C427" s="25" t="s">
        <v>2901</v>
      </c>
      <c r="D427" s="21" t="s">
        <v>1860</v>
      </c>
      <c r="E427" s="25" t="s">
        <v>1867</v>
      </c>
      <c r="F427" s="25" t="s">
        <v>2906</v>
      </c>
      <c r="G427" s="29">
        <v>33152</v>
      </c>
      <c r="H427" s="25" t="s">
        <v>7</v>
      </c>
      <c r="I427" s="25" t="s">
        <v>2909</v>
      </c>
      <c r="J427" s="61"/>
    </row>
    <row r="428" spans="1:10" ht="64.5" customHeight="1" x14ac:dyDescent="0.15">
      <c r="A428" s="6" t="s">
        <v>2908</v>
      </c>
      <c r="B428" s="25" t="s">
        <v>2280</v>
      </c>
      <c r="C428" s="25" t="s">
        <v>2901</v>
      </c>
      <c r="D428" s="21" t="s">
        <v>1875</v>
      </c>
      <c r="E428" s="25" t="s">
        <v>2911</v>
      </c>
      <c r="F428" s="25" t="s">
        <v>2912</v>
      </c>
      <c r="G428" s="29">
        <v>34730</v>
      </c>
      <c r="H428" s="25" t="s">
        <v>7</v>
      </c>
      <c r="I428" s="25" t="s">
        <v>2910</v>
      </c>
      <c r="J428" s="61"/>
    </row>
    <row r="429" spans="1:10" ht="66.75" customHeight="1" x14ac:dyDescent="0.15">
      <c r="A429" s="6" t="s">
        <v>2908</v>
      </c>
      <c r="B429" s="25" t="s">
        <v>2280</v>
      </c>
      <c r="C429" s="25" t="s">
        <v>2901</v>
      </c>
      <c r="D429" s="21" t="s">
        <v>1875</v>
      </c>
      <c r="E429" s="25" t="s">
        <v>2911</v>
      </c>
      <c r="F429" s="25" t="s">
        <v>2912</v>
      </c>
      <c r="G429" s="29">
        <v>34730</v>
      </c>
      <c r="H429" s="25" t="s">
        <v>7</v>
      </c>
      <c r="I429" s="25" t="s">
        <v>2913</v>
      </c>
      <c r="J429" s="61"/>
    </row>
    <row r="430" spans="1:10" ht="60.75" customHeight="1" x14ac:dyDescent="0.15">
      <c r="A430" s="6" t="s">
        <v>2908</v>
      </c>
      <c r="B430" s="25" t="s">
        <v>2280</v>
      </c>
      <c r="C430" s="25" t="s">
        <v>2901</v>
      </c>
      <c r="D430" s="21" t="s">
        <v>1894</v>
      </c>
      <c r="E430" s="25" t="s">
        <v>526</v>
      </c>
      <c r="F430" s="25" t="s">
        <v>3462</v>
      </c>
      <c r="G430" s="29">
        <v>32400</v>
      </c>
      <c r="H430" s="25" t="s">
        <v>19</v>
      </c>
      <c r="I430" s="25" t="s">
        <v>2914</v>
      </c>
      <c r="J430" s="61"/>
    </row>
    <row r="431" spans="1:10" ht="70.5" customHeight="1" x14ac:dyDescent="0.15">
      <c r="A431" s="6" t="s">
        <v>2908</v>
      </c>
      <c r="B431" s="25" t="s">
        <v>2280</v>
      </c>
      <c r="C431" s="25" t="s">
        <v>2901</v>
      </c>
      <c r="D431" s="21" t="s">
        <v>1887</v>
      </c>
      <c r="E431" s="25" t="s">
        <v>2915</v>
      </c>
      <c r="F431" s="25" t="s">
        <v>2916</v>
      </c>
      <c r="G431" s="29">
        <v>36059</v>
      </c>
      <c r="H431" s="25" t="s">
        <v>10</v>
      </c>
      <c r="I431" s="25" t="s">
        <v>2917</v>
      </c>
      <c r="J431" s="61"/>
    </row>
    <row r="432" spans="1:10" ht="69" customHeight="1" x14ac:dyDescent="0.15">
      <c r="A432" s="6" t="s">
        <v>3409</v>
      </c>
      <c r="B432" s="25" t="s">
        <v>2305</v>
      </c>
      <c r="C432" s="25" t="s">
        <v>2306</v>
      </c>
      <c r="D432" s="21" t="s">
        <v>2112</v>
      </c>
      <c r="E432" s="25" t="s">
        <v>2307</v>
      </c>
      <c r="F432" s="25" t="s">
        <v>2308</v>
      </c>
      <c r="G432" s="7">
        <v>33184</v>
      </c>
      <c r="H432" s="25" t="s">
        <v>45</v>
      </c>
      <c r="I432" s="25" t="s">
        <v>2309</v>
      </c>
      <c r="J432" s="62" t="s">
        <v>2310</v>
      </c>
    </row>
    <row r="433" spans="1:10" ht="77.25" customHeight="1" x14ac:dyDescent="0.15">
      <c r="A433" s="12">
        <v>122165</v>
      </c>
      <c r="B433" s="27" t="s">
        <v>500</v>
      </c>
      <c r="C433" s="27" t="s">
        <v>3672</v>
      </c>
      <c r="D433" s="28" t="s">
        <v>2059</v>
      </c>
      <c r="E433" s="27" t="s">
        <v>541</v>
      </c>
      <c r="F433" s="27" t="s">
        <v>542</v>
      </c>
      <c r="G433" s="29">
        <v>31528</v>
      </c>
      <c r="H433" s="27" t="s">
        <v>7</v>
      </c>
      <c r="I433" s="23" t="s">
        <v>543</v>
      </c>
      <c r="J433" s="27"/>
    </row>
    <row r="434" spans="1:10" ht="162.75" customHeight="1" x14ac:dyDescent="0.15">
      <c r="A434" s="12">
        <v>122165</v>
      </c>
      <c r="B434" s="27" t="s">
        <v>500</v>
      </c>
      <c r="C434" s="27" t="s">
        <v>3672</v>
      </c>
      <c r="D434" s="28" t="s">
        <v>2059</v>
      </c>
      <c r="E434" s="27" t="s">
        <v>541</v>
      </c>
      <c r="F434" s="27" t="s">
        <v>542</v>
      </c>
      <c r="G434" s="29">
        <v>31528</v>
      </c>
      <c r="H434" s="27" t="s">
        <v>7</v>
      </c>
      <c r="I434" s="23" t="s">
        <v>544</v>
      </c>
      <c r="J434" s="27" t="s">
        <v>545</v>
      </c>
    </row>
    <row r="435" spans="1:10" ht="70.5" customHeight="1" x14ac:dyDescent="0.15">
      <c r="A435" s="12">
        <v>122173</v>
      </c>
      <c r="B435" s="27" t="s">
        <v>500</v>
      </c>
      <c r="C435" s="27" t="s">
        <v>3673</v>
      </c>
      <c r="D435" s="28" t="s">
        <v>2059</v>
      </c>
      <c r="E435" s="27" t="s">
        <v>115</v>
      </c>
      <c r="F435" s="27" t="s">
        <v>546</v>
      </c>
      <c r="G435" s="29">
        <v>26715</v>
      </c>
      <c r="H435" s="27" t="s">
        <v>7</v>
      </c>
      <c r="I435" s="23" t="s">
        <v>547</v>
      </c>
      <c r="J435" s="27"/>
    </row>
    <row r="436" spans="1:10" ht="61.5" customHeight="1" x14ac:dyDescent="0.15">
      <c r="A436" s="12">
        <v>122173</v>
      </c>
      <c r="B436" s="27" t="s">
        <v>500</v>
      </c>
      <c r="C436" s="27" t="s">
        <v>3673</v>
      </c>
      <c r="D436" s="28" t="s">
        <v>2059</v>
      </c>
      <c r="E436" s="27" t="s">
        <v>115</v>
      </c>
      <c r="F436" s="27" t="s">
        <v>546</v>
      </c>
      <c r="G436" s="29">
        <v>26715</v>
      </c>
      <c r="H436" s="27" t="s">
        <v>19</v>
      </c>
      <c r="I436" s="23" t="s">
        <v>548</v>
      </c>
      <c r="J436" s="27"/>
    </row>
    <row r="437" spans="1:10" ht="60" customHeight="1" x14ac:dyDescent="0.15">
      <c r="A437" s="12">
        <v>122173</v>
      </c>
      <c r="B437" s="27" t="s">
        <v>500</v>
      </c>
      <c r="C437" s="27" t="s">
        <v>3673</v>
      </c>
      <c r="D437" s="28" t="s">
        <v>27</v>
      </c>
      <c r="E437" s="27" t="s">
        <v>28</v>
      </c>
      <c r="F437" s="27" t="s">
        <v>549</v>
      </c>
      <c r="G437" s="29">
        <v>30621</v>
      </c>
      <c r="H437" s="27" t="s">
        <v>7</v>
      </c>
      <c r="I437" s="23" t="s">
        <v>550</v>
      </c>
      <c r="J437" s="27"/>
    </row>
    <row r="438" spans="1:10" ht="49.5" customHeight="1" x14ac:dyDescent="0.15">
      <c r="A438" s="12">
        <v>122173</v>
      </c>
      <c r="B438" s="27" t="s">
        <v>500</v>
      </c>
      <c r="C438" s="27" t="s">
        <v>3673</v>
      </c>
      <c r="D438" s="28" t="s">
        <v>27</v>
      </c>
      <c r="E438" s="27" t="s">
        <v>28</v>
      </c>
      <c r="F438" s="27" t="s">
        <v>549</v>
      </c>
      <c r="G438" s="29">
        <v>30621</v>
      </c>
      <c r="H438" s="27" t="s">
        <v>19</v>
      </c>
      <c r="I438" s="23" t="s">
        <v>551</v>
      </c>
      <c r="J438" s="27"/>
    </row>
    <row r="439" spans="1:10" ht="49.5" customHeight="1" x14ac:dyDescent="0.15">
      <c r="A439" s="12">
        <v>122173</v>
      </c>
      <c r="B439" s="27" t="s">
        <v>500</v>
      </c>
      <c r="C439" s="27" t="s">
        <v>3673</v>
      </c>
      <c r="D439" s="28" t="s">
        <v>27</v>
      </c>
      <c r="E439" s="27" t="s">
        <v>28</v>
      </c>
      <c r="F439" s="27" t="s">
        <v>549</v>
      </c>
      <c r="G439" s="29">
        <v>30621</v>
      </c>
      <c r="H439" s="27" t="s">
        <v>45</v>
      </c>
      <c r="I439" s="23" t="s">
        <v>552</v>
      </c>
      <c r="J439" s="27"/>
    </row>
    <row r="440" spans="1:10" ht="66" customHeight="1" x14ac:dyDescent="0.15">
      <c r="A440" s="12">
        <v>122173</v>
      </c>
      <c r="B440" s="27" t="s">
        <v>500</v>
      </c>
      <c r="C440" s="27" t="s">
        <v>3673</v>
      </c>
      <c r="D440" s="28" t="s">
        <v>33</v>
      </c>
      <c r="E440" s="27" t="s">
        <v>553</v>
      </c>
      <c r="F440" s="27" t="s">
        <v>554</v>
      </c>
      <c r="G440" s="29">
        <v>35531</v>
      </c>
      <c r="H440" s="27" t="s">
        <v>7</v>
      </c>
      <c r="I440" s="23" t="s">
        <v>4407</v>
      </c>
      <c r="J440" s="27"/>
    </row>
    <row r="441" spans="1:10" ht="45" customHeight="1" x14ac:dyDescent="0.15">
      <c r="A441" s="12">
        <v>122173</v>
      </c>
      <c r="B441" s="27" t="s">
        <v>500</v>
      </c>
      <c r="C441" s="27" t="s">
        <v>3673</v>
      </c>
      <c r="D441" s="28" t="s">
        <v>2059</v>
      </c>
      <c r="E441" s="27" t="s">
        <v>555</v>
      </c>
      <c r="F441" s="27" t="s">
        <v>556</v>
      </c>
      <c r="G441" s="29">
        <v>33572</v>
      </c>
      <c r="H441" s="27" t="s">
        <v>45</v>
      </c>
      <c r="I441" s="23" t="s">
        <v>557</v>
      </c>
      <c r="J441" s="27"/>
    </row>
    <row r="442" spans="1:10" ht="63.75" customHeight="1" x14ac:dyDescent="0.15">
      <c r="A442" s="12">
        <v>122190</v>
      </c>
      <c r="B442" s="27" t="s">
        <v>500</v>
      </c>
      <c r="C442" s="27" t="s">
        <v>3674</v>
      </c>
      <c r="D442" s="28" t="s">
        <v>2059</v>
      </c>
      <c r="E442" s="27" t="s">
        <v>541</v>
      </c>
      <c r="F442" s="27" t="s">
        <v>558</v>
      </c>
      <c r="G442" s="29">
        <v>34283</v>
      </c>
      <c r="H442" s="27" t="s">
        <v>7</v>
      </c>
      <c r="I442" s="23" t="s">
        <v>559</v>
      </c>
      <c r="J442" s="27" t="s">
        <v>560</v>
      </c>
    </row>
    <row r="443" spans="1:10" ht="67.5" customHeight="1" x14ac:dyDescent="0.15">
      <c r="A443" s="12">
        <v>122238</v>
      </c>
      <c r="B443" s="27" t="s">
        <v>500</v>
      </c>
      <c r="C443" s="27" t="s">
        <v>3675</v>
      </c>
      <c r="D443" s="28" t="s">
        <v>2059</v>
      </c>
      <c r="E443" s="27" t="s">
        <v>329</v>
      </c>
      <c r="F443" s="27" t="s">
        <v>561</v>
      </c>
      <c r="G443" s="29">
        <v>34281</v>
      </c>
      <c r="H443" s="27" t="s">
        <v>7</v>
      </c>
      <c r="I443" s="23" t="s">
        <v>562</v>
      </c>
      <c r="J443" s="27"/>
    </row>
    <row r="444" spans="1:10" ht="55.5" customHeight="1" x14ac:dyDescent="0.15">
      <c r="A444" s="12">
        <v>122238</v>
      </c>
      <c r="B444" s="27" t="s">
        <v>500</v>
      </c>
      <c r="C444" s="27" t="s">
        <v>3675</v>
      </c>
      <c r="D444" s="28" t="s">
        <v>2059</v>
      </c>
      <c r="E444" s="27" t="s">
        <v>329</v>
      </c>
      <c r="F444" s="27" t="s">
        <v>561</v>
      </c>
      <c r="G444" s="29">
        <v>34281</v>
      </c>
      <c r="H444" s="27" t="s">
        <v>7</v>
      </c>
      <c r="I444" s="23" t="s">
        <v>563</v>
      </c>
      <c r="J444" s="27"/>
    </row>
    <row r="445" spans="1:10" ht="45" customHeight="1" x14ac:dyDescent="0.15">
      <c r="A445" s="12">
        <v>122238</v>
      </c>
      <c r="B445" s="27" t="s">
        <v>500</v>
      </c>
      <c r="C445" s="27" t="s">
        <v>3675</v>
      </c>
      <c r="D445" s="28" t="s">
        <v>2059</v>
      </c>
      <c r="E445" s="27" t="s">
        <v>329</v>
      </c>
      <c r="F445" s="27" t="s">
        <v>561</v>
      </c>
      <c r="G445" s="29">
        <v>34281</v>
      </c>
      <c r="H445" s="27" t="s">
        <v>7</v>
      </c>
      <c r="I445" s="23" t="s">
        <v>564</v>
      </c>
      <c r="J445" s="27"/>
    </row>
    <row r="446" spans="1:10" ht="45" customHeight="1" x14ac:dyDescent="0.15">
      <c r="A446" s="12">
        <v>122238</v>
      </c>
      <c r="B446" s="27" t="s">
        <v>500</v>
      </c>
      <c r="C446" s="27" t="s">
        <v>3675</v>
      </c>
      <c r="D446" s="28" t="s">
        <v>2059</v>
      </c>
      <c r="E446" s="27" t="s">
        <v>329</v>
      </c>
      <c r="F446" s="27" t="s">
        <v>561</v>
      </c>
      <c r="G446" s="29">
        <v>34281</v>
      </c>
      <c r="H446" s="27" t="s">
        <v>24</v>
      </c>
      <c r="I446" s="23" t="s">
        <v>565</v>
      </c>
      <c r="J446" s="27"/>
    </row>
    <row r="447" spans="1:10" ht="155.25" customHeight="1" x14ac:dyDescent="0.15">
      <c r="A447" s="12">
        <v>122246</v>
      </c>
      <c r="B447" s="27" t="s">
        <v>500</v>
      </c>
      <c r="C447" s="27" t="s">
        <v>3676</v>
      </c>
      <c r="D447" s="28" t="s">
        <v>54</v>
      </c>
      <c r="E447" s="27" t="s">
        <v>566</v>
      </c>
      <c r="F447" s="27" t="s">
        <v>567</v>
      </c>
      <c r="G447" s="29">
        <v>35750</v>
      </c>
      <c r="H447" s="27" t="s">
        <v>7</v>
      </c>
      <c r="I447" s="23" t="s">
        <v>4073</v>
      </c>
      <c r="J447" s="27"/>
    </row>
    <row r="448" spans="1:10" ht="58.5" customHeight="1" x14ac:dyDescent="0.15">
      <c r="A448" s="87" t="s">
        <v>4133</v>
      </c>
      <c r="B448" s="88" t="s">
        <v>2305</v>
      </c>
      <c r="C448" s="89" t="s">
        <v>4132</v>
      </c>
      <c r="D448" s="90" t="s">
        <v>1860</v>
      </c>
      <c r="E448" s="88" t="s">
        <v>2411</v>
      </c>
      <c r="F448" s="88" t="s">
        <v>4135</v>
      </c>
      <c r="G448" s="91">
        <v>32804</v>
      </c>
      <c r="H448" s="4" t="s">
        <v>4139</v>
      </c>
      <c r="I448" s="4" t="s">
        <v>4136</v>
      </c>
      <c r="J448" s="27"/>
    </row>
    <row r="449" spans="1:10" ht="49.5" customHeight="1" x14ac:dyDescent="0.15">
      <c r="A449" s="87" t="s">
        <v>4134</v>
      </c>
      <c r="B449" s="88" t="s">
        <v>2305</v>
      </c>
      <c r="C449" s="89" t="s">
        <v>4132</v>
      </c>
      <c r="D449" s="90" t="s">
        <v>1860</v>
      </c>
      <c r="E449" s="88" t="s">
        <v>2411</v>
      </c>
      <c r="F449" s="88" t="s">
        <v>4135</v>
      </c>
      <c r="G449" s="91">
        <v>32804</v>
      </c>
      <c r="H449" s="4" t="s">
        <v>4141</v>
      </c>
      <c r="I449" s="4" t="s">
        <v>4137</v>
      </c>
      <c r="J449" s="27"/>
    </row>
    <row r="450" spans="1:10" ht="87.75" customHeight="1" x14ac:dyDescent="0.15">
      <c r="A450" s="12">
        <v>122289</v>
      </c>
      <c r="B450" s="27" t="s">
        <v>500</v>
      </c>
      <c r="C450" s="27" t="s">
        <v>3677</v>
      </c>
      <c r="D450" s="28" t="s">
        <v>2059</v>
      </c>
      <c r="E450" s="27" t="s">
        <v>115</v>
      </c>
      <c r="F450" s="27" t="s">
        <v>568</v>
      </c>
      <c r="G450" s="29">
        <v>28234</v>
      </c>
      <c r="H450" s="27" t="s">
        <v>7</v>
      </c>
      <c r="I450" s="23" t="s">
        <v>569</v>
      </c>
      <c r="J450" s="27" t="s">
        <v>570</v>
      </c>
    </row>
    <row r="451" spans="1:10" ht="60" customHeight="1" x14ac:dyDescent="0.15">
      <c r="A451" s="6" t="s">
        <v>3449</v>
      </c>
      <c r="B451" s="25" t="s">
        <v>2280</v>
      </c>
      <c r="C451" s="25" t="s">
        <v>2819</v>
      </c>
      <c r="D451" s="21" t="s">
        <v>2292</v>
      </c>
      <c r="E451" s="25" t="s">
        <v>2636</v>
      </c>
      <c r="F451" s="25" t="s">
        <v>2820</v>
      </c>
      <c r="G451" s="7">
        <v>35839</v>
      </c>
      <c r="H451" s="25" t="s">
        <v>19</v>
      </c>
      <c r="I451" s="25" t="s">
        <v>2821</v>
      </c>
      <c r="J451" s="61"/>
    </row>
    <row r="452" spans="1:10" ht="57" customHeight="1" x14ac:dyDescent="0.15">
      <c r="A452" s="6" t="s">
        <v>3449</v>
      </c>
      <c r="B452" s="25" t="s">
        <v>2280</v>
      </c>
      <c r="C452" s="25" t="s">
        <v>2819</v>
      </c>
      <c r="D452" s="21" t="s">
        <v>2292</v>
      </c>
      <c r="E452" s="25" t="s">
        <v>2636</v>
      </c>
      <c r="F452" s="25" t="s">
        <v>2820</v>
      </c>
      <c r="G452" s="7">
        <v>35839</v>
      </c>
      <c r="H452" s="25" t="s">
        <v>7</v>
      </c>
      <c r="I452" s="25" t="s">
        <v>3450</v>
      </c>
      <c r="J452" s="61"/>
    </row>
    <row r="453" spans="1:10" ht="51.75" customHeight="1" x14ac:dyDescent="0.15">
      <c r="A453" s="6" t="s">
        <v>3449</v>
      </c>
      <c r="B453" s="25" t="s">
        <v>2280</v>
      </c>
      <c r="C453" s="25" t="s">
        <v>2819</v>
      </c>
      <c r="D453" s="21" t="s">
        <v>2292</v>
      </c>
      <c r="E453" s="25" t="s">
        <v>2636</v>
      </c>
      <c r="F453" s="25" t="s">
        <v>2820</v>
      </c>
      <c r="G453" s="7">
        <v>35839</v>
      </c>
      <c r="H453" s="25" t="s">
        <v>24</v>
      </c>
      <c r="I453" s="25" t="s">
        <v>2822</v>
      </c>
      <c r="J453" s="61"/>
    </row>
    <row r="454" spans="1:10" ht="72.75" customHeight="1" x14ac:dyDescent="0.15">
      <c r="A454" s="6" t="s">
        <v>3449</v>
      </c>
      <c r="B454" s="25" t="s">
        <v>2280</v>
      </c>
      <c r="C454" s="25" t="s">
        <v>2819</v>
      </c>
      <c r="D454" s="21" t="s">
        <v>2292</v>
      </c>
      <c r="E454" s="25" t="s">
        <v>2636</v>
      </c>
      <c r="F454" s="25" t="s">
        <v>2820</v>
      </c>
      <c r="G454" s="7">
        <v>35839</v>
      </c>
      <c r="H454" s="25" t="s">
        <v>7</v>
      </c>
      <c r="I454" s="25" t="s">
        <v>2823</v>
      </c>
      <c r="J454" s="61"/>
    </row>
    <row r="455" spans="1:10" ht="81.75" customHeight="1" x14ac:dyDescent="0.15">
      <c r="A455" s="6" t="s">
        <v>3449</v>
      </c>
      <c r="B455" s="25" t="s">
        <v>2280</v>
      </c>
      <c r="C455" s="25" t="s">
        <v>2819</v>
      </c>
      <c r="D455" s="21" t="s">
        <v>2292</v>
      </c>
      <c r="E455" s="25" t="s">
        <v>2636</v>
      </c>
      <c r="F455" s="25" t="s">
        <v>2820</v>
      </c>
      <c r="G455" s="7">
        <v>35839</v>
      </c>
      <c r="H455" s="25" t="s">
        <v>7</v>
      </c>
      <c r="I455" s="25" t="s">
        <v>2824</v>
      </c>
      <c r="J455" s="61"/>
    </row>
    <row r="456" spans="1:10" ht="115.5" customHeight="1" x14ac:dyDescent="0.15">
      <c r="A456" s="12">
        <v>122335</v>
      </c>
      <c r="B456" s="27" t="s">
        <v>500</v>
      </c>
      <c r="C456" s="27" t="s">
        <v>3678</v>
      </c>
      <c r="D456" s="28" t="s">
        <v>88</v>
      </c>
      <c r="E456" s="27" t="s">
        <v>571</v>
      </c>
      <c r="F456" s="27" t="s">
        <v>4124</v>
      </c>
      <c r="G456" s="29">
        <v>42842</v>
      </c>
      <c r="H456" s="27" t="s">
        <v>24</v>
      </c>
      <c r="I456" s="23" t="s">
        <v>4125</v>
      </c>
      <c r="J456" s="65" t="s">
        <v>4126</v>
      </c>
    </row>
    <row r="457" spans="1:10" ht="57" customHeight="1" x14ac:dyDescent="0.15">
      <c r="A457" s="12">
        <v>124419</v>
      </c>
      <c r="B457" s="27" t="s">
        <v>500</v>
      </c>
      <c r="C457" s="27" t="s">
        <v>3679</v>
      </c>
      <c r="D457" s="28" t="s">
        <v>572</v>
      </c>
      <c r="E457" s="27" t="s">
        <v>573</v>
      </c>
      <c r="F457" s="27" t="s">
        <v>574</v>
      </c>
      <c r="G457" s="29">
        <v>28705</v>
      </c>
      <c r="H457" s="27" t="s">
        <v>19</v>
      </c>
      <c r="I457" s="23" t="s">
        <v>575</v>
      </c>
      <c r="J457" s="27"/>
    </row>
    <row r="458" spans="1:10" ht="59.25" customHeight="1" x14ac:dyDescent="0.15">
      <c r="A458" s="12">
        <v>130001</v>
      </c>
      <c r="B458" s="27" t="s">
        <v>576</v>
      </c>
      <c r="C458" s="27" t="s">
        <v>576</v>
      </c>
      <c r="D458" s="28" t="s">
        <v>27</v>
      </c>
      <c r="E458" s="27" t="s">
        <v>168</v>
      </c>
      <c r="F458" s="27" t="s">
        <v>168</v>
      </c>
      <c r="G458" s="29">
        <v>28928</v>
      </c>
      <c r="H458" s="27" t="s">
        <v>10</v>
      </c>
      <c r="I458" s="23" t="s">
        <v>577</v>
      </c>
      <c r="J458" s="27" t="s">
        <v>578</v>
      </c>
    </row>
    <row r="459" spans="1:10" ht="63.75" customHeight="1" x14ac:dyDescent="0.15">
      <c r="A459" s="12">
        <v>130001</v>
      </c>
      <c r="B459" s="27" t="s">
        <v>576</v>
      </c>
      <c r="C459" s="27" t="s">
        <v>576</v>
      </c>
      <c r="D459" s="28" t="s">
        <v>27</v>
      </c>
      <c r="E459" s="27" t="s">
        <v>168</v>
      </c>
      <c r="F459" s="27" t="s">
        <v>168</v>
      </c>
      <c r="G459" s="29">
        <v>28928</v>
      </c>
      <c r="H459" s="27" t="s">
        <v>266</v>
      </c>
      <c r="I459" s="23" t="s">
        <v>579</v>
      </c>
      <c r="J459" s="27"/>
    </row>
    <row r="460" spans="1:10" ht="51" customHeight="1" x14ac:dyDescent="0.15">
      <c r="A460" s="12">
        <v>130001</v>
      </c>
      <c r="B460" s="27" t="s">
        <v>576</v>
      </c>
      <c r="C460" s="27" t="s">
        <v>576</v>
      </c>
      <c r="D460" s="28" t="s">
        <v>27</v>
      </c>
      <c r="E460" s="27" t="s">
        <v>168</v>
      </c>
      <c r="F460" s="27" t="s">
        <v>168</v>
      </c>
      <c r="G460" s="29">
        <v>28928</v>
      </c>
      <c r="H460" s="27" t="s">
        <v>19</v>
      </c>
      <c r="I460" s="23" t="s">
        <v>580</v>
      </c>
      <c r="J460" s="27"/>
    </row>
    <row r="461" spans="1:10" ht="35.25" customHeight="1" x14ac:dyDescent="0.15">
      <c r="A461" s="12">
        <v>130001</v>
      </c>
      <c r="B461" s="27" t="s">
        <v>576</v>
      </c>
      <c r="C461" s="27" t="s">
        <v>576</v>
      </c>
      <c r="D461" s="28" t="s">
        <v>27</v>
      </c>
      <c r="E461" s="27" t="s">
        <v>168</v>
      </c>
      <c r="F461" s="27" t="s">
        <v>168</v>
      </c>
      <c r="G461" s="29">
        <v>28928</v>
      </c>
      <c r="H461" s="27" t="s">
        <v>19</v>
      </c>
      <c r="I461" s="23" t="s">
        <v>581</v>
      </c>
      <c r="J461" s="27"/>
    </row>
    <row r="462" spans="1:10" ht="51.75" customHeight="1" x14ac:dyDescent="0.15">
      <c r="A462" s="12">
        <v>130001</v>
      </c>
      <c r="B462" s="27" t="s">
        <v>576</v>
      </c>
      <c r="C462" s="27" t="s">
        <v>576</v>
      </c>
      <c r="D462" s="28" t="s">
        <v>27</v>
      </c>
      <c r="E462" s="27" t="s">
        <v>168</v>
      </c>
      <c r="F462" s="27" t="s">
        <v>168</v>
      </c>
      <c r="G462" s="29">
        <v>28928</v>
      </c>
      <c r="H462" s="27" t="s">
        <v>19</v>
      </c>
      <c r="I462" s="23" t="s">
        <v>582</v>
      </c>
      <c r="J462" s="27"/>
    </row>
    <row r="463" spans="1:10" ht="45" customHeight="1" x14ac:dyDescent="0.15">
      <c r="A463" s="12">
        <v>130001</v>
      </c>
      <c r="B463" s="27" t="s">
        <v>576</v>
      </c>
      <c r="C463" s="27" t="s">
        <v>576</v>
      </c>
      <c r="D463" s="28" t="s">
        <v>315</v>
      </c>
      <c r="E463" s="27" t="s">
        <v>583</v>
      </c>
      <c r="F463" s="27" t="s">
        <v>584</v>
      </c>
      <c r="G463" s="29">
        <v>30146</v>
      </c>
      <c r="H463" s="27" t="s">
        <v>10</v>
      </c>
      <c r="I463" s="23" t="s">
        <v>585</v>
      </c>
      <c r="J463" s="27"/>
    </row>
    <row r="464" spans="1:10" ht="52.5" customHeight="1" x14ac:dyDescent="0.15">
      <c r="A464" s="12">
        <v>130001</v>
      </c>
      <c r="B464" s="27" t="s">
        <v>576</v>
      </c>
      <c r="C464" s="27" t="s">
        <v>576</v>
      </c>
      <c r="D464" s="28" t="s">
        <v>315</v>
      </c>
      <c r="E464" s="27" t="s">
        <v>583</v>
      </c>
      <c r="F464" s="27" t="s">
        <v>584</v>
      </c>
      <c r="G464" s="29">
        <v>30146</v>
      </c>
      <c r="H464" s="27" t="s">
        <v>266</v>
      </c>
      <c r="I464" s="23" t="s">
        <v>586</v>
      </c>
      <c r="J464" s="27"/>
    </row>
    <row r="465" spans="1:10" ht="45" customHeight="1" x14ac:dyDescent="0.15">
      <c r="A465" s="12">
        <v>130001</v>
      </c>
      <c r="B465" s="27" t="s">
        <v>576</v>
      </c>
      <c r="C465" s="27" t="s">
        <v>576</v>
      </c>
      <c r="D465" s="28" t="s">
        <v>315</v>
      </c>
      <c r="E465" s="27" t="s">
        <v>583</v>
      </c>
      <c r="F465" s="27" t="s">
        <v>584</v>
      </c>
      <c r="G465" s="29">
        <v>30146</v>
      </c>
      <c r="H465" s="27" t="s">
        <v>45</v>
      </c>
      <c r="I465" s="23" t="s">
        <v>587</v>
      </c>
      <c r="J465" s="27"/>
    </row>
    <row r="466" spans="1:10" ht="59.25" customHeight="1" x14ac:dyDescent="0.15">
      <c r="A466" s="12">
        <v>130001</v>
      </c>
      <c r="B466" s="27" t="s">
        <v>576</v>
      </c>
      <c r="C466" s="27" t="s">
        <v>576</v>
      </c>
      <c r="D466" s="28" t="s">
        <v>315</v>
      </c>
      <c r="E466" s="27" t="s">
        <v>583</v>
      </c>
      <c r="F466" s="27" t="s">
        <v>584</v>
      </c>
      <c r="G466" s="29">
        <v>30146</v>
      </c>
      <c r="H466" s="27" t="s">
        <v>19</v>
      </c>
      <c r="I466" s="23" t="s">
        <v>588</v>
      </c>
      <c r="J466" s="27"/>
    </row>
    <row r="467" spans="1:10" ht="30" customHeight="1" x14ac:dyDescent="0.15">
      <c r="A467" s="12">
        <v>130001</v>
      </c>
      <c r="B467" s="27" t="s">
        <v>576</v>
      </c>
      <c r="C467" s="27" t="s">
        <v>576</v>
      </c>
      <c r="D467" s="28" t="s">
        <v>315</v>
      </c>
      <c r="E467" s="27" t="s">
        <v>583</v>
      </c>
      <c r="F467" s="27" t="s">
        <v>584</v>
      </c>
      <c r="G467" s="29">
        <v>30146</v>
      </c>
      <c r="H467" s="27" t="s">
        <v>19</v>
      </c>
      <c r="I467" s="23" t="s">
        <v>589</v>
      </c>
      <c r="J467" s="27"/>
    </row>
    <row r="468" spans="1:10" ht="30" customHeight="1" x14ac:dyDescent="0.15">
      <c r="A468" s="12">
        <v>130001</v>
      </c>
      <c r="B468" s="27" t="s">
        <v>576</v>
      </c>
      <c r="C468" s="27" t="s">
        <v>576</v>
      </c>
      <c r="D468" s="28" t="s">
        <v>315</v>
      </c>
      <c r="E468" s="27" t="s">
        <v>583</v>
      </c>
      <c r="F468" s="27" t="s">
        <v>584</v>
      </c>
      <c r="G468" s="29">
        <v>30146</v>
      </c>
      <c r="H468" s="27" t="s">
        <v>19</v>
      </c>
      <c r="I468" s="23" t="s">
        <v>590</v>
      </c>
      <c r="J468" s="27"/>
    </row>
    <row r="469" spans="1:10" ht="68.25" customHeight="1" x14ac:dyDescent="0.15">
      <c r="A469" s="12">
        <v>130001</v>
      </c>
      <c r="B469" s="27" t="s">
        <v>576</v>
      </c>
      <c r="C469" s="27" t="s">
        <v>576</v>
      </c>
      <c r="D469" s="28" t="s">
        <v>33</v>
      </c>
      <c r="E469" s="27" t="s">
        <v>34</v>
      </c>
      <c r="F469" s="27" t="s">
        <v>34</v>
      </c>
      <c r="G469" s="29">
        <v>30811</v>
      </c>
      <c r="H469" s="27" t="s">
        <v>10</v>
      </c>
      <c r="I469" s="23" t="s">
        <v>591</v>
      </c>
      <c r="J469" s="27" t="s">
        <v>578</v>
      </c>
    </row>
    <row r="470" spans="1:10" ht="38.25" customHeight="1" x14ac:dyDescent="0.15">
      <c r="A470" s="12">
        <v>130001</v>
      </c>
      <c r="B470" s="27" t="s">
        <v>576</v>
      </c>
      <c r="C470" s="27" t="s">
        <v>576</v>
      </c>
      <c r="D470" s="28" t="s">
        <v>33</v>
      </c>
      <c r="E470" s="27" t="s">
        <v>34</v>
      </c>
      <c r="F470" s="27" t="s">
        <v>34</v>
      </c>
      <c r="G470" s="29">
        <v>30811</v>
      </c>
      <c r="H470" s="27" t="s">
        <v>19</v>
      </c>
      <c r="I470" s="23" t="s">
        <v>592</v>
      </c>
      <c r="J470" s="27"/>
    </row>
    <row r="471" spans="1:10" ht="63" customHeight="1" x14ac:dyDescent="0.15">
      <c r="A471" s="12">
        <v>130001</v>
      </c>
      <c r="B471" s="27" t="s">
        <v>576</v>
      </c>
      <c r="C471" s="27" t="s">
        <v>576</v>
      </c>
      <c r="D471" s="28" t="s">
        <v>130</v>
      </c>
      <c r="E471" s="27" t="s">
        <v>593</v>
      </c>
      <c r="F471" s="27" t="s">
        <v>593</v>
      </c>
      <c r="G471" s="29">
        <v>32389</v>
      </c>
      <c r="H471" s="27" t="s">
        <v>10</v>
      </c>
      <c r="I471" s="23" t="s">
        <v>594</v>
      </c>
      <c r="J471" s="27" t="s">
        <v>578</v>
      </c>
    </row>
    <row r="472" spans="1:10" ht="114.75" customHeight="1" x14ac:dyDescent="0.15">
      <c r="A472" s="12">
        <v>130001</v>
      </c>
      <c r="B472" s="27" t="s">
        <v>576</v>
      </c>
      <c r="C472" s="27" t="s">
        <v>576</v>
      </c>
      <c r="D472" s="28" t="s">
        <v>130</v>
      </c>
      <c r="E472" s="27" t="s">
        <v>593</v>
      </c>
      <c r="F472" s="27" t="s">
        <v>593</v>
      </c>
      <c r="G472" s="29">
        <v>32389</v>
      </c>
      <c r="H472" s="27" t="s">
        <v>19</v>
      </c>
      <c r="I472" s="23" t="s">
        <v>603</v>
      </c>
      <c r="J472" s="27"/>
    </row>
    <row r="473" spans="1:10" ht="63" customHeight="1" x14ac:dyDescent="0.15">
      <c r="A473" s="12">
        <v>130001</v>
      </c>
      <c r="B473" s="27" t="s">
        <v>576</v>
      </c>
      <c r="C473" s="27" t="s">
        <v>576</v>
      </c>
      <c r="D473" s="28" t="s">
        <v>515</v>
      </c>
      <c r="E473" s="27" t="s">
        <v>595</v>
      </c>
      <c r="F473" s="27" t="s">
        <v>595</v>
      </c>
      <c r="G473" s="29">
        <v>32804</v>
      </c>
      <c r="H473" s="27" t="s">
        <v>10</v>
      </c>
      <c r="I473" s="23" t="s">
        <v>596</v>
      </c>
      <c r="J473" s="27" t="s">
        <v>578</v>
      </c>
    </row>
    <row r="474" spans="1:10" ht="54" customHeight="1" x14ac:dyDescent="0.15">
      <c r="A474" s="12">
        <v>130001</v>
      </c>
      <c r="B474" s="27" t="s">
        <v>576</v>
      </c>
      <c r="C474" s="27" t="s">
        <v>576</v>
      </c>
      <c r="D474" s="28" t="s">
        <v>515</v>
      </c>
      <c r="E474" s="27" t="s">
        <v>595</v>
      </c>
      <c r="F474" s="27" t="s">
        <v>595</v>
      </c>
      <c r="G474" s="29">
        <v>32804</v>
      </c>
      <c r="H474" s="27" t="s">
        <v>19</v>
      </c>
      <c r="I474" s="23" t="s">
        <v>597</v>
      </c>
      <c r="J474" s="27"/>
    </row>
    <row r="475" spans="1:10" ht="35.25" customHeight="1" x14ac:dyDescent="0.15">
      <c r="A475" s="12">
        <v>130001</v>
      </c>
      <c r="B475" s="27" t="s">
        <v>576</v>
      </c>
      <c r="C475" s="27" t="s">
        <v>576</v>
      </c>
      <c r="D475" s="28" t="s">
        <v>515</v>
      </c>
      <c r="E475" s="27" t="s">
        <v>595</v>
      </c>
      <c r="F475" s="27" t="s">
        <v>595</v>
      </c>
      <c r="G475" s="29">
        <v>32804</v>
      </c>
      <c r="H475" s="27" t="s">
        <v>19</v>
      </c>
      <c r="I475" s="23" t="s">
        <v>598</v>
      </c>
      <c r="J475" s="27"/>
    </row>
    <row r="476" spans="1:10" ht="66" customHeight="1" x14ac:dyDescent="0.15">
      <c r="A476" s="12">
        <v>130001</v>
      </c>
      <c r="B476" s="27" t="s">
        <v>576</v>
      </c>
      <c r="C476" s="27" t="s">
        <v>576</v>
      </c>
      <c r="D476" s="28" t="s">
        <v>97</v>
      </c>
      <c r="E476" s="27" t="s">
        <v>98</v>
      </c>
      <c r="F476" s="27" t="s">
        <v>98</v>
      </c>
      <c r="G476" s="29">
        <v>33037</v>
      </c>
      <c r="H476" s="27" t="s">
        <v>10</v>
      </c>
      <c r="I476" s="23" t="s">
        <v>599</v>
      </c>
      <c r="J476" s="27" t="s">
        <v>578</v>
      </c>
    </row>
    <row r="477" spans="1:10" ht="66" customHeight="1" x14ac:dyDescent="0.15">
      <c r="A477" s="12">
        <v>130001</v>
      </c>
      <c r="B477" s="27" t="s">
        <v>576</v>
      </c>
      <c r="C477" s="27" t="s">
        <v>576</v>
      </c>
      <c r="D477" s="28" t="s">
        <v>600</v>
      </c>
      <c r="E477" s="27" t="s">
        <v>601</v>
      </c>
      <c r="F477" s="27" t="s">
        <v>601</v>
      </c>
      <c r="G477" s="29">
        <v>33169</v>
      </c>
      <c r="H477" s="27" t="s">
        <v>10</v>
      </c>
      <c r="I477" s="23" t="s">
        <v>602</v>
      </c>
      <c r="J477" s="27" t="s">
        <v>578</v>
      </c>
    </row>
    <row r="478" spans="1:10" ht="66" customHeight="1" x14ac:dyDescent="0.15">
      <c r="A478" s="12">
        <v>130001</v>
      </c>
      <c r="B478" s="27" t="s">
        <v>576</v>
      </c>
      <c r="C478" s="27" t="s">
        <v>576</v>
      </c>
      <c r="D478" s="28" t="s">
        <v>600</v>
      </c>
      <c r="E478" s="27" t="s">
        <v>604</v>
      </c>
      <c r="F478" s="27" t="s">
        <v>604</v>
      </c>
      <c r="G478" s="29">
        <v>33435</v>
      </c>
      <c r="H478" s="27" t="s">
        <v>10</v>
      </c>
      <c r="I478" s="23" t="s">
        <v>605</v>
      </c>
      <c r="J478" s="27" t="s">
        <v>578</v>
      </c>
    </row>
    <row r="479" spans="1:10" ht="66" customHeight="1" x14ac:dyDescent="0.15">
      <c r="A479" s="12">
        <v>130001</v>
      </c>
      <c r="B479" s="27" t="s">
        <v>576</v>
      </c>
      <c r="C479" s="27" t="s">
        <v>576</v>
      </c>
      <c r="D479" s="28" t="s">
        <v>358</v>
      </c>
      <c r="E479" s="27" t="s">
        <v>606</v>
      </c>
      <c r="F479" s="27" t="s">
        <v>606</v>
      </c>
      <c r="G479" s="29">
        <v>34468</v>
      </c>
      <c r="H479" s="27" t="s">
        <v>10</v>
      </c>
      <c r="I479" s="23" t="s">
        <v>607</v>
      </c>
      <c r="J479" s="27" t="s">
        <v>578</v>
      </c>
    </row>
    <row r="480" spans="1:10" ht="50.25" customHeight="1" x14ac:dyDescent="0.15">
      <c r="A480" s="12">
        <v>130001</v>
      </c>
      <c r="B480" s="27" t="s">
        <v>576</v>
      </c>
      <c r="C480" s="27" t="s">
        <v>576</v>
      </c>
      <c r="D480" s="28" t="s">
        <v>197</v>
      </c>
      <c r="E480" s="27" t="s">
        <v>608</v>
      </c>
      <c r="F480" s="27" t="s">
        <v>609</v>
      </c>
      <c r="G480" s="29">
        <v>35251</v>
      </c>
      <c r="H480" s="27" t="s">
        <v>19</v>
      </c>
      <c r="I480" s="23" t="s">
        <v>610</v>
      </c>
      <c r="J480" s="27"/>
    </row>
    <row r="481" spans="1:10" ht="47.25" customHeight="1" x14ac:dyDescent="0.15">
      <c r="A481" s="12">
        <v>130001</v>
      </c>
      <c r="B481" s="27" t="s">
        <v>576</v>
      </c>
      <c r="C481" s="27" t="s">
        <v>576</v>
      </c>
      <c r="D481" s="28" t="s">
        <v>3514</v>
      </c>
      <c r="E481" s="27" t="s">
        <v>611</v>
      </c>
      <c r="F481" s="27" t="s">
        <v>611</v>
      </c>
      <c r="G481" s="29">
        <v>42291</v>
      </c>
      <c r="H481" s="27" t="s">
        <v>10</v>
      </c>
      <c r="I481" s="23" t="s">
        <v>612</v>
      </c>
      <c r="J481" s="27"/>
    </row>
    <row r="482" spans="1:10" ht="35.25" customHeight="1" x14ac:dyDescent="0.15">
      <c r="A482" s="12">
        <v>130001</v>
      </c>
      <c r="B482" s="27" t="s">
        <v>576</v>
      </c>
      <c r="C482" s="27" t="s">
        <v>576</v>
      </c>
      <c r="D482" s="28" t="s">
        <v>3514</v>
      </c>
      <c r="E482" s="27" t="s">
        <v>611</v>
      </c>
      <c r="F482" s="27" t="s">
        <v>611</v>
      </c>
      <c r="G482" s="29">
        <v>42291</v>
      </c>
      <c r="H482" s="27" t="s">
        <v>19</v>
      </c>
      <c r="I482" s="23" t="s">
        <v>613</v>
      </c>
      <c r="J482" s="27"/>
    </row>
    <row r="483" spans="1:10" ht="35.25" customHeight="1" x14ac:dyDescent="0.15">
      <c r="A483" s="12">
        <v>131024</v>
      </c>
      <c r="B483" s="27" t="s">
        <v>576</v>
      </c>
      <c r="C483" s="27" t="s">
        <v>3680</v>
      </c>
      <c r="D483" s="28" t="s">
        <v>33</v>
      </c>
      <c r="E483" s="27" t="s">
        <v>34</v>
      </c>
      <c r="F483" s="27" t="s">
        <v>614</v>
      </c>
      <c r="G483" s="29">
        <v>33428</v>
      </c>
      <c r="H483" s="27" t="s">
        <v>7</v>
      </c>
      <c r="I483" s="23" t="s">
        <v>615</v>
      </c>
      <c r="J483" s="27"/>
    </row>
    <row r="484" spans="1:10" ht="66.75" customHeight="1" x14ac:dyDescent="0.15">
      <c r="A484" s="12">
        <v>131059</v>
      </c>
      <c r="B484" s="27" t="s">
        <v>576</v>
      </c>
      <c r="C484" s="27" t="s">
        <v>3681</v>
      </c>
      <c r="D484" s="28" t="s">
        <v>358</v>
      </c>
      <c r="E484" s="27" t="s">
        <v>616</v>
      </c>
      <c r="F484" s="27" t="s">
        <v>617</v>
      </c>
      <c r="G484" s="29">
        <v>32230</v>
      </c>
      <c r="H484" s="27" t="s">
        <v>7</v>
      </c>
      <c r="I484" s="23" t="s">
        <v>618</v>
      </c>
      <c r="J484" s="27" t="s">
        <v>619</v>
      </c>
    </row>
    <row r="485" spans="1:10" ht="69" customHeight="1" x14ac:dyDescent="0.15">
      <c r="A485" s="12">
        <v>131059</v>
      </c>
      <c r="B485" s="27" t="s">
        <v>576</v>
      </c>
      <c r="C485" s="27" t="s">
        <v>3681</v>
      </c>
      <c r="D485" s="28" t="s">
        <v>358</v>
      </c>
      <c r="E485" s="27" t="s">
        <v>616</v>
      </c>
      <c r="F485" s="27" t="s">
        <v>617</v>
      </c>
      <c r="G485" s="29">
        <v>32230</v>
      </c>
      <c r="H485" s="27" t="s">
        <v>45</v>
      </c>
      <c r="I485" s="23" t="s">
        <v>620</v>
      </c>
      <c r="J485" s="27" t="s">
        <v>621</v>
      </c>
    </row>
    <row r="486" spans="1:10" ht="35.25" customHeight="1" x14ac:dyDescent="0.15">
      <c r="A486" s="12">
        <v>131067</v>
      </c>
      <c r="B486" s="27" t="s">
        <v>576</v>
      </c>
      <c r="C486" s="27" t="s">
        <v>3682</v>
      </c>
      <c r="D486" s="28" t="s">
        <v>33</v>
      </c>
      <c r="E486" s="27" t="s">
        <v>34</v>
      </c>
      <c r="F486" s="27" t="s">
        <v>622</v>
      </c>
      <c r="G486" s="29">
        <v>30177</v>
      </c>
      <c r="H486" s="27" t="s">
        <v>14</v>
      </c>
      <c r="I486" s="23" t="s">
        <v>623</v>
      </c>
      <c r="J486" s="27" t="s">
        <v>624</v>
      </c>
    </row>
    <row r="487" spans="1:10" ht="80.25" customHeight="1" x14ac:dyDescent="0.15">
      <c r="A487" s="12">
        <v>131067</v>
      </c>
      <c r="B487" s="27" t="s">
        <v>576</v>
      </c>
      <c r="C487" s="27" t="s">
        <v>3682</v>
      </c>
      <c r="D487" s="28" t="s">
        <v>49</v>
      </c>
      <c r="E487" s="27" t="s">
        <v>3515</v>
      </c>
      <c r="F487" s="27" t="s">
        <v>625</v>
      </c>
      <c r="G487" s="29">
        <v>36633</v>
      </c>
      <c r="H487" s="27" t="s">
        <v>7</v>
      </c>
      <c r="I487" s="23" t="s">
        <v>626</v>
      </c>
      <c r="J487" s="27" t="s">
        <v>624</v>
      </c>
    </row>
    <row r="488" spans="1:10" ht="57.75" customHeight="1" x14ac:dyDescent="0.15">
      <c r="A488" s="12">
        <v>131075</v>
      </c>
      <c r="B488" s="27" t="s">
        <v>576</v>
      </c>
      <c r="C488" s="27" t="s">
        <v>3683</v>
      </c>
      <c r="D488" s="28" t="s">
        <v>27</v>
      </c>
      <c r="E488" s="27" t="s">
        <v>168</v>
      </c>
      <c r="F488" s="27" t="s">
        <v>627</v>
      </c>
      <c r="G488" s="29">
        <v>35777</v>
      </c>
      <c r="H488" s="27" t="s">
        <v>19</v>
      </c>
      <c r="I488" s="23" t="s">
        <v>628</v>
      </c>
      <c r="J488" s="27" t="s">
        <v>629</v>
      </c>
    </row>
    <row r="489" spans="1:10" ht="46.5" customHeight="1" x14ac:dyDescent="0.15">
      <c r="A489" s="12">
        <v>131075</v>
      </c>
      <c r="B489" s="27" t="s">
        <v>576</v>
      </c>
      <c r="C489" s="27" t="s">
        <v>3683</v>
      </c>
      <c r="D489" s="28" t="s">
        <v>130</v>
      </c>
      <c r="E489" s="27" t="s">
        <v>593</v>
      </c>
      <c r="F489" s="27" t="s">
        <v>630</v>
      </c>
      <c r="G489" s="29">
        <v>37897</v>
      </c>
      <c r="H489" s="27" t="s">
        <v>10</v>
      </c>
      <c r="I489" s="23" t="s">
        <v>631</v>
      </c>
      <c r="J489" s="27" t="s">
        <v>629</v>
      </c>
    </row>
    <row r="490" spans="1:10" ht="87" customHeight="1" x14ac:dyDescent="0.15">
      <c r="A490" s="12">
        <v>131091</v>
      </c>
      <c r="B490" s="27" t="s">
        <v>576</v>
      </c>
      <c r="C490" s="27" t="s">
        <v>3684</v>
      </c>
      <c r="D490" s="28" t="s">
        <v>2059</v>
      </c>
      <c r="E490" s="27" t="s">
        <v>172</v>
      </c>
      <c r="F490" s="27" t="s">
        <v>632</v>
      </c>
      <c r="G490" s="29">
        <v>30968</v>
      </c>
      <c r="H490" s="27" t="s">
        <v>10</v>
      </c>
      <c r="I490" s="23" t="s">
        <v>633</v>
      </c>
      <c r="J490" s="27" t="s">
        <v>634</v>
      </c>
    </row>
    <row r="491" spans="1:10" ht="79.5" customHeight="1" x14ac:dyDescent="0.15">
      <c r="A491" s="12">
        <v>131091</v>
      </c>
      <c r="B491" s="27" t="s">
        <v>576</v>
      </c>
      <c r="C491" s="27" t="s">
        <v>3685</v>
      </c>
      <c r="D491" s="28" t="s">
        <v>67</v>
      </c>
      <c r="E491" s="27" t="s">
        <v>635</v>
      </c>
      <c r="F491" s="27" t="s">
        <v>636</v>
      </c>
      <c r="G491" s="29">
        <v>33490</v>
      </c>
      <c r="H491" s="27" t="s">
        <v>7</v>
      </c>
      <c r="I491" s="23" t="s">
        <v>637</v>
      </c>
      <c r="J491" s="27" t="s">
        <v>638</v>
      </c>
    </row>
    <row r="492" spans="1:10" ht="79.5" customHeight="1" x14ac:dyDescent="0.15">
      <c r="A492" s="12">
        <v>131091</v>
      </c>
      <c r="B492" s="27" t="s">
        <v>576</v>
      </c>
      <c r="C492" s="27" t="s">
        <v>3685</v>
      </c>
      <c r="D492" s="28" t="s">
        <v>54</v>
      </c>
      <c r="E492" s="27" t="s">
        <v>54</v>
      </c>
      <c r="F492" s="27" t="s">
        <v>639</v>
      </c>
      <c r="G492" s="29">
        <v>34106</v>
      </c>
      <c r="H492" s="27" t="s">
        <v>7</v>
      </c>
      <c r="I492" s="23" t="s">
        <v>640</v>
      </c>
      <c r="J492" s="27" t="s">
        <v>641</v>
      </c>
    </row>
    <row r="493" spans="1:10" ht="79.5" customHeight="1" x14ac:dyDescent="0.15">
      <c r="A493" s="12">
        <v>131091</v>
      </c>
      <c r="B493" s="27" t="s">
        <v>576</v>
      </c>
      <c r="C493" s="27" t="s">
        <v>3685</v>
      </c>
      <c r="D493" s="28" t="s">
        <v>2059</v>
      </c>
      <c r="E493" s="27" t="s">
        <v>172</v>
      </c>
      <c r="F493" s="27" t="s">
        <v>632</v>
      </c>
      <c r="G493" s="29">
        <v>30968</v>
      </c>
      <c r="H493" s="27" t="s">
        <v>10</v>
      </c>
      <c r="I493" s="23" t="s">
        <v>642</v>
      </c>
      <c r="J493" s="27" t="s">
        <v>643</v>
      </c>
    </row>
    <row r="494" spans="1:10" ht="79.5" customHeight="1" x14ac:dyDescent="0.15">
      <c r="A494" s="12">
        <v>131091</v>
      </c>
      <c r="B494" s="27" t="s">
        <v>576</v>
      </c>
      <c r="C494" s="27" t="s">
        <v>3685</v>
      </c>
      <c r="D494" s="28" t="s">
        <v>54</v>
      </c>
      <c r="E494" s="27" t="s">
        <v>54</v>
      </c>
      <c r="F494" s="27" t="s">
        <v>639</v>
      </c>
      <c r="G494" s="29">
        <v>34106</v>
      </c>
      <c r="H494" s="27" t="s">
        <v>19</v>
      </c>
      <c r="I494" s="23" t="s">
        <v>644</v>
      </c>
      <c r="J494" s="27" t="s">
        <v>645</v>
      </c>
    </row>
    <row r="495" spans="1:10" ht="70.5" customHeight="1" x14ac:dyDescent="0.15">
      <c r="A495" s="12">
        <v>131091</v>
      </c>
      <c r="B495" s="27" t="s">
        <v>576</v>
      </c>
      <c r="C495" s="27" t="s">
        <v>3685</v>
      </c>
      <c r="D495" s="28" t="s">
        <v>54</v>
      </c>
      <c r="E495" s="27" t="s">
        <v>54</v>
      </c>
      <c r="F495" s="27" t="s">
        <v>639</v>
      </c>
      <c r="G495" s="29">
        <v>34106</v>
      </c>
      <c r="H495" s="27" t="s">
        <v>7</v>
      </c>
      <c r="I495" s="23" t="s">
        <v>646</v>
      </c>
      <c r="J495" s="27" t="s">
        <v>647</v>
      </c>
    </row>
    <row r="496" spans="1:10" ht="78.75" customHeight="1" x14ac:dyDescent="0.15">
      <c r="A496" s="12">
        <v>131113</v>
      </c>
      <c r="B496" s="27" t="s">
        <v>576</v>
      </c>
      <c r="C496" s="27" t="s">
        <v>3686</v>
      </c>
      <c r="D496" s="28" t="s">
        <v>2059</v>
      </c>
      <c r="E496" s="27" t="s">
        <v>65</v>
      </c>
      <c r="F496" s="27" t="s">
        <v>648</v>
      </c>
      <c r="G496" s="29">
        <v>33560</v>
      </c>
      <c r="H496" s="27" t="s">
        <v>24</v>
      </c>
      <c r="I496" s="23" t="s">
        <v>649</v>
      </c>
      <c r="J496" s="27"/>
    </row>
    <row r="497" spans="1:10" s="34" customFormat="1" ht="57" customHeight="1" x14ac:dyDescent="0.15">
      <c r="A497" s="6" t="s">
        <v>2311</v>
      </c>
      <c r="B497" s="25" t="s">
        <v>2312</v>
      </c>
      <c r="C497" s="25" t="s">
        <v>2313</v>
      </c>
      <c r="D497" s="21" t="s">
        <v>1894</v>
      </c>
      <c r="E497" s="25" t="s">
        <v>168</v>
      </c>
      <c r="F497" s="25" t="s">
        <v>2314</v>
      </c>
      <c r="G497" s="7">
        <v>31295</v>
      </c>
      <c r="H497" s="25" t="s">
        <v>19</v>
      </c>
      <c r="I497" s="25" t="s">
        <v>2315</v>
      </c>
      <c r="J497" s="61"/>
    </row>
    <row r="498" spans="1:10" ht="57" customHeight="1" x14ac:dyDescent="0.15">
      <c r="A498" s="6" t="s">
        <v>2311</v>
      </c>
      <c r="B498" s="25" t="s">
        <v>2312</v>
      </c>
      <c r="C498" s="25" t="s">
        <v>2313</v>
      </c>
      <c r="D498" s="41" t="s">
        <v>2077</v>
      </c>
      <c r="E498" s="25" t="s">
        <v>593</v>
      </c>
      <c r="F498" s="25" t="s">
        <v>2316</v>
      </c>
      <c r="G498" s="7">
        <v>40490</v>
      </c>
      <c r="H498" s="25" t="s">
        <v>19</v>
      </c>
      <c r="I498" s="25" t="s">
        <v>2317</v>
      </c>
      <c r="J498" s="61"/>
    </row>
    <row r="499" spans="1:10" ht="54.75" customHeight="1" x14ac:dyDescent="0.15">
      <c r="A499" s="12">
        <v>131164</v>
      </c>
      <c r="B499" s="27" t="s">
        <v>576</v>
      </c>
      <c r="C499" s="27" t="s">
        <v>3687</v>
      </c>
      <c r="D499" s="28" t="s">
        <v>130</v>
      </c>
      <c r="E499" s="27" t="s">
        <v>593</v>
      </c>
      <c r="F499" s="27" t="s">
        <v>650</v>
      </c>
      <c r="G499" s="29">
        <v>37385</v>
      </c>
      <c r="H499" s="27" t="s">
        <v>19</v>
      </c>
      <c r="I499" s="23" t="s">
        <v>651</v>
      </c>
      <c r="J499" s="27"/>
    </row>
    <row r="500" spans="1:10" ht="54.75" customHeight="1" x14ac:dyDescent="0.15">
      <c r="A500" s="12">
        <v>131164</v>
      </c>
      <c r="B500" s="27" t="s">
        <v>576</v>
      </c>
      <c r="C500" s="27" t="s">
        <v>3688</v>
      </c>
      <c r="D500" s="28" t="s">
        <v>130</v>
      </c>
      <c r="E500" s="27" t="s">
        <v>593</v>
      </c>
      <c r="F500" s="27" t="s">
        <v>650</v>
      </c>
      <c r="G500" s="29">
        <v>37385</v>
      </c>
      <c r="H500" s="27" t="s">
        <v>10</v>
      </c>
      <c r="I500" s="23" t="s">
        <v>652</v>
      </c>
      <c r="J500" s="27"/>
    </row>
    <row r="501" spans="1:10" ht="60" customHeight="1" x14ac:dyDescent="0.15">
      <c r="A501" s="12">
        <v>131172</v>
      </c>
      <c r="B501" s="27" t="s">
        <v>576</v>
      </c>
      <c r="C501" s="27" t="s">
        <v>3689</v>
      </c>
      <c r="D501" s="28" t="s">
        <v>27</v>
      </c>
      <c r="E501" s="27" t="s">
        <v>168</v>
      </c>
      <c r="F501" s="27" t="s">
        <v>653</v>
      </c>
      <c r="G501" s="29">
        <v>34081</v>
      </c>
      <c r="H501" s="27" t="s">
        <v>45</v>
      </c>
      <c r="I501" s="23" t="s">
        <v>654</v>
      </c>
      <c r="J501" s="27"/>
    </row>
    <row r="502" spans="1:10" ht="60" customHeight="1" x14ac:dyDescent="0.15">
      <c r="A502" s="12">
        <v>131172</v>
      </c>
      <c r="B502" s="27" t="s">
        <v>576</v>
      </c>
      <c r="C502" s="27" t="s">
        <v>3690</v>
      </c>
      <c r="D502" s="28" t="s">
        <v>2059</v>
      </c>
      <c r="E502" s="27" t="s">
        <v>115</v>
      </c>
      <c r="F502" s="27" t="s">
        <v>655</v>
      </c>
      <c r="G502" s="29">
        <v>42850</v>
      </c>
      <c r="H502" s="27" t="s">
        <v>7</v>
      </c>
      <c r="I502" s="23" t="s">
        <v>656</v>
      </c>
      <c r="J502" s="27"/>
    </row>
    <row r="503" spans="1:10" ht="60" customHeight="1" x14ac:dyDescent="0.15">
      <c r="A503" s="12">
        <v>131181</v>
      </c>
      <c r="B503" s="27" t="s">
        <v>576</v>
      </c>
      <c r="C503" s="27" t="s">
        <v>3691</v>
      </c>
      <c r="D503" s="28" t="s">
        <v>27</v>
      </c>
      <c r="E503" s="27" t="s">
        <v>136</v>
      </c>
      <c r="F503" s="27" t="s">
        <v>657</v>
      </c>
      <c r="G503" s="29">
        <v>38786</v>
      </c>
      <c r="H503" s="27" t="s">
        <v>45</v>
      </c>
      <c r="I503" s="23" t="s">
        <v>658</v>
      </c>
      <c r="J503" s="27"/>
    </row>
    <row r="504" spans="1:10" ht="76.5" customHeight="1" x14ac:dyDescent="0.15">
      <c r="A504" s="12">
        <v>131181</v>
      </c>
      <c r="B504" s="27" t="s">
        <v>576</v>
      </c>
      <c r="C504" s="27" t="s">
        <v>3691</v>
      </c>
      <c r="D504" s="28" t="s">
        <v>205</v>
      </c>
      <c r="E504" s="27" t="s">
        <v>659</v>
      </c>
      <c r="F504" s="27" t="s">
        <v>660</v>
      </c>
      <c r="G504" s="29">
        <v>35359</v>
      </c>
      <c r="H504" s="27" t="s">
        <v>7</v>
      </c>
      <c r="I504" s="23" t="s">
        <v>661</v>
      </c>
      <c r="J504" s="27"/>
    </row>
    <row r="505" spans="1:10" ht="409.5" customHeight="1" x14ac:dyDescent="0.15">
      <c r="A505" s="12">
        <v>131199</v>
      </c>
      <c r="B505" s="27" t="s">
        <v>576</v>
      </c>
      <c r="C505" s="27" t="s">
        <v>3693</v>
      </c>
      <c r="D505" s="28" t="s">
        <v>197</v>
      </c>
      <c r="E505" s="27" t="s">
        <v>665</v>
      </c>
      <c r="F505" s="27" t="s">
        <v>666</v>
      </c>
      <c r="G505" s="29">
        <v>38596</v>
      </c>
      <c r="H505" s="27" t="s">
        <v>45</v>
      </c>
      <c r="I505" s="23" t="s">
        <v>671</v>
      </c>
      <c r="J505" s="27" t="s">
        <v>672</v>
      </c>
    </row>
    <row r="506" spans="1:10" ht="63.75" customHeight="1" x14ac:dyDescent="0.15">
      <c r="A506" s="12">
        <v>131199</v>
      </c>
      <c r="B506" s="27" t="s">
        <v>576</v>
      </c>
      <c r="C506" s="27" t="s">
        <v>3692</v>
      </c>
      <c r="D506" s="28" t="s">
        <v>4</v>
      </c>
      <c r="E506" s="27" t="s">
        <v>40</v>
      </c>
      <c r="F506" s="27" t="s">
        <v>662</v>
      </c>
      <c r="G506" s="29">
        <v>32640</v>
      </c>
      <c r="H506" s="27" t="s">
        <v>45</v>
      </c>
      <c r="I506" s="23" t="s">
        <v>663</v>
      </c>
      <c r="J506" s="27" t="s">
        <v>664</v>
      </c>
    </row>
    <row r="507" spans="1:10" ht="57.75" customHeight="1" x14ac:dyDescent="0.15">
      <c r="A507" s="12">
        <v>131199</v>
      </c>
      <c r="B507" s="27" t="s">
        <v>576</v>
      </c>
      <c r="C507" s="27" t="s">
        <v>3692</v>
      </c>
      <c r="D507" s="28" t="s">
        <v>27</v>
      </c>
      <c r="E507" s="27" t="s">
        <v>168</v>
      </c>
      <c r="F507" s="27" t="s">
        <v>627</v>
      </c>
      <c r="G507" s="29">
        <v>35711</v>
      </c>
      <c r="H507" s="27" t="s">
        <v>45</v>
      </c>
      <c r="I507" s="23" t="s">
        <v>663</v>
      </c>
      <c r="J507" s="27" t="s">
        <v>664</v>
      </c>
    </row>
    <row r="508" spans="1:10" ht="45.75" customHeight="1" x14ac:dyDescent="0.15">
      <c r="A508" s="12">
        <v>131199</v>
      </c>
      <c r="B508" s="27" t="s">
        <v>576</v>
      </c>
      <c r="C508" s="27" t="s">
        <v>3692</v>
      </c>
      <c r="D508" s="28" t="s">
        <v>197</v>
      </c>
      <c r="E508" s="27" t="s">
        <v>665</v>
      </c>
      <c r="F508" s="27" t="s">
        <v>666</v>
      </c>
      <c r="G508" s="29">
        <v>38540</v>
      </c>
      <c r="H508" s="27" t="s">
        <v>19</v>
      </c>
      <c r="I508" s="23" t="s">
        <v>667</v>
      </c>
      <c r="J508" s="27" t="s">
        <v>668</v>
      </c>
    </row>
    <row r="509" spans="1:10" ht="45.75" customHeight="1" x14ac:dyDescent="0.15">
      <c r="A509" s="12">
        <v>131199</v>
      </c>
      <c r="B509" s="27" t="s">
        <v>576</v>
      </c>
      <c r="C509" s="27" t="s">
        <v>3692</v>
      </c>
      <c r="D509" s="28" t="s">
        <v>27</v>
      </c>
      <c r="E509" s="27" t="s">
        <v>168</v>
      </c>
      <c r="F509" s="27" t="s">
        <v>627</v>
      </c>
      <c r="G509" s="29">
        <v>35711</v>
      </c>
      <c r="H509" s="27" t="s">
        <v>19</v>
      </c>
      <c r="I509" s="23" t="s">
        <v>669</v>
      </c>
      <c r="J509" s="27" t="s">
        <v>670</v>
      </c>
    </row>
    <row r="510" spans="1:10" ht="43.5" customHeight="1" x14ac:dyDescent="0.15">
      <c r="A510" s="12">
        <v>131202</v>
      </c>
      <c r="B510" s="27" t="s">
        <v>576</v>
      </c>
      <c r="C510" s="27" t="s">
        <v>3694</v>
      </c>
      <c r="D510" s="28" t="s">
        <v>27</v>
      </c>
      <c r="E510" s="27" t="s">
        <v>168</v>
      </c>
      <c r="F510" s="27" t="s">
        <v>673</v>
      </c>
      <c r="G510" s="29">
        <v>33880</v>
      </c>
      <c r="H510" s="27" t="s">
        <v>19</v>
      </c>
      <c r="I510" s="23" t="s">
        <v>674</v>
      </c>
      <c r="J510" s="27" t="s">
        <v>675</v>
      </c>
    </row>
    <row r="511" spans="1:10" ht="43.5" customHeight="1" x14ac:dyDescent="0.15">
      <c r="A511" s="12">
        <v>131202</v>
      </c>
      <c r="B511" s="27" t="s">
        <v>576</v>
      </c>
      <c r="C511" s="27" t="s">
        <v>3694</v>
      </c>
      <c r="D511" s="28" t="s">
        <v>27</v>
      </c>
      <c r="E511" s="27" t="s">
        <v>168</v>
      </c>
      <c r="F511" s="27" t="s">
        <v>673</v>
      </c>
      <c r="G511" s="29">
        <v>33880</v>
      </c>
      <c r="H511" s="27" t="s">
        <v>19</v>
      </c>
      <c r="I511" s="23" t="s">
        <v>676</v>
      </c>
      <c r="J511" s="27" t="s">
        <v>675</v>
      </c>
    </row>
    <row r="512" spans="1:10" ht="35.25" customHeight="1" x14ac:dyDescent="0.15">
      <c r="A512" s="12">
        <v>131202</v>
      </c>
      <c r="B512" s="27" t="s">
        <v>576</v>
      </c>
      <c r="C512" s="27" t="s">
        <v>3694</v>
      </c>
      <c r="D512" s="28" t="s">
        <v>33</v>
      </c>
      <c r="E512" s="27" t="s">
        <v>201</v>
      </c>
      <c r="F512" s="27" t="s">
        <v>677</v>
      </c>
      <c r="G512" s="29">
        <v>34622</v>
      </c>
      <c r="H512" s="27" t="s">
        <v>7</v>
      </c>
      <c r="I512" s="23" t="s">
        <v>678</v>
      </c>
      <c r="J512" s="27" t="s">
        <v>679</v>
      </c>
    </row>
    <row r="513" spans="1:10" ht="60.75" customHeight="1" x14ac:dyDescent="0.15">
      <c r="A513" s="12">
        <v>131202</v>
      </c>
      <c r="B513" s="27" t="s">
        <v>576</v>
      </c>
      <c r="C513" s="27" t="s">
        <v>3695</v>
      </c>
      <c r="D513" s="28" t="s">
        <v>33</v>
      </c>
      <c r="E513" s="27" t="s">
        <v>201</v>
      </c>
      <c r="F513" s="27" t="s">
        <v>677</v>
      </c>
      <c r="G513" s="29">
        <v>34622</v>
      </c>
      <c r="H513" s="27" t="s">
        <v>7</v>
      </c>
      <c r="I513" s="23" t="s">
        <v>680</v>
      </c>
      <c r="J513" s="27" t="s">
        <v>679</v>
      </c>
    </row>
    <row r="514" spans="1:10" ht="99" customHeight="1" x14ac:dyDescent="0.15">
      <c r="A514" s="6" t="s">
        <v>3509</v>
      </c>
      <c r="B514" s="25" t="s">
        <v>2312</v>
      </c>
      <c r="C514" s="25" t="s">
        <v>3339</v>
      </c>
      <c r="D514" s="21" t="s">
        <v>2292</v>
      </c>
      <c r="E514" s="25" t="s">
        <v>3340</v>
      </c>
      <c r="F514" s="25" t="s">
        <v>3341</v>
      </c>
      <c r="G514" s="7">
        <v>30956</v>
      </c>
      <c r="H514" s="25" t="s">
        <v>7</v>
      </c>
      <c r="I514" s="25" t="s">
        <v>3342</v>
      </c>
      <c r="J514" s="61" t="s">
        <v>3343</v>
      </c>
    </row>
    <row r="515" spans="1:10" ht="93.75" customHeight="1" x14ac:dyDescent="0.15">
      <c r="A515" s="12">
        <v>131229</v>
      </c>
      <c r="B515" s="27" t="s">
        <v>576</v>
      </c>
      <c r="C515" s="27" t="s">
        <v>3696</v>
      </c>
      <c r="D515" s="28" t="s">
        <v>205</v>
      </c>
      <c r="E515" s="27" t="s">
        <v>659</v>
      </c>
      <c r="F515" s="27" t="s">
        <v>681</v>
      </c>
      <c r="G515" s="29">
        <v>32083</v>
      </c>
      <c r="H515" s="27" t="s">
        <v>7</v>
      </c>
      <c r="I515" s="23" t="s">
        <v>682</v>
      </c>
      <c r="J515" s="27" t="s">
        <v>683</v>
      </c>
    </row>
    <row r="516" spans="1:10" ht="120.75" customHeight="1" x14ac:dyDescent="0.15">
      <c r="A516" s="12">
        <v>131229</v>
      </c>
      <c r="B516" s="27" t="s">
        <v>576</v>
      </c>
      <c r="C516" s="27" t="s">
        <v>3697</v>
      </c>
      <c r="D516" s="28" t="s">
        <v>205</v>
      </c>
      <c r="E516" s="27" t="s">
        <v>659</v>
      </c>
      <c r="F516" s="27" t="s">
        <v>681</v>
      </c>
      <c r="G516" s="29">
        <v>32083</v>
      </c>
      <c r="H516" s="27" t="s">
        <v>19</v>
      </c>
      <c r="I516" s="23" t="s">
        <v>684</v>
      </c>
      <c r="J516" s="27" t="s">
        <v>683</v>
      </c>
    </row>
    <row r="517" spans="1:10" ht="99" customHeight="1" x14ac:dyDescent="0.15">
      <c r="A517" s="12">
        <v>131229</v>
      </c>
      <c r="B517" s="27" t="s">
        <v>576</v>
      </c>
      <c r="C517" s="27" t="s">
        <v>3696</v>
      </c>
      <c r="D517" s="28" t="s">
        <v>130</v>
      </c>
      <c r="E517" s="27" t="s">
        <v>593</v>
      </c>
      <c r="F517" s="27" t="s">
        <v>685</v>
      </c>
      <c r="G517" s="29">
        <v>42320</v>
      </c>
      <c r="H517" s="27" t="s">
        <v>19</v>
      </c>
      <c r="I517" s="23" t="s">
        <v>686</v>
      </c>
      <c r="J517" s="27" t="s">
        <v>687</v>
      </c>
    </row>
    <row r="518" spans="1:10" ht="116.25" customHeight="1" x14ac:dyDescent="0.15">
      <c r="A518" s="12">
        <v>131229</v>
      </c>
      <c r="B518" s="27" t="s">
        <v>576</v>
      </c>
      <c r="C518" s="27" t="s">
        <v>3696</v>
      </c>
      <c r="D518" s="28" t="s">
        <v>130</v>
      </c>
      <c r="E518" s="27" t="s">
        <v>593</v>
      </c>
      <c r="F518" s="27" t="s">
        <v>685</v>
      </c>
      <c r="G518" s="29">
        <v>42320</v>
      </c>
      <c r="H518" s="27" t="s">
        <v>7</v>
      </c>
      <c r="I518" s="23" t="s">
        <v>688</v>
      </c>
      <c r="J518" s="27" t="s">
        <v>687</v>
      </c>
    </row>
    <row r="519" spans="1:10" ht="48.75" customHeight="1" x14ac:dyDescent="0.15">
      <c r="A519" s="12">
        <v>131237</v>
      </c>
      <c r="B519" s="27" t="s">
        <v>576</v>
      </c>
      <c r="C519" s="27" t="s">
        <v>3698</v>
      </c>
      <c r="D519" s="28" t="s">
        <v>33</v>
      </c>
      <c r="E519" s="27" t="s">
        <v>34</v>
      </c>
      <c r="F519" s="27" t="s">
        <v>689</v>
      </c>
      <c r="G519" s="29">
        <v>32252</v>
      </c>
      <c r="H519" s="27" t="s">
        <v>7</v>
      </c>
      <c r="I519" s="23" t="s">
        <v>690</v>
      </c>
      <c r="J519" s="27"/>
    </row>
    <row r="520" spans="1:10" ht="76.5" customHeight="1" x14ac:dyDescent="0.15">
      <c r="A520" s="12">
        <v>131237</v>
      </c>
      <c r="B520" s="27" t="s">
        <v>576</v>
      </c>
      <c r="C520" s="27" t="s">
        <v>3698</v>
      </c>
      <c r="D520" s="28" t="s">
        <v>33</v>
      </c>
      <c r="E520" s="27" t="s">
        <v>34</v>
      </c>
      <c r="F520" s="27" t="s">
        <v>689</v>
      </c>
      <c r="G520" s="29">
        <v>32252</v>
      </c>
      <c r="H520" s="27" t="s">
        <v>24</v>
      </c>
      <c r="I520" s="23" t="s">
        <v>691</v>
      </c>
      <c r="J520" s="27"/>
    </row>
    <row r="521" spans="1:10" ht="87.75" customHeight="1" x14ac:dyDescent="0.15">
      <c r="A521" s="12">
        <v>131237</v>
      </c>
      <c r="B521" s="27" t="s">
        <v>576</v>
      </c>
      <c r="C521" s="27" t="s">
        <v>3698</v>
      </c>
      <c r="D521" s="28" t="s">
        <v>33</v>
      </c>
      <c r="E521" s="27" t="s">
        <v>34</v>
      </c>
      <c r="F521" s="27" t="s">
        <v>689</v>
      </c>
      <c r="G521" s="29">
        <v>32252</v>
      </c>
      <c r="H521" s="27" t="s">
        <v>45</v>
      </c>
      <c r="I521" s="23" t="s">
        <v>692</v>
      </c>
      <c r="J521" s="27"/>
    </row>
    <row r="522" spans="1:10" ht="72.75" customHeight="1" x14ac:dyDescent="0.15">
      <c r="A522" s="12">
        <v>131237</v>
      </c>
      <c r="B522" s="27" t="s">
        <v>576</v>
      </c>
      <c r="C522" s="27" t="s">
        <v>3698</v>
      </c>
      <c r="D522" s="28" t="s">
        <v>33</v>
      </c>
      <c r="E522" s="27" t="s">
        <v>34</v>
      </c>
      <c r="F522" s="27" t="s">
        <v>689</v>
      </c>
      <c r="G522" s="29">
        <v>32252</v>
      </c>
      <c r="H522" s="27" t="s">
        <v>19</v>
      </c>
      <c r="I522" s="23" t="s">
        <v>693</v>
      </c>
      <c r="J522" s="27"/>
    </row>
    <row r="523" spans="1:10" ht="47.25" customHeight="1" x14ac:dyDescent="0.15">
      <c r="A523" s="12">
        <v>131237</v>
      </c>
      <c r="B523" s="27" t="s">
        <v>576</v>
      </c>
      <c r="C523" s="27" t="s">
        <v>3698</v>
      </c>
      <c r="D523" s="28" t="s">
        <v>33</v>
      </c>
      <c r="E523" s="27" t="s">
        <v>34</v>
      </c>
      <c r="F523" s="27" t="s">
        <v>689</v>
      </c>
      <c r="G523" s="29">
        <v>32252</v>
      </c>
      <c r="H523" s="27" t="s">
        <v>10</v>
      </c>
      <c r="I523" s="23" t="s">
        <v>694</v>
      </c>
      <c r="J523" s="27"/>
    </row>
    <row r="524" spans="1:10" ht="47.25" customHeight="1" x14ac:dyDescent="0.15">
      <c r="A524" s="12">
        <v>131237</v>
      </c>
      <c r="B524" s="27" t="s">
        <v>576</v>
      </c>
      <c r="C524" s="27" t="s">
        <v>3698</v>
      </c>
      <c r="D524" s="28" t="s">
        <v>33</v>
      </c>
      <c r="E524" s="27" t="s">
        <v>34</v>
      </c>
      <c r="F524" s="27" t="s">
        <v>689</v>
      </c>
      <c r="G524" s="29">
        <v>32252</v>
      </c>
      <c r="H524" s="27" t="s">
        <v>24</v>
      </c>
      <c r="I524" s="23" t="s">
        <v>695</v>
      </c>
      <c r="J524" s="27"/>
    </row>
    <row r="525" spans="1:10" ht="35.25" customHeight="1" x14ac:dyDescent="0.15">
      <c r="A525" s="12">
        <v>131237</v>
      </c>
      <c r="B525" s="27" t="s">
        <v>576</v>
      </c>
      <c r="C525" s="27" t="s">
        <v>3698</v>
      </c>
      <c r="D525" s="28" t="s">
        <v>33</v>
      </c>
      <c r="E525" s="27" t="s">
        <v>34</v>
      </c>
      <c r="F525" s="27" t="s">
        <v>689</v>
      </c>
      <c r="G525" s="29">
        <v>32252</v>
      </c>
      <c r="H525" s="27" t="s">
        <v>7</v>
      </c>
      <c r="I525" s="23" t="s">
        <v>696</v>
      </c>
      <c r="J525" s="27"/>
    </row>
    <row r="526" spans="1:10" ht="76.5" customHeight="1" x14ac:dyDescent="0.15">
      <c r="A526" s="12">
        <v>131237</v>
      </c>
      <c r="B526" s="27" t="s">
        <v>576</v>
      </c>
      <c r="C526" s="27" t="s">
        <v>3698</v>
      </c>
      <c r="D526" s="28" t="s">
        <v>33</v>
      </c>
      <c r="E526" s="27" t="s">
        <v>34</v>
      </c>
      <c r="F526" s="27" t="s">
        <v>689</v>
      </c>
      <c r="G526" s="29">
        <v>32252</v>
      </c>
      <c r="H526" s="27" t="s">
        <v>45</v>
      </c>
      <c r="I526" s="23" t="s">
        <v>697</v>
      </c>
      <c r="J526" s="27"/>
    </row>
    <row r="527" spans="1:10" ht="72.75" customHeight="1" x14ac:dyDescent="0.15">
      <c r="A527" s="12">
        <v>131237</v>
      </c>
      <c r="B527" s="27" t="s">
        <v>576</v>
      </c>
      <c r="C527" s="27" t="s">
        <v>3698</v>
      </c>
      <c r="D527" s="28" t="s">
        <v>33</v>
      </c>
      <c r="E527" s="27" t="s">
        <v>34</v>
      </c>
      <c r="F527" s="27" t="s">
        <v>689</v>
      </c>
      <c r="G527" s="29">
        <v>32252</v>
      </c>
      <c r="H527" s="27" t="s">
        <v>24</v>
      </c>
      <c r="I527" s="23" t="s">
        <v>698</v>
      </c>
      <c r="J527" s="27"/>
    </row>
    <row r="528" spans="1:10" ht="78.75" customHeight="1" x14ac:dyDescent="0.15">
      <c r="A528" s="12">
        <v>131237</v>
      </c>
      <c r="B528" s="27" t="s">
        <v>576</v>
      </c>
      <c r="C528" s="27" t="s">
        <v>3698</v>
      </c>
      <c r="D528" s="28" t="s">
        <v>33</v>
      </c>
      <c r="E528" s="27" t="s">
        <v>34</v>
      </c>
      <c r="F528" s="27" t="s">
        <v>689</v>
      </c>
      <c r="G528" s="29">
        <v>32252</v>
      </c>
      <c r="H528" s="27" t="s">
        <v>45</v>
      </c>
      <c r="I528" s="23" t="s">
        <v>699</v>
      </c>
      <c r="J528" s="27"/>
    </row>
    <row r="529" spans="1:10" ht="69" customHeight="1" x14ac:dyDescent="0.15">
      <c r="A529" s="12">
        <v>131237</v>
      </c>
      <c r="B529" s="27" t="s">
        <v>576</v>
      </c>
      <c r="C529" s="27" t="s">
        <v>3698</v>
      </c>
      <c r="D529" s="28" t="s">
        <v>33</v>
      </c>
      <c r="E529" s="27" t="s">
        <v>34</v>
      </c>
      <c r="F529" s="27" t="s">
        <v>689</v>
      </c>
      <c r="G529" s="29">
        <v>32252</v>
      </c>
      <c r="H529" s="27" t="s">
        <v>24</v>
      </c>
      <c r="I529" s="23" t="s">
        <v>700</v>
      </c>
      <c r="J529" s="27"/>
    </row>
    <row r="530" spans="1:10" ht="35.25" customHeight="1" x14ac:dyDescent="0.15">
      <c r="A530" s="12">
        <v>132021</v>
      </c>
      <c r="B530" s="27" t="s">
        <v>576</v>
      </c>
      <c r="C530" s="27" t="s">
        <v>3699</v>
      </c>
      <c r="D530" s="28" t="s">
        <v>2059</v>
      </c>
      <c r="E530" s="27" t="s">
        <v>115</v>
      </c>
      <c r="F530" s="27" t="s">
        <v>701</v>
      </c>
      <c r="G530" s="29">
        <v>21907</v>
      </c>
      <c r="H530" s="27" t="s">
        <v>7</v>
      </c>
      <c r="I530" s="23" t="s">
        <v>702</v>
      </c>
      <c r="J530" s="27" t="s">
        <v>703</v>
      </c>
    </row>
    <row r="531" spans="1:10" ht="80.25" customHeight="1" x14ac:dyDescent="0.15">
      <c r="A531" s="12">
        <v>132063</v>
      </c>
      <c r="B531" s="27" t="s">
        <v>576</v>
      </c>
      <c r="C531" s="27" t="s">
        <v>3700</v>
      </c>
      <c r="D531" s="28" t="s">
        <v>205</v>
      </c>
      <c r="E531" s="27" t="s">
        <v>659</v>
      </c>
      <c r="F531" s="27" t="s">
        <v>704</v>
      </c>
      <c r="G531" s="29">
        <v>33835</v>
      </c>
      <c r="H531" s="27" t="s">
        <v>7</v>
      </c>
      <c r="I531" s="23" t="s">
        <v>705</v>
      </c>
      <c r="J531" s="27"/>
    </row>
    <row r="532" spans="1:10" ht="102" customHeight="1" x14ac:dyDescent="0.15">
      <c r="A532" s="6" t="s">
        <v>2318</v>
      </c>
      <c r="B532" s="25" t="s">
        <v>1871</v>
      </c>
      <c r="C532" s="25" t="s">
        <v>2319</v>
      </c>
      <c r="D532" s="21" t="s">
        <v>1860</v>
      </c>
      <c r="E532" s="25" t="s">
        <v>3410</v>
      </c>
      <c r="F532" s="25" t="s">
        <v>2320</v>
      </c>
      <c r="G532" s="7">
        <v>28516</v>
      </c>
      <c r="H532" s="25" t="s">
        <v>24</v>
      </c>
      <c r="I532" s="25" t="s">
        <v>4089</v>
      </c>
      <c r="J532" s="62"/>
    </row>
    <row r="533" spans="1:10" ht="84" customHeight="1" x14ac:dyDescent="0.15">
      <c r="A533" s="6" t="s">
        <v>2318</v>
      </c>
      <c r="B533" s="25" t="s">
        <v>1871</v>
      </c>
      <c r="C533" s="25" t="s">
        <v>2319</v>
      </c>
      <c r="D533" s="21" t="s">
        <v>1894</v>
      </c>
      <c r="E533" s="25" t="s">
        <v>2321</v>
      </c>
      <c r="F533" s="25" t="s">
        <v>2322</v>
      </c>
      <c r="G533" s="7">
        <v>38304</v>
      </c>
      <c r="H533" s="25" t="s">
        <v>220</v>
      </c>
      <c r="I533" s="25" t="s">
        <v>2323</v>
      </c>
      <c r="J533" s="62"/>
    </row>
    <row r="534" spans="1:10" ht="103.5" customHeight="1" x14ac:dyDescent="0.15">
      <c r="A534" s="6" t="s">
        <v>2318</v>
      </c>
      <c r="B534" s="25" t="s">
        <v>1871</v>
      </c>
      <c r="C534" s="25" t="s">
        <v>2319</v>
      </c>
      <c r="D534" s="21" t="s">
        <v>1894</v>
      </c>
      <c r="E534" s="25" t="s">
        <v>2321</v>
      </c>
      <c r="F534" s="25" t="s">
        <v>2322</v>
      </c>
      <c r="G534" s="7">
        <v>38304</v>
      </c>
      <c r="H534" s="25" t="s">
        <v>283</v>
      </c>
      <c r="I534" s="25" t="s">
        <v>2324</v>
      </c>
      <c r="J534" s="62"/>
    </row>
    <row r="535" spans="1:10" ht="63.75" customHeight="1" x14ac:dyDescent="0.15">
      <c r="A535" s="12">
        <v>133612</v>
      </c>
      <c r="B535" s="27" t="s">
        <v>576</v>
      </c>
      <c r="C535" s="27" t="s">
        <v>3701</v>
      </c>
      <c r="D535" s="28" t="s">
        <v>2059</v>
      </c>
      <c r="E535" s="27" t="s">
        <v>405</v>
      </c>
      <c r="F535" s="27" t="s">
        <v>405</v>
      </c>
      <c r="G535" s="29">
        <v>22689</v>
      </c>
      <c r="H535" s="27" t="s">
        <v>24</v>
      </c>
      <c r="I535" s="23" t="s">
        <v>706</v>
      </c>
      <c r="J535" s="27" t="s">
        <v>707</v>
      </c>
    </row>
    <row r="536" spans="1:10" ht="35.25" customHeight="1" x14ac:dyDescent="0.15">
      <c r="A536" s="6" t="s">
        <v>2326</v>
      </c>
      <c r="B536" s="25" t="s">
        <v>2327</v>
      </c>
      <c r="C536" s="25" t="s">
        <v>2328</v>
      </c>
      <c r="D536" s="21" t="s">
        <v>1860</v>
      </c>
      <c r="E536" s="25" t="s">
        <v>1867</v>
      </c>
      <c r="F536" s="25" t="s">
        <v>2329</v>
      </c>
      <c r="G536" s="7">
        <v>21122</v>
      </c>
      <c r="H536" s="25" t="s">
        <v>7</v>
      </c>
      <c r="I536" s="25" t="s">
        <v>2330</v>
      </c>
      <c r="J536" s="61"/>
    </row>
    <row r="537" spans="1:10" ht="35.25" customHeight="1" x14ac:dyDescent="0.15">
      <c r="A537" s="6" t="s">
        <v>2326</v>
      </c>
      <c r="B537" s="25" t="s">
        <v>2327</v>
      </c>
      <c r="C537" s="25" t="s">
        <v>2328</v>
      </c>
      <c r="D537" s="21" t="s">
        <v>1860</v>
      </c>
      <c r="E537" s="25" t="s">
        <v>1867</v>
      </c>
      <c r="F537" s="25" t="s">
        <v>2329</v>
      </c>
      <c r="G537" s="7">
        <v>21122</v>
      </c>
      <c r="H537" s="25" t="s">
        <v>138</v>
      </c>
      <c r="I537" s="25" t="s">
        <v>2331</v>
      </c>
      <c r="J537" s="61"/>
    </row>
    <row r="538" spans="1:10" ht="43.5" customHeight="1" x14ac:dyDescent="0.15">
      <c r="A538" s="6" t="s">
        <v>2326</v>
      </c>
      <c r="B538" s="25" t="s">
        <v>2327</v>
      </c>
      <c r="C538" s="25" t="s">
        <v>2328</v>
      </c>
      <c r="D538" s="21" t="s">
        <v>2112</v>
      </c>
      <c r="E538" s="25" t="s">
        <v>2332</v>
      </c>
      <c r="F538" s="25" t="s">
        <v>2333</v>
      </c>
      <c r="G538" s="7">
        <v>21647</v>
      </c>
      <c r="H538" s="25" t="s">
        <v>45</v>
      </c>
      <c r="I538" s="25" t="s">
        <v>2334</v>
      </c>
      <c r="J538" s="61"/>
    </row>
    <row r="539" spans="1:10" ht="39.75" customHeight="1" x14ac:dyDescent="0.15">
      <c r="A539" s="6" t="s">
        <v>2326</v>
      </c>
      <c r="B539" s="25" t="s">
        <v>2327</v>
      </c>
      <c r="C539" s="25" t="s">
        <v>2328</v>
      </c>
      <c r="D539" s="21" t="s">
        <v>2112</v>
      </c>
      <c r="E539" s="25" t="s">
        <v>2332</v>
      </c>
      <c r="F539" s="25" t="s">
        <v>2333</v>
      </c>
      <c r="G539" s="7">
        <v>21647</v>
      </c>
      <c r="H539" s="25" t="s">
        <v>45</v>
      </c>
      <c r="I539" s="25" t="s">
        <v>3411</v>
      </c>
      <c r="J539" s="61"/>
    </row>
    <row r="540" spans="1:10" ht="50.25" customHeight="1" x14ac:dyDescent="0.15">
      <c r="A540" s="6" t="s">
        <v>2326</v>
      </c>
      <c r="B540" s="25" t="s">
        <v>2327</v>
      </c>
      <c r="C540" s="25" t="s">
        <v>2328</v>
      </c>
      <c r="D540" s="21" t="s">
        <v>2335</v>
      </c>
      <c r="E540" s="25" t="s">
        <v>2336</v>
      </c>
      <c r="F540" s="25" t="s">
        <v>2337</v>
      </c>
      <c r="G540" s="7">
        <v>23919</v>
      </c>
      <c r="H540" s="25" t="s">
        <v>138</v>
      </c>
      <c r="I540" s="25" t="s">
        <v>3412</v>
      </c>
      <c r="J540" s="61"/>
    </row>
    <row r="541" spans="1:10" ht="41.25" customHeight="1" x14ac:dyDescent="0.15">
      <c r="A541" s="6" t="s">
        <v>2326</v>
      </c>
      <c r="B541" s="25" t="s">
        <v>2327</v>
      </c>
      <c r="C541" s="25" t="s">
        <v>2328</v>
      </c>
      <c r="D541" s="21" t="s">
        <v>1972</v>
      </c>
      <c r="E541" s="25" t="s">
        <v>2024</v>
      </c>
      <c r="F541" s="25" t="s">
        <v>2338</v>
      </c>
      <c r="G541" s="7">
        <v>23924</v>
      </c>
      <c r="H541" s="25" t="s">
        <v>10</v>
      </c>
      <c r="I541" s="25" t="s">
        <v>2339</v>
      </c>
      <c r="J541" s="61"/>
    </row>
    <row r="542" spans="1:10" ht="35.25" customHeight="1" x14ac:dyDescent="0.15">
      <c r="A542" s="6" t="s">
        <v>2326</v>
      </c>
      <c r="B542" s="25" t="s">
        <v>2327</v>
      </c>
      <c r="C542" s="25" t="s">
        <v>2328</v>
      </c>
      <c r="D542" s="21" t="s">
        <v>1894</v>
      </c>
      <c r="E542" s="25" t="s">
        <v>2340</v>
      </c>
      <c r="F542" s="25" t="s">
        <v>2340</v>
      </c>
      <c r="G542" s="7">
        <v>26998</v>
      </c>
      <c r="H542" s="25" t="s">
        <v>45</v>
      </c>
      <c r="I542" s="47" t="s">
        <v>2341</v>
      </c>
      <c r="J542" s="47"/>
    </row>
    <row r="543" spans="1:10" ht="35.25" customHeight="1" x14ac:dyDescent="0.15">
      <c r="A543" s="6" t="s">
        <v>2326</v>
      </c>
      <c r="B543" s="25" t="s">
        <v>2327</v>
      </c>
      <c r="C543" s="25" t="s">
        <v>2328</v>
      </c>
      <c r="D543" s="21" t="s">
        <v>1894</v>
      </c>
      <c r="E543" s="25" t="s">
        <v>2340</v>
      </c>
      <c r="F543" s="25" t="s">
        <v>2340</v>
      </c>
      <c r="G543" s="7">
        <v>26998</v>
      </c>
      <c r="H543" s="25" t="s">
        <v>19</v>
      </c>
      <c r="I543" s="47" t="s">
        <v>2342</v>
      </c>
      <c r="J543" s="47"/>
    </row>
    <row r="544" spans="1:10" ht="35.25" customHeight="1" x14ac:dyDescent="0.15">
      <c r="A544" s="6" t="s">
        <v>2326</v>
      </c>
      <c r="B544" s="25" t="s">
        <v>2327</v>
      </c>
      <c r="C544" s="25" t="s">
        <v>2328</v>
      </c>
      <c r="D544" s="21" t="s">
        <v>1894</v>
      </c>
      <c r="E544" s="25" t="s">
        <v>2340</v>
      </c>
      <c r="F544" s="25" t="s">
        <v>2340</v>
      </c>
      <c r="G544" s="7">
        <v>26998</v>
      </c>
      <c r="H544" s="25" t="s">
        <v>138</v>
      </c>
      <c r="I544" s="47" t="s">
        <v>2343</v>
      </c>
      <c r="J544" s="47"/>
    </row>
    <row r="545" spans="1:10" ht="35.25" customHeight="1" x14ac:dyDescent="0.15">
      <c r="A545" s="6" t="s">
        <v>2326</v>
      </c>
      <c r="B545" s="25" t="s">
        <v>2327</v>
      </c>
      <c r="C545" s="25" t="s">
        <v>2328</v>
      </c>
      <c r="D545" s="21" t="s">
        <v>1894</v>
      </c>
      <c r="E545" s="25" t="s">
        <v>2340</v>
      </c>
      <c r="F545" s="25" t="s">
        <v>2340</v>
      </c>
      <c r="G545" s="7">
        <v>26998</v>
      </c>
      <c r="H545" s="25" t="s">
        <v>19</v>
      </c>
      <c r="I545" s="47" t="s">
        <v>2344</v>
      </c>
      <c r="J545" s="47"/>
    </row>
    <row r="546" spans="1:10" ht="35.25" customHeight="1" x14ac:dyDescent="0.15">
      <c r="A546" s="6" t="s">
        <v>2326</v>
      </c>
      <c r="B546" s="25" t="s">
        <v>2327</v>
      </c>
      <c r="C546" s="25" t="s">
        <v>2328</v>
      </c>
      <c r="D546" s="21" t="s">
        <v>1894</v>
      </c>
      <c r="E546" s="25" t="s">
        <v>2340</v>
      </c>
      <c r="F546" s="25" t="s">
        <v>2340</v>
      </c>
      <c r="G546" s="7">
        <v>26998</v>
      </c>
      <c r="H546" s="25" t="s">
        <v>45</v>
      </c>
      <c r="I546" s="47" t="s">
        <v>2345</v>
      </c>
      <c r="J546" s="47"/>
    </row>
    <row r="547" spans="1:10" ht="35.25" customHeight="1" x14ac:dyDescent="0.15">
      <c r="A547" s="6" t="s">
        <v>2326</v>
      </c>
      <c r="B547" s="25" t="s">
        <v>2327</v>
      </c>
      <c r="C547" s="25" t="s">
        <v>2328</v>
      </c>
      <c r="D547" s="21" t="s">
        <v>1894</v>
      </c>
      <c r="E547" s="25" t="s">
        <v>2340</v>
      </c>
      <c r="F547" s="25" t="s">
        <v>2340</v>
      </c>
      <c r="G547" s="7">
        <v>26998</v>
      </c>
      <c r="H547" s="25" t="s">
        <v>45</v>
      </c>
      <c r="I547" s="47" t="s">
        <v>2346</v>
      </c>
      <c r="J547" s="47"/>
    </row>
    <row r="548" spans="1:10" ht="35.25" customHeight="1" x14ac:dyDescent="0.15">
      <c r="A548" s="6" t="s">
        <v>2326</v>
      </c>
      <c r="B548" s="25" t="s">
        <v>2327</v>
      </c>
      <c r="C548" s="25" t="s">
        <v>2328</v>
      </c>
      <c r="D548" s="21" t="s">
        <v>1894</v>
      </c>
      <c r="E548" s="25" t="s">
        <v>2340</v>
      </c>
      <c r="F548" s="25" t="s">
        <v>2340</v>
      </c>
      <c r="G548" s="7">
        <v>26998</v>
      </c>
      <c r="H548" s="25" t="s">
        <v>19</v>
      </c>
      <c r="I548" s="47" t="s">
        <v>2347</v>
      </c>
      <c r="J548" s="47"/>
    </row>
    <row r="549" spans="1:10" ht="35.25" customHeight="1" x14ac:dyDescent="0.15">
      <c r="A549" s="6" t="s">
        <v>2326</v>
      </c>
      <c r="B549" s="25" t="s">
        <v>2327</v>
      </c>
      <c r="C549" s="25" t="s">
        <v>2328</v>
      </c>
      <c r="D549" s="21" t="s">
        <v>1894</v>
      </c>
      <c r="E549" s="25" t="s">
        <v>2340</v>
      </c>
      <c r="F549" s="25" t="s">
        <v>2340</v>
      </c>
      <c r="G549" s="7">
        <v>26998</v>
      </c>
      <c r="H549" s="25" t="s">
        <v>7</v>
      </c>
      <c r="I549" s="47" t="s">
        <v>2348</v>
      </c>
      <c r="J549" s="47"/>
    </row>
    <row r="550" spans="1:10" ht="35.25" customHeight="1" x14ac:dyDescent="0.15">
      <c r="A550" s="6" t="s">
        <v>2326</v>
      </c>
      <c r="B550" s="25" t="s">
        <v>2327</v>
      </c>
      <c r="C550" s="25" t="s">
        <v>2328</v>
      </c>
      <c r="D550" s="21" t="s">
        <v>1894</v>
      </c>
      <c r="E550" s="25" t="s">
        <v>2340</v>
      </c>
      <c r="F550" s="25" t="s">
        <v>2340</v>
      </c>
      <c r="G550" s="7">
        <v>26998</v>
      </c>
      <c r="H550" s="25" t="s">
        <v>138</v>
      </c>
      <c r="I550" s="47" t="s">
        <v>2349</v>
      </c>
      <c r="J550" s="47"/>
    </row>
    <row r="551" spans="1:10" ht="35.25" customHeight="1" x14ac:dyDescent="0.15">
      <c r="A551" s="6" t="s">
        <v>2326</v>
      </c>
      <c r="B551" s="25" t="s">
        <v>2327</v>
      </c>
      <c r="C551" s="25" t="s">
        <v>2328</v>
      </c>
      <c r="D551" s="21" t="s">
        <v>1894</v>
      </c>
      <c r="E551" s="25" t="s">
        <v>2340</v>
      </c>
      <c r="F551" s="25" t="s">
        <v>2340</v>
      </c>
      <c r="G551" s="7">
        <v>26998</v>
      </c>
      <c r="H551" s="25" t="s">
        <v>19</v>
      </c>
      <c r="I551" s="47" t="s">
        <v>2350</v>
      </c>
      <c r="J551" s="47"/>
    </row>
    <row r="552" spans="1:10" ht="35.25" customHeight="1" x14ac:dyDescent="0.15">
      <c r="A552" s="6" t="s">
        <v>2326</v>
      </c>
      <c r="B552" s="25" t="s">
        <v>2327</v>
      </c>
      <c r="C552" s="25" t="s">
        <v>2328</v>
      </c>
      <c r="D552" s="21" t="s">
        <v>1894</v>
      </c>
      <c r="E552" s="25" t="s">
        <v>2340</v>
      </c>
      <c r="F552" s="25" t="s">
        <v>2340</v>
      </c>
      <c r="G552" s="7">
        <v>26998</v>
      </c>
      <c r="H552" s="25" t="s">
        <v>19</v>
      </c>
      <c r="I552" s="47" t="s">
        <v>2351</v>
      </c>
      <c r="J552" s="47"/>
    </row>
    <row r="553" spans="1:10" ht="35.25" customHeight="1" x14ac:dyDescent="0.15">
      <c r="A553" s="6" t="s">
        <v>2326</v>
      </c>
      <c r="B553" s="25" t="s">
        <v>2327</v>
      </c>
      <c r="C553" s="25" t="s">
        <v>2328</v>
      </c>
      <c r="D553" s="21" t="s">
        <v>1894</v>
      </c>
      <c r="E553" s="25" t="s">
        <v>2340</v>
      </c>
      <c r="F553" s="25" t="s">
        <v>2340</v>
      </c>
      <c r="G553" s="7">
        <v>26998</v>
      </c>
      <c r="H553" s="25" t="s">
        <v>7</v>
      </c>
      <c r="I553" s="47" t="s">
        <v>2352</v>
      </c>
      <c r="J553" s="47"/>
    </row>
    <row r="554" spans="1:10" ht="35.25" customHeight="1" x14ac:dyDescent="0.15">
      <c r="A554" s="6" t="s">
        <v>2326</v>
      </c>
      <c r="B554" s="25" t="s">
        <v>2327</v>
      </c>
      <c r="C554" s="25" t="s">
        <v>2328</v>
      </c>
      <c r="D554" s="21" t="s">
        <v>1894</v>
      </c>
      <c r="E554" s="25" t="s">
        <v>2340</v>
      </c>
      <c r="F554" s="25" t="s">
        <v>2340</v>
      </c>
      <c r="G554" s="7">
        <v>26998</v>
      </c>
      <c r="H554" s="25" t="s">
        <v>7</v>
      </c>
      <c r="I554" s="47" t="s">
        <v>2353</v>
      </c>
      <c r="J554" s="47"/>
    </row>
    <row r="555" spans="1:10" ht="35.25" customHeight="1" x14ac:dyDescent="0.15">
      <c r="A555" s="6" t="s">
        <v>2326</v>
      </c>
      <c r="B555" s="25" t="s">
        <v>2327</v>
      </c>
      <c r="C555" s="25" t="s">
        <v>2328</v>
      </c>
      <c r="D555" s="21" t="s">
        <v>1894</v>
      </c>
      <c r="E555" s="25" t="s">
        <v>2340</v>
      </c>
      <c r="F555" s="25" t="s">
        <v>2340</v>
      </c>
      <c r="G555" s="7">
        <v>26998</v>
      </c>
      <c r="H555" s="25" t="s">
        <v>45</v>
      </c>
      <c r="I555" s="47" t="s">
        <v>3413</v>
      </c>
      <c r="J555" s="47"/>
    </row>
    <row r="556" spans="1:10" ht="35.25" customHeight="1" x14ac:dyDescent="0.15">
      <c r="A556" s="6" t="s">
        <v>2326</v>
      </c>
      <c r="B556" s="25" t="s">
        <v>2327</v>
      </c>
      <c r="C556" s="25" t="s">
        <v>2328</v>
      </c>
      <c r="D556" s="21" t="s">
        <v>1894</v>
      </c>
      <c r="E556" s="25" t="s">
        <v>2340</v>
      </c>
      <c r="F556" s="25" t="s">
        <v>2340</v>
      </c>
      <c r="G556" s="7">
        <v>26998</v>
      </c>
      <c r="H556" s="25" t="s">
        <v>138</v>
      </c>
      <c r="I556" s="47" t="s">
        <v>2354</v>
      </c>
      <c r="J556" s="47"/>
    </row>
    <row r="557" spans="1:10" ht="46.5" customHeight="1" x14ac:dyDescent="0.15">
      <c r="A557" s="6" t="s">
        <v>2326</v>
      </c>
      <c r="B557" s="25" t="s">
        <v>2327</v>
      </c>
      <c r="C557" s="25" t="s">
        <v>2328</v>
      </c>
      <c r="D557" s="21" t="s">
        <v>1894</v>
      </c>
      <c r="E557" s="25" t="s">
        <v>2340</v>
      </c>
      <c r="F557" s="25" t="s">
        <v>2340</v>
      </c>
      <c r="G557" s="7">
        <v>26998</v>
      </c>
      <c r="H557" s="25" t="s">
        <v>19</v>
      </c>
      <c r="I557" s="47" t="s">
        <v>2355</v>
      </c>
      <c r="J557" s="47"/>
    </row>
    <row r="558" spans="1:10" ht="48.75" customHeight="1" x14ac:dyDescent="0.15">
      <c r="A558" s="6" t="s">
        <v>2326</v>
      </c>
      <c r="B558" s="25" t="s">
        <v>2327</v>
      </c>
      <c r="C558" s="25" t="s">
        <v>2328</v>
      </c>
      <c r="D558" s="21" t="s">
        <v>1894</v>
      </c>
      <c r="E558" s="25" t="s">
        <v>2340</v>
      </c>
      <c r="F558" s="25" t="s">
        <v>2340</v>
      </c>
      <c r="G558" s="7">
        <v>26998</v>
      </c>
      <c r="H558" s="25" t="s">
        <v>138</v>
      </c>
      <c r="I558" s="47" t="s">
        <v>2356</v>
      </c>
      <c r="J558" s="47"/>
    </row>
    <row r="559" spans="1:10" ht="48.75" customHeight="1" x14ac:dyDescent="0.15">
      <c r="A559" s="6" t="s">
        <v>2326</v>
      </c>
      <c r="B559" s="25" t="s">
        <v>2327</v>
      </c>
      <c r="C559" s="25" t="s">
        <v>2328</v>
      </c>
      <c r="D559" s="21" t="s">
        <v>1894</v>
      </c>
      <c r="E559" s="25" t="s">
        <v>2340</v>
      </c>
      <c r="F559" s="25" t="s">
        <v>2340</v>
      </c>
      <c r="G559" s="7">
        <v>26998</v>
      </c>
      <c r="H559" s="25" t="s">
        <v>138</v>
      </c>
      <c r="I559" s="47" t="s">
        <v>2357</v>
      </c>
      <c r="J559" s="47"/>
    </row>
    <row r="560" spans="1:10" ht="35.25" customHeight="1" x14ac:dyDescent="0.15">
      <c r="A560" s="6" t="s">
        <v>2326</v>
      </c>
      <c r="B560" s="25" t="s">
        <v>2327</v>
      </c>
      <c r="C560" s="25" t="s">
        <v>2328</v>
      </c>
      <c r="D560" s="21" t="s">
        <v>1894</v>
      </c>
      <c r="E560" s="25" t="s">
        <v>2340</v>
      </c>
      <c r="F560" s="25" t="s">
        <v>2340</v>
      </c>
      <c r="G560" s="7">
        <v>26998</v>
      </c>
      <c r="H560" s="25" t="s">
        <v>19</v>
      </c>
      <c r="I560" s="3" t="s">
        <v>2358</v>
      </c>
      <c r="J560" s="3"/>
    </row>
    <row r="561" spans="1:10" ht="35.25" customHeight="1" x14ac:dyDescent="0.15">
      <c r="A561" s="6" t="s">
        <v>2326</v>
      </c>
      <c r="B561" s="25" t="s">
        <v>2327</v>
      </c>
      <c r="C561" s="25" t="s">
        <v>2328</v>
      </c>
      <c r="D561" s="21" t="s">
        <v>1894</v>
      </c>
      <c r="E561" s="25" t="s">
        <v>2340</v>
      </c>
      <c r="F561" s="25" t="s">
        <v>2340</v>
      </c>
      <c r="G561" s="7">
        <v>26998</v>
      </c>
      <c r="H561" s="25" t="s">
        <v>19</v>
      </c>
      <c r="I561" s="3" t="s">
        <v>2359</v>
      </c>
      <c r="J561" s="3"/>
    </row>
    <row r="562" spans="1:10" ht="35.25" customHeight="1" x14ac:dyDescent="0.15">
      <c r="A562" s="6" t="s">
        <v>2326</v>
      </c>
      <c r="B562" s="25" t="s">
        <v>2327</v>
      </c>
      <c r="C562" s="25" t="s">
        <v>2328</v>
      </c>
      <c r="D562" s="21" t="s">
        <v>3414</v>
      </c>
      <c r="E562" s="27" t="s">
        <v>2360</v>
      </c>
      <c r="F562" s="25" t="s">
        <v>2361</v>
      </c>
      <c r="G562" s="7">
        <v>23924</v>
      </c>
      <c r="H562" s="25" t="s">
        <v>266</v>
      </c>
      <c r="I562" s="3" t="s">
        <v>2362</v>
      </c>
      <c r="J562" s="3"/>
    </row>
    <row r="563" spans="1:10" ht="50.25" customHeight="1" x14ac:dyDescent="0.15">
      <c r="A563" s="6" t="s">
        <v>2326</v>
      </c>
      <c r="B563" s="25" t="s">
        <v>2327</v>
      </c>
      <c r="C563" s="25" t="s">
        <v>2328</v>
      </c>
      <c r="D563" s="21" t="s">
        <v>2366</v>
      </c>
      <c r="E563" s="27" t="s">
        <v>2363</v>
      </c>
      <c r="F563" s="25" t="s">
        <v>2364</v>
      </c>
      <c r="G563" s="7">
        <v>28410</v>
      </c>
      <c r="H563" s="25" t="s">
        <v>19</v>
      </c>
      <c r="I563" s="3" t="s">
        <v>2365</v>
      </c>
      <c r="J563" s="3"/>
    </row>
    <row r="564" spans="1:10" ht="50.25" customHeight="1" x14ac:dyDescent="0.15">
      <c r="A564" s="6" t="s">
        <v>2326</v>
      </c>
      <c r="B564" s="25" t="s">
        <v>2327</v>
      </c>
      <c r="C564" s="25" t="s">
        <v>2328</v>
      </c>
      <c r="D564" s="21" t="s">
        <v>2366</v>
      </c>
      <c r="E564" s="27" t="s">
        <v>2363</v>
      </c>
      <c r="F564" s="25" t="s">
        <v>2364</v>
      </c>
      <c r="G564" s="7">
        <v>28410</v>
      </c>
      <c r="H564" s="25" t="s">
        <v>1026</v>
      </c>
      <c r="I564" s="3" t="s">
        <v>2367</v>
      </c>
      <c r="J564" s="61"/>
    </row>
    <row r="565" spans="1:10" ht="50.25" customHeight="1" x14ac:dyDescent="0.15">
      <c r="A565" s="6" t="s">
        <v>2368</v>
      </c>
      <c r="B565" s="25" t="s">
        <v>2369</v>
      </c>
      <c r="C565" s="25" t="s">
        <v>2370</v>
      </c>
      <c r="D565" s="21" t="s">
        <v>2292</v>
      </c>
      <c r="E565" s="27" t="s">
        <v>34</v>
      </c>
      <c r="F565" s="25" t="s">
        <v>2371</v>
      </c>
      <c r="G565" s="7">
        <v>32281</v>
      </c>
      <c r="H565" s="25" t="s">
        <v>24</v>
      </c>
      <c r="I565" s="25" t="s">
        <v>2372</v>
      </c>
      <c r="J565" s="61"/>
    </row>
    <row r="566" spans="1:10" ht="63.75" customHeight="1" x14ac:dyDescent="0.15">
      <c r="A566" s="6">
        <v>141305</v>
      </c>
      <c r="B566" s="5" t="s">
        <v>2369</v>
      </c>
      <c r="C566" s="5" t="s">
        <v>2370</v>
      </c>
      <c r="D566" s="21" t="s">
        <v>2292</v>
      </c>
      <c r="E566" s="27" t="s">
        <v>34</v>
      </c>
      <c r="F566" s="5" t="s">
        <v>2371</v>
      </c>
      <c r="G566" s="29">
        <v>32281</v>
      </c>
      <c r="H566" s="5" t="s">
        <v>24</v>
      </c>
      <c r="I566" s="5" t="s">
        <v>2373</v>
      </c>
      <c r="J566" s="66"/>
    </row>
    <row r="567" spans="1:10" ht="50.25" customHeight="1" x14ac:dyDescent="0.15">
      <c r="A567" s="6" t="s">
        <v>2374</v>
      </c>
      <c r="B567" s="25" t="s">
        <v>2369</v>
      </c>
      <c r="C567" s="25" t="s">
        <v>2370</v>
      </c>
      <c r="D567" s="21" t="s">
        <v>1887</v>
      </c>
      <c r="E567" s="27" t="s">
        <v>731</v>
      </c>
      <c r="F567" s="25" t="s">
        <v>2375</v>
      </c>
      <c r="G567" s="7">
        <v>35359</v>
      </c>
      <c r="H567" s="25" t="s">
        <v>10</v>
      </c>
      <c r="I567" s="25" t="s">
        <v>2376</v>
      </c>
      <c r="J567" s="61"/>
    </row>
    <row r="568" spans="1:10" ht="51.75" customHeight="1" x14ac:dyDescent="0.15">
      <c r="A568" s="6" t="s">
        <v>2368</v>
      </c>
      <c r="B568" s="25" t="s">
        <v>2369</v>
      </c>
      <c r="C568" s="25" t="s">
        <v>2370</v>
      </c>
      <c r="D568" s="21" t="s">
        <v>1894</v>
      </c>
      <c r="E568" s="27" t="s">
        <v>136</v>
      </c>
      <c r="F568" s="25" t="s">
        <v>1939</v>
      </c>
      <c r="G568" s="7">
        <v>29816</v>
      </c>
      <c r="H568" s="25" t="s">
        <v>266</v>
      </c>
      <c r="I568" s="25" t="s">
        <v>2377</v>
      </c>
      <c r="J568" s="67" t="s">
        <v>2378</v>
      </c>
    </row>
    <row r="569" spans="1:10" ht="207.75" customHeight="1" x14ac:dyDescent="0.15">
      <c r="A569" s="6" t="s">
        <v>2379</v>
      </c>
      <c r="B569" s="25" t="s">
        <v>2327</v>
      </c>
      <c r="C569" s="25" t="s">
        <v>2380</v>
      </c>
      <c r="D569" s="21" t="s">
        <v>1894</v>
      </c>
      <c r="E569" s="25" t="s">
        <v>2381</v>
      </c>
      <c r="F569" s="25" t="s">
        <v>2382</v>
      </c>
      <c r="G569" s="7">
        <v>31326</v>
      </c>
      <c r="H569" s="25" t="s">
        <v>19</v>
      </c>
      <c r="I569" s="25" t="s">
        <v>2383</v>
      </c>
      <c r="J569" s="61"/>
    </row>
    <row r="570" spans="1:10" ht="80.25" customHeight="1" x14ac:dyDescent="0.15">
      <c r="A570" s="6" t="s">
        <v>2379</v>
      </c>
      <c r="B570" s="25" t="s">
        <v>2327</v>
      </c>
      <c r="C570" s="25" t="s">
        <v>2380</v>
      </c>
      <c r="D570" s="21" t="s">
        <v>1894</v>
      </c>
      <c r="E570" s="25" t="s">
        <v>2381</v>
      </c>
      <c r="F570" s="25" t="s">
        <v>2382</v>
      </c>
      <c r="G570" s="7">
        <v>31326</v>
      </c>
      <c r="H570" s="25" t="s">
        <v>14</v>
      </c>
      <c r="I570" s="25" t="s">
        <v>2384</v>
      </c>
      <c r="J570" s="61"/>
    </row>
    <row r="571" spans="1:10" ht="75" customHeight="1" x14ac:dyDescent="0.15">
      <c r="A571" s="6" t="s">
        <v>2379</v>
      </c>
      <c r="B571" s="25" t="s">
        <v>2327</v>
      </c>
      <c r="C571" s="25" t="s">
        <v>2380</v>
      </c>
      <c r="D571" s="21" t="s">
        <v>1894</v>
      </c>
      <c r="E571" s="25" t="s">
        <v>2381</v>
      </c>
      <c r="F571" s="25" t="s">
        <v>2382</v>
      </c>
      <c r="G571" s="7">
        <v>31326</v>
      </c>
      <c r="H571" s="25" t="s">
        <v>266</v>
      </c>
      <c r="I571" s="25" t="s">
        <v>2385</v>
      </c>
      <c r="J571" s="61"/>
    </row>
    <row r="572" spans="1:10" ht="52.5" customHeight="1" x14ac:dyDescent="0.15">
      <c r="A572" s="6" t="s">
        <v>2379</v>
      </c>
      <c r="B572" s="25" t="s">
        <v>2327</v>
      </c>
      <c r="C572" s="25" t="s">
        <v>2380</v>
      </c>
      <c r="D572" s="21" t="s">
        <v>1894</v>
      </c>
      <c r="E572" s="25" t="s">
        <v>2381</v>
      </c>
      <c r="F572" s="25" t="s">
        <v>2382</v>
      </c>
      <c r="G572" s="7">
        <v>31326</v>
      </c>
      <c r="H572" s="25" t="s">
        <v>24</v>
      </c>
      <c r="I572" s="25" t="s">
        <v>2386</v>
      </c>
      <c r="J572" s="61"/>
    </row>
    <row r="573" spans="1:10" ht="61.5" customHeight="1" x14ac:dyDescent="0.15">
      <c r="A573" s="6" t="s">
        <v>2387</v>
      </c>
      <c r="B573" s="25" t="s">
        <v>2327</v>
      </c>
      <c r="C573" s="25" t="s">
        <v>2380</v>
      </c>
      <c r="D573" s="21" t="s">
        <v>1972</v>
      </c>
      <c r="E573" s="25" t="s">
        <v>2159</v>
      </c>
      <c r="F573" s="25" t="s">
        <v>2388</v>
      </c>
      <c r="G573" s="7">
        <v>31326</v>
      </c>
      <c r="H573" s="25" t="s">
        <v>19</v>
      </c>
      <c r="I573" s="25" t="s">
        <v>2389</v>
      </c>
      <c r="J573" s="61"/>
    </row>
    <row r="574" spans="1:10" ht="102.75" customHeight="1" x14ac:dyDescent="0.15">
      <c r="A574" s="6" t="s">
        <v>2387</v>
      </c>
      <c r="B574" s="25" t="s">
        <v>2327</v>
      </c>
      <c r="C574" s="25" t="s">
        <v>2380</v>
      </c>
      <c r="D574" s="21" t="s">
        <v>1972</v>
      </c>
      <c r="E574" s="25" t="s">
        <v>2159</v>
      </c>
      <c r="F574" s="25" t="s">
        <v>2388</v>
      </c>
      <c r="G574" s="7">
        <v>33389</v>
      </c>
      <c r="H574" s="25" t="s">
        <v>7</v>
      </c>
      <c r="I574" s="25" t="s">
        <v>2390</v>
      </c>
      <c r="J574" s="61"/>
    </row>
    <row r="575" spans="1:10" ht="54" customHeight="1" x14ac:dyDescent="0.15">
      <c r="A575" s="6" t="s">
        <v>2387</v>
      </c>
      <c r="B575" s="25" t="s">
        <v>2327</v>
      </c>
      <c r="C575" s="25" t="s">
        <v>2380</v>
      </c>
      <c r="D575" s="21" t="s">
        <v>1972</v>
      </c>
      <c r="E575" s="25" t="s">
        <v>2159</v>
      </c>
      <c r="F575" s="25" t="s">
        <v>2388</v>
      </c>
      <c r="G575" s="7">
        <v>33389</v>
      </c>
      <c r="H575" s="25" t="s">
        <v>10</v>
      </c>
      <c r="I575" s="25" t="s">
        <v>2391</v>
      </c>
      <c r="J575" s="61"/>
    </row>
    <row r="576" spans="1:10" ht="60" customHeight="1" x14ac:dyDescent="0.15">
      <c r="A576" s="6" t="s">
        <v>2387</v>
      </c>
      <c r="B576" s="25" t="s">
        <v>2327</v>
      </c>
      <c r="C576" s="25" t="s">
        <v>2380</v>
      </c>
      <c r="D576" s="21" t="s">
        <v>1972</v>
      </c>
      <c r="E576" s="25" t="s">
        <v>2159</v>
      </c>
      <c r="F576" s="25" t="s">
        <v>2388</v>
      </c>
      <c r="G576" s="7">
        <v>33389</v>
      </c>
      <c r="H576" s="25" t="s">
        <v>19</v>
      </c>
      <c r="I576" s="25" t="s">
        <v>2392</v>
      </c>
      <c r="J576" s="61"/>
    </row>
    <row r="577" spans="1:10" ht="199.5" customHeight="1" x14ac:dyDescent="0.15">
      <c r="A577" s="6">
        <v>141500</v>
      </c>
      <c r="B577" s="25" t="s">
        <v>2325</v>
      </c>
      <c r="C577" s="25" t="s">
        <v>2393</v>
      </c>
      <c r="D577" s="21" t="s">
        <v>1999</v>
      </c>
      <c r="E577" s="25" t="s">
        <v>2394</v>
      </c>
      <c r="F577" s="25" t="s">
        <v>2395</v>
      </c>
      <c r="G577" s="7">
        <v>33389</v>
      </c>
      <c r="H577" s="25" t="s">
        <v>886</v>
      </c>
      <c r="I577" s="25" t="s">
        <v>2396</v>
      </c>
      <c r="J577" s="3"/>
    </row>
    <row r="578" spans="1:10" ht="57.75" customHeight="1" x14ac:dyDescent="0.15">
      <c r="A578" s="12">
        <v>142018</v>
      </c>
      <c r="B578" s="27" t="s">
        <v>708</v>
      </c>
      <c r="C578" s="27" t="s">
        <v>3702</v>
      </c>
      <c r="D578" s="28" t="s">
        <v>2059</v>
      </c>
      <c r="E578" s="27" t="s">
        <v>243</v>
      </c>
      <c r="F578" s="27" t="s">
        <v>709</v>
      </c>
      <c r="G578" s="29">
        <v>22937</v>
      </c>
      <c r="H578" s="27" t="s">
        <v>7</v>
      </c>
      <c r="I578" s="23" t="s">
        <v>710</v>
      </c>
      <c r="J578" s="27" t="s">
        <v>711</v>
      </c>
    </row>
    <row r="579" spans="1:10" ht="66" customHeight="1" x14ac:dyDescent="0.15">
      <c r="A579" s="12">
        <v>142018</v>
      </c>
      <c r="B579" s="27" t="s">
        <v>708</v>
      </c>
      <c r="C579" s="27" t="s">
        <v>3702</v>
      </c>
      <c r="D579" s="28" t="s">
        <v>315</v>
      </c>
      <c r="E579" s="27" t="s">
        <v>712</v>
      </c>
      <c r="F579" s="27" t="s">
        <v>713</v>
      </c>
      <c r="G579" s="29">
        <v>25898</v>
      </c>
      <c r="H579" s="27" t="s">
        <v>7</v>
      </c>
      <c r="I579" s="23" t="s">
        <v>714</v>
      </c>
      <c r="J579" s="27" t="s">
        <v>711</v>
      </c>
    </row>
    <row r="580" spans="1:10" ht="63" customHeight="1" x14ac:dyDescent="0.15">
      <c r="A580" s="12">
        <v>142018</v>
      </c>
      <c r="B580" s="27" t="s">
        <v>708</v>
      </c>
      <c r="C580" s="27" t="s">
        <v>3702</v>
      </c>
      <c r="D580" s="28" t="s">
        <v>33</v>
      </c>
      <c r="E580" s="27" t="s">
        <v>715</v>
      </c>
      <c r="F580" s="27" t="s">
        <v>716</v>
      </c>
      <c r="G580" s="29">
        <v>28970</v>
      </c>
      <c r="H580" s="27" t="s">
        <v>7</v>
      </c>
      <c r="I580" s="23" t="s">
        <v>717</v>
      </c>
      <c r="J580" s="27" t="s">
        <v>711</v>
      </c>
    </row>
    <row r="581" spans="1:10" ht="65.25" customHeight="1" x14ac:dyDescent="0.15">
      <c r="A581" s="12">
        <v>142018</v>
      </c>
      <c r="B581" s="27" t="s">
        <v>708</v>
      </c>
      <c r="C581" s="27" t="s">
        <v>3702</v>
      </c>
      <c r="D581" s="28" t="s">
        <v>3514</v>
      </c>
      <c r="E581" s="27" t="s">
        <v>718</v>
      </c>
      <c r="F581" s="27" t="s">
        <v>719</v>
      </c>
      <c r="G581" s="29">
        <v>36033</v>
      </c>
      <c r="H581" s="27" t="s">
        <v>7</v>
      </c>
      <c r="I581" s="23" t="s">
        <v>720</v>
      </c>
      <c r="J581" s="27" t="s">
        <v>711</v>
      </c>
    </row>
    <row r="582" spans="1:10" ht="57.75" customHeight="1" x14ac:dyDescent="0.15">
      <c r="A582" s="12">
        <v>142018</v>
      </c>
      <c r="B582" s="27" t="s">
        <v>708</v>
      </c>
      <c r="C582" s="27" t="s">
        <v>3702</v>
      </c>
      <c r="D582" s="28" t="s">
        <v>315</v>
      </c>
      <c r="E582" s="27" t="s">
        <v>712</v>
      </c>
      <c r="F582" s="27" t="s">
        <v>713</v>
      </c>
      <c r="G582" s="29">
        <v>25898</v>
      </c>
      <c r="H582" s="27" t="s">
        <v>19</v>
      </c>
      <c r="I582" s="23" t="s">
        <v>722</v>
      </c>
      <c r="J582" s="27"/>
    </row>
    <row r="583" spans="1:10" ht="117.75" customHeight="1" x14ac:dyDescent="0.15">
      <c r="A583" s="6" t="s">
        <v>2397</v>
      </c>
      <c r="B583" s="25" t="s">
        <v>2369</v>
      </c>
      <c r="C583" s="25" t="s">
        <v>2398</v>
      </c>
      <c r="D583" s="21" t="s">
        <v>1860</v>
      </c>
      <c r="E583" s="25" t="s">
        <v>2399</v>
      </c>
      <c r="F583" s="25" t="s">
        <v>2400</v>
      </c>
      <c r="G583" s="7">
        <v>33137</v>
      </c>
      <c r="H583" s="25" t="s">
        <v>7</v>
      </c>
      <c r="I583" s="25" t="s">
        <v>2401</v>
      </c>
      <c r="J583" s="62" t="s">
        <v>2402</v>
      </c>
    </row>
    <row r="584" spans="1:10" ht="93.75" customHeight="1" x14ac:dyDescent="0.15">
      <c r="A584" s="6" t="s">
        <v>2397</v>
      </c>
      <c r="B584" s="25" t="s">
        <v>2369</v>
      </c>
      <c r="C584" s="25" t="s">
        <v>2398</v>
      </c>
      <c r="D584" s="21" t="s">
        <v>1860</v>
      </c>
      <c r="E584" s="25" t="s">
        <v>2399</v>
      </c>
      <c r="F584" s="25" t="s">
        <v>2400</v>
      </c>
      <c r="G584" s="7">
        <v>33137</v>
      </c>
      <c r="H584" s="25" t="s">
        <v>7</v>
      </c>
      <c r="I584" s="25" t="s">
        <v>3415</v>
      </c>
      <c r="J584" s="62" t="s">
        <v>2402</v>
      </c>
    </row>
    <row r="585" spans="1:10" ht="46.5" customHeight="1" x14ac:dyDescent="0.15">
      <c r="A585" s="12">
        <v>142042</v>
      </c>
      <c r="B585" s="27" t="s">
        <v>708</v>
      </c>
      <c r="C585" s="27" t="s">
        <v>3703</v>
      </c>
      <c r="D585" s="28" t="s">
        <v>315</v>
      </c>
      <c r="E585" s="27"/>
      <c r="F585" s="27" t="s">
        <v>315</v>
      </c>
      <c r="G585" s="29">
        <v>43462</v>
      </c>
      <c r="H585" s="27" t="s">
        <v>723</v>
      </c>
      <c r="I585" s="23" t="s">
        <v>724</v>
      </c>
      <c r="J585" s="27"/>
    </row>
    <row r="586" spans="1:10" ht="56.25" customHeight="1" x14ac:dyDescent="0.15">
      <c r="A586" s="6" t="s">
        <v>3416</v>
      </c>
      <c r="B586" s="25" t="s">
        <v>2327</v>
      </c>
      <c r="C586" s="25" t="s">
        <v>2403</v>
      </c>
      <c r="D586" s="21" t="s">
        <v>2112</v>
      </c>
      <c r="E586" s="21"/>
      <c r="F586" s="21" t="s">
        <v>2112</v>
      </c>
      <c r="G586" s="7">
        <v>43462</v>
      </c>
      <c r="H586" s="25" t="s">
        <v>723</v>
      </c>
      <c r="I586" s="25" t="s">
        <v>2404</v>
      </c>
      <c r="J586" s="61"/>
    </row>
    <row r="587" spans="1:10" ht="51.75" customHeight="1" x14ac:dyDescent="0.15">
      <c r="A587" s="6" t="s">
        <v>3416</v>
      </c>
      <c r="B587" s="25" t="s">
        <v>2327</v>
      </c>
      <c r="C587" s="25" t="s">
        <v>2403</v>
      </c>
      <c r="D587" s="21" t="s">
        <v>2112</v>
      </c>
      <c r="E587" s="21"/>
      <c r="F587" s="21" t="s">
        <v>2112</v>
      </c>
      <c r="G587" s="7">
        <v>43462</v>
      </c>
      <c r="H587" s="25" t="s">
        <v>723</v>
      </c>
      <c r="I587" s="25" t="s">
        <v>2405</v>
      </c>
      <c r="J587" s="61"/>
    </row>
    <row r="588" spans="1:10" ht="51.75" customHeight="1" x14ac:dyDescent="0.15">
      <c r="A588" s="6" t="s">
        <v>3416</v>
      </c>
      <c r="B588" s="25" t="s">
        <v>2327</v>
      </c>
      <c r="C588" s="25" t="s">
        <v>2403</v>
      </c>
      <c r="D588" s="21" t="s">
        <v>1894</v>
      </c>
      <c r="E588" s="27" t="s">
        <v>151</v>
      </c>
      <c r="F588" s="25" t="s">
        <v>2406</v>
      </c>
      <c r="G588" s="7">
        <v>36066</v>
      </c>
      <c r="H588" s="25" t="s">
        <v>24</v>
      </c>
      <c r="I588" s="25" t="s">
        <v>2407</v>
      </c>
      <c r="J588" s="61"/>
    </row>
    <row r="589" spans="1:10" ht="54" customHeight="1" x14ac:dyDescent="0.15">
      <c r="A589" s="6" t="s">
        <v>3416</v>
      </c>
      <c r="B589" s="25" t="s">
        <v>2327</v>
      </c>
      <c r="C589" s="25" t="s">
        <v>2403</v>
      </c>
      <c r="D589" s="21" t="s">
        <v>1894</v>
      </c>
      <c r="E589" s="27" t="s">
        <v>151</v>
      </c>
      <c r="F589" s="25" t="s">
        <v>2406</v>
      </c>
      <c r="G589" s="7">
        <v>36066</v>
      </c>
      <c r="H589" s="25" t="s">
        <v>24</v>
      </c>
      <c r="I589" s="25" t="s">
        <v>2408</v>
      </c>
      <c r="J589" s="61"/>
    </row>
    <row r="590" spans="1:10" ht="63.75" customHeight="1" x14ac:dyDescent="0.15">
      <c r="A590" s="6" t="s">
        <v>2409</v>
      </c>
      <c r="B590" s="25" t="s">
        <v>2369</v>
      </c>
      <c r="C590" s="25" t="s">
        <v>2410</v>
      </c>
      <c r="D590" s="21" t="s">
        <v>1860</v>
      </c>
      <c r="E590" s="25" t="s">
        <v>2411</v>
      </c>
      <c r="F590" s="25" t="s">
        <v>2412</v>
      </c>
      <c r="G590" s="7">
        <v>21614</v>
      </c>
      <c r="H590" s="25" t="s">
        <v>19</v>
      </c>
      <c r="I590" s="25" t="s">
        <v>2413</v>
      </c>
      <c r="J590" s="61"/>
    </row>
    <row r="591" spans="1:10" ht="63.75" customHeight="1" x14ac:dyDescent="0.15">
      <c r="A591" s="6" t="s">
        <v>2409</v>
      </c>
      <c r="B591" s="25" t="s">
        <v>2369</v>
      </c>
      <c r="C591" s="25" t="s">
        <v>2410</v>
      </c>
      <c r="D591" s="21" t="s">
        <v>1860</v>
      </c>
      <c r="E591" s="25" t="s">
        <v>2411</v>
      </c>
      <c r="F591" s="25" t="s">
        <v>2412</v>
      </c>
      <c r="G591" s="7">
        <v>21614</v>
      </c>
      <c r="H591" s="25" t="s">
        <v>45</v>
      </c>
      <c r="I591" s="25" t="s">
        <v>2414</v>
      </c>
      <c r="J591" s="61"/>
    </row>
    <row r="592" spans="1:10" ht="71.25" customHeight="1" x14ac:dyDescent="0.15">
      <c r="A592" s="6" t="s">
        <v>2409</v>
      </c>
      <c r="B592" s="25" t="s">
        <v>2369</v>
      </c>
      <c r="C592" s="25" t="s">
        <v>2410</v>
      </c>
      <c r="D592" s="21" t="s">
        <v>1894</v>
      </c>
      <c r="E592" s="25" t="s">
        <v>2415</v>
      </c>
      <c r="F592" s="25" t="s">
        <v>2416</v>
      </c>
      <c r="G592" s="7">
        <v>29895</v>
      </c>
      <c r="H592" s="25" t="s">
        <v>19</v>
      </c>
      <c r="I592" s="25" t="s">
        <v>2417</v>
      </c>
      <c r="J592" s="61"/>
    </row>
    <row r="593" spans="1:10" ht="99.75" customHeight="1" x14ac:dyDescent="0.15">
      <c r="A593" s="6" t="s">
        <v>2409</v>
      </c>
      <c r="B593" s="25" t="s">
        <v>2369</v>
      </c>
      <c r="C593" s="25" t="s">
        <v>2410</v>
      </c>
      <c r="D593" s="21" t="s">
        <v>1894</v>
      </c>
      <c r="E593" s="25" t="s">
        <v>3417</v>
      </c>
      <c r="F593" s="25" t="s">
        <v>2416</v>
      </c>
      <c r="G593" s="7">
        <v>29895</v>
      </c>
      <c r="H593" s="25" t="s">
        <v>10</v>
      </c>
      <c r="I593" s="25" t="s">
        <v>2418</v>
      </c>
      <c r="J593" s="61"/>
    </row>
    <row r="594" spans="1:10" ht="71.25" customHeight="1" x14ac:dyDescent="0.15">
      <c r="A594" s="6" t="s">
        <v>2409</v>
      </c>
      <c r="B594" s="25" t="s">
        <v>2369</v>
      </c>
      <c r="C594" s="25" t="s">
        <v>2410</v>
      </c>
      <c r="D594" s="21" t="s">
        <v>1972</v>
      </c>
      <c r="E594" s="25" t="s">
        <v>2159</v>
      </c>
      <c r="F594" s="25" t="s">
        <v>2419</v>
      </c>
      <c r="G594" s="7">
        <v>32113</v>
      </c>
      <c r="H594" s="25" t="s">
        <v>45</v>
      </c>
      <c r="I594" s="25" t="s">
        <v>2420</v>
      </c>
      <c r="J594" s="61"/>
    </row>
    <row r="595" spans="1:10" ht="65.25" customHeight="1" x14ac:dyDescent="0.15">
      <c r="A595" s="6" t="s">
        <v>2409</v>
      </c>
      <c r="B595" s="25" t="s">
        <v>2369</v>
      </c>
      <c r="C595" s="25" t="s">
        <v>2410</v>
      </c>
      <c r="D595" s="21" t="s">
        <v>1887</v>
      </c>
      <c r="E595" s="25" t="s">
        <v>2421</v>
      </c>
      <c r="F595" s="25" t="s">
        <v>2422</v>
      </c>
      <c r="G595" s="7">
        <v>37575</v>
      </c>
      <c r="H595" s="25" t="s">
        <v>45</v>
      </c>
      <c r="I595" s="25" t="s">
        <v>2423</v>
      </c>
      <c r="J595" s="61"/>
    </row>
    <row r="596" spans="1:10" ht="60" customHeight="1" x14ac:dyDescent="0.15">
      <c r="A596" s="6" t="s">
        <v>2409</v>
      </c>
      <c r="B596" s="25" t="s">
        <v>2369</v>
      </c>
      <c r="C596" s="25" t="s">
        <v>2410</v>
      </c>
      <c r="D596" s="21" t="s">
        <v>1887</v>
      </c>
      <c r="E596" s="25" t="s">
        <v>2421</v>
      </c>
      <c r="F596" s="25" t="s">
        <v>2422</v>
      </c>
      <c r="G596" s="7">
        <v>37575</v>
      </c>
      <c r="H596" s="25" t="s">
        <v>45</v>
      </c>
      <c r="I596" s="25" t="s">
        <v>2424</v>
      </c>
      <c r="J596" s="61"/>
    </row>
    <row r="597" spans="1:10" ht="107.25" customHeight="1" x14ac:dyDescent="0.15">
      <c r="A597" s="6" t="s">
        <v>2409</v>
      </c>
      <c r="B597" s="25" t="s">
        <v>2369</v>
      </c>
      <c r="C597" s="25" t="s">
        <v>2410</v>
      </c>
      <c r="D597" s="21" t="s">
        <v>1887</v>
      </c>
      <c r="E597" s="25" t="s">
        <v>2421</v>
      </c>
      <c r="F597" s="25" t="s">
        <v>2422</v>
      </c>
      <c r="G597" s="7">
        <v>37575</v>
      </c>
      <c r="H597" s="25" t="s">
        <v>10</v>
      </c>
      <c r="I597" s="25" t="s">
        <v>2425</v>
      </c>
      <c r="J597" s="61"/>
    </row>
    <row r="598" spans="1:10" ht="112.5" customHeight="1" x14ac:dyDescent="0.15">
      <c r="A598" s="12">
        <v>142069</v>
      </c>
      <c r="B598" s="27" t="s">
        <v>708</v>
      </c>
      <c r="C598" s="27" t="s">
        <v>3704</v>
      </c>
      <c r="D598" s="28" t="s">
        <v>2059</v>
      </c>
      <c r="E598" s="27" t="s">
        <v>115</v>
      </c>
      <c r="F598" s="27" t="s">
        <v>725</v>
      </c>
      <c r="G598" s="29">
        <v>29898</v>
      </c>
      <c r="H598" s="27" t="s">
        <v>24</v>
      </c>
      <c r="I598" s="23" t="s">
        <v>726</v>
      </c>
      <c r="J598" s="27" t="s">
        <v>727</v>
      </c>
    </row>
    <row r="599" spans="1:10" ht="52.5" customHeight="1" x14ac:dyDescent="0.15">
      <c r="A599" s="12">
        <v>142107</v>
      </c>
      <c r="B599" s="27" t="s">
        <v>708</v>
      </c>
      <c r="C599" s="27" t="s">
        <v>3705</v>
      </c>
      <c r="D599" s="28" t="s">
        <v>33</v>
      </c>
      <c r="E599" s="27" t="s">
        <v>123</v>
      </c>
      <c r="F599" s="27" t="s">
        <v>728</v>
      </c>
      <c r="G599" s="29">
        <v>33791</v>
      </c>
      <c r="H599" s="27" t="s">
        <v>7</v>
      </c>
      <c r="I599" s="23" t="s">
        <v>729</v>
      </c>
      <c r="J599" s="27" t="s">
        <v>730</v>
      </c>
    </row>
    <row r="600" spans="1:10" ht="82.5" customHeight="1" x14ac:dyDescent="0.15">
      <c r="A600" s="12">
        <v>142131</v>
      </c>
      <c r="B600" s="27" t="s">
        <v>708</v>
      </c>
      <c r="C600" s="27" t="s">
        <v>3706</v>
      </c>
      <c r="D600" s="28" t="s">
        <v>130</v>
      </c>
      <c r="E600" s="27" t="s">
        <v>731</v>
      </c>
      <c r="F600" s="27" t="s">
        <v>732</v>
      </c>
      <c r="G600" s="29">
        <v>40141</v>
      </c>
      <c r="H600" s="27" t="s">
        <v>7</v>
      </c>
      <c r="I600" s="23" t="s">
        <v>733</v>
      </c>
      <c r="J600" s="27" t="s">
        <v>734</v>
      </c>
    </row>
    <row r="601" spans="1:10" ht="69" customHeight="1" x14ac:dyDescent="0.15">
      <c r="A601" s="12">
        <v>142131</v>
      </c>
      <c r="B601" s="27" t="s">
        <v>708</v>
      </c>
      <c r="C601" s="27" t="s">
        <v>3707</v>
      </c>
      <c r="D601" s="28" t="s">
        <v>130</v>
      </c>
      <c r="E601" s="27" t="s">
        <v>731</v>
      </c>
      <c r="F601" s="27" t="s">
        <v>732</v>
      </c>
      <c r="G601" s="29">
        <v>40141</v>
      </c>
      <c r="H601" s="27" t="s">
        <v>14</v>
      </c>
      <c r="I601" s="23" t="s">
        <v>735</v>
      </c>
      <c r="J601" s="27" t="s">
        <v>734</v>
      </c>
    </row>
    <row r="602" spans="1:10" ht="72.75" customHeight="1" x14ac:dyDescent="0.15">
      <c r="A602" s="12">
        <v>142140</v>
      </c>
      <c r="B602" s="27" t="s">
        <v>708</v>
      </c>
      <c r="C602" s="27" t="s">
        <v>3708</v>
      </c>
      <c r="D602" s="28" t="s">
        <v>2059</v>
      </c>
      <c r="E602" s="27" t="s">
        <v>115</v>
      </c>
      <c r="F602" s="27" t="s">
        <v>736</v>
      </c>
      <c r="G602" s="29">
        <v>29850</v>
      </c>
      <c r="H602" s="27" t="s">
        <v>10</v>
      </c>
      <c r="I602" s="23" t="s">
        <v>737</v>
      </c>
      <c r="J602" s="27"/>
    </row>
    <row r="603" spans="1:10" ht="53.25" customHeight="1" x14ac:dyDescent="0.15">
      <c r="A603" s="12">
        <v>142166</v>
      </c>
      <c r="B603" s="27" t="s">
        <v>708</v>
      </c>
      <c r="C603" s="27" t="s">
        <v>3709</v>
      </c>
      <c r="D603" s="28" t="s">
        <v>2059</v>
      </c>
      <c r="E603" s="27" t="s">
        <v>192</v>
      </c>
      <c r="F603" s="27" t="s">
        <v>738</v>
      </c>
      <c r="G603" s="29">
        <v>33543</v>
      </c>
      <c r="H603" s="27" t="s">
        <v>7</v>
      </c>
      <c r="I603" s="23" t="s">
        <v>739</v>
      </c>
      <c r="J603" s="27" t="s">
        <v>740</v>
      </c>
    </row>
    <row r="604" spans="1:10" ht="99" customHeight="1" x14ac:dyDescent="0.15">
      <c r="A604" s="12">
        <v>143847</v>
      </c>
      <c r="B604" s="27" t="s">
        <v>708</v>
      </c>
      <c r="C604" s="27" t="s">
        <v>3710</v>
      </c>
      <c r="D604" s="28" t="s">
        <v>197</v>
      </c>
      <c r="E604" s="27" t="s">
        <v>741</v>
      </c>
      <c r="F604" s="27" t="s">
        <v>742</v>
      </c>
      <c r="G604" s="29">
        <v>42629</v>
      </c>
      <c r="H604" s="27" t="s">
        <v>45</v>
      </c>
      <c r="I604" s="23" t="s">
        <v>743</v>
      </c>
      <c r="J604" s="27"/>
    </row>
    <row r="605" spans="1:10" ht="118.5" customHeight="1" x14ac:dyDescent="0.15">
      <c r="A605" s="12">
        <v>143847</v>
      </c>
      <c r="B605" s="27" t="s">
        <v>708</v>
      </c>
      <c r="C605" s="27" t="s">
        <v>3710</v>
      </c>
      <c r="D605" s="28" t="s">
        <v>130</v>
      </c>
      <c r="E605" s="27" t="s">
        <v>182</v>
      </c>
      <c r="F605" s="27" t="s">
        <v>744</v>
      </c>
      <c r="G605" s="29">
        <v>34666</v>
      </c>
      <c r="H605" s="27" t="s">
        <v>19</v>
      </c>
      <c r="I605" s="23" t="s">
        <v>745</v>
      </c>
      <c r="J605" s="27"/>
    </row>
    <row r="606" spans="1:10" ht="114" customHeight="1" x14ac:dyDescent="0.15">
      <c r="A606" s="12">
        <v>143847</v>
      </c>
      <c r="B606" s="27" t="s">
        <v>708</v>
      </c>
      <c r="C606" s="27" t="s">
        <v>3710</v>
      </c>
      <c r="D606" s="28" t="s">
        <v>130</v>
      </c>
      <c r="E606" s="27" t="s">
        <v>182</v>
      </c>
      <c r="F606" s="27" t="s">
        <v>744</v>
      </c>
      <c r="G606" s="29">
        <v>34666</v>
      </c>
      <c r="H606" s="27" t="s">
        <v>10</v>
      </c>
      <c r="I606" s="23" t="s">
        <v>746</v>
      </c>
      <c r="J606" s="27"/>
    </row>
    <row r="607" spans="1:10" ht="140.25" customHeight="1" x14ac:dyDescent="0.15">
      <c r="A607" s="12">
        <v>143847</v>
      </c>
      <c r="B607" s="27" t="s">
        <v>708</v>
      </c>
      <c r="C607" s="27" t="s">
        <v>3710</v>
      </c>
      <c r="D607" s="28" t="s">
        <v>33</v>
      </c>
      <c r="E607" s="27" t="s">
        <v>34</v>
      </c>
      <c r="F607" s="27" t="s">
        <v>747</v>
      </c>
      <c r="G607" s="29">
        <v>36112</v>
      </c>
      <c r="H607" s="27" t="s">
        <v>7</v>
      </c>
      <c r="I607" s="23" t="s">
        <v>748</v>
      </c>
      <c r="J607" s="27"/>
    </row>
    <row r="608" spans="1:10" ht="117.75" customHeight="1" x14ac:dyDescent="0.15">
      <c r="A608" s="12">
        <v>143847</v>
      </c>
      <c r="B608" s="27" t="s">
        <v>708</v>
      </c>
      <c r="C608" s="27" t="s">
        <v>3710</v>
      </c>
      <c r="D608" s="28" t="s">
        <v>33</v>
      </c>
      <c r="E608" s="27" t="s">
        <v>34</v>
      </c>
      <c r="F608" s="27" t="s">
        <v>747</v>
      </c>
      <c r="G608" s="29">
        <v>36112</v>
      </c>
      <c r="H608" s="27" t="s">
        <v>19</v>
      </c>
      <c r="I608" s="23" t="s">
        <v>749</v>
      </c>
      <c r="J608" s="27"/>
    </row>
    <row r="609" spans="1:10" ht="126" customHeight="1" x14ac:dyDescent="0.15">
      <c r="A609" s="12">
        <v>143847</v>
      </c>
      <c r="B609" s="27" t="s">
        <v>708</v>
      </c>
      <c r="C609" s="27" t="s">
        <v>3710</v>
      </c>
      <c r="D609" s="28" t="s">
        <v>33</v>
      </c>
      <c r="E609" s="27" t="s">
        <v>34</v>
      </c>
      <c r="F609" s="27" t="s">
        <v>747</v>
      </c>
      <c r="G609" s="29">
        <v>36112</v>
      </c>
      <c r="H609" s="27" t="s">
        <v>45</v>
      </c>
      <c r="I609" s="23" t="s">
        <v>750</v>
      </c>
      <c r="J609" s="27"/>
    </row>
    <row r="610" spans="1:10" ht="80.25" customHeight="1" x14ac:dyDescent="0.15">
      <c r="A610" s="6" t="s">
        <v>2426</v>
      </c>
      <c r="B610" s="25" t="s">
        <v>2427</v>
      </c>
      <c r="C610" s="25" t="s">
        <v>2427</v>
      </c>
      <c r="D610" s="21" t="s">
        <v>1894</v>
      </c>
      <c r="E610" s="25" t="s">
        <v>2428</v>
      </c>
      <c r="F610" s="25" t="s">
        <v>2428</v>
      </c>
      <c r="G610" s="7">
        <v>30531</v>
      </c>
      <c r="H610" s="25" t="s">
        <v>19</v>
      </c>
      <c r="I610" s="25" t="s">
        <v>3909</v>
      </c>
      <c r="J610" s="61" t="s">
        <v>2429</v>
      </c>
    </row>
    <row r="611" spans="1:10" ht="69" customHeight="1" x14ac:dyDescent="0.15">
      <c r="A611" s="6" t="s">
        <v>2426</v>
      </c>
      <c r="B611" s="25" t="s">
        <v>2427</v>
      </c>
      <c r="C611" s="25" t="s">
        <v>2427</v>
      </c>
      <c r="D611" s="21" t="s">
        <v>1894</v>
      </c>
      <c r="E611" s="25" t="s">
        <v>2428</v>
      </c>
      <c r="F611" s="25" t="s">
        <v>2428</v>
      </c>
      <c r="G611" s="7">
        <v>30531</v>
      </c>
      <c r="H611" s="25" t="s">
        <v>19</v>
      </c>
      <c r="I611" s="3" t="s">
        <v>3910</v>
      </c>
      <c r="J611" s="61" t="s">
        <v>2429</v>
      </c>
    </row>
    <row r="612" spans="1:10" ht="93" customHeight="1" x14ac:dyDescent="0.15">
      <c r="A612" s="6" t="s">
        <v>2426</v>
      </c>
      <c r="B612" s="25" t="s">
        <v>2427</v>
      </c>
      <c r="C612" s="25" t="s">
        <v>2427</v>
      </c>
      <c r="D612" s="21" t="s">
        <v>1894</v>
      </c>
      <c r="E612" s="25" t="s">
        <v>2428</v>
      </c>
      <c r="F612" s="25" t="s">
        <v>2428</v>
      </c>
      <c r="G612" s="7">
        <v>30531</v>
      </c>
      <c r="H612" s="25" t="s">
        <v>138</v>
      </c>
      <c r="I612" s="3" t="s">
        <v>4074</v>
      </c>
      <c r="J612" s="61" t="s">
        <v>2429</v>
      </c>
    </row>
    <row r="613" spans="1:10" ht="69" customHeight="1" x14ac:dyDescent="0.15">
      <c r="A613" s="12">
        <v>151009</v>
      </c>
      <c r="B613" s="27" t="s">
        <v>751</v>
      </c>
      <c r="C613" s="27" t="s">
        <v>3711</v>
      </c>
      <c r="D613" s="28" t="s">
        <v>27</v>
      </c>
      <c r="E613" s="27" t="s">
        <v>752</v>
      </c>
      <c r="F613" s="27" t="s">
        <v>753</v>
      </c>
      <c r="G613" s="29">
        <v>29206</v>
      </c>
      <c r="H613" s="27" t="s">
        <v>266</v>
      </c>
      <c r="I613" s="23" t="s">
        <v>754</v>
      </c>
      <c r="J613" s="27" t="s">
        <v>755</v>
      </c>
    </row>
    <row r="614" spans="1:10" ht="69" customHeight="1" x14ac:dyDescent="0.15">
      <c r="A614" s="12">
        <v>151009</v>
      </c>
      <c r="B614" s="27" t="s">
        <v>751</v>
      </c>
      <c r="C614" s="27" t="s">
        <v>3711</v>
      </c>
      <c r="D614" s="28" t="s">
        <v>3511</v>
      </c>
      <c r="E614" s="27" t="s">
        <v>756</v>
      </c>
      <c r="F614" s="27" t="s">
        <v>757</v>
      </c>
      <c r="G614" s="29">
        <v>23855</v>
      </c>
      <c r="H614" s="27" t="s">
        <v>266</v>
      </c>
      <c r="I614" s="23" t="s">
        <v>754</v>
      </c>
      <c r="J614" s="27" t="s">
        <v>755</v>
      </c>
    </row>
    <row r="615" spans="1:10" ht="69" customHeight="1" x14ac:dyDescent="0.15">
      <c r="A615" s="12">
        <v>151009</v>
      </c>
      <c r="B615" s="27" t="s">
        <v>751</v>
      </c>
      <c r="C615" s="27" t="s">
        <v>3711</v>
      </c>
      <c r="D615" s="28" t="s">
        <v>27</v>
      </c>
      <c r="E615" s="27" t="s">
        <v>752</v>
      </c>
      <c r="F615" s="27" t="s">
        <v>753</v>
      </c>
      <c r="G615" s="29">
        <v>29206</v>
      </c>
      <c r="H615" s="27" t="s">
        <v>266</v>
      </c>
      <c r="I615" s="23" t="s">
        <v>758</v>
      </c>
      <c r="J615" s="27"/>
    </row>
    <row r="616" spans="1:10" ht="69" customHeight="1" x14ac:dyDescent="0.15">
      <c r="A616" s="12">
        <v>151009</v>
      </c>
      <c r="B616" s="27" t="s">
        <v>751</v>
      </c>
      <c r="C616" s="27" t="s">
        <v>3711</v>
      </c>
      <c r="D616" s="28" t="s">
        <v>27</v>
      </c>
      <c r="E616" s="27" t="s">
        <v>752</v>
      </c>
      <c r="F616" s="27" t="s">
        <v>753</v>
      </c>
      <c r="G616" s="29">
        <v>29206</v>
      </c>
      <c r="H616" s="27" t="s">
        <v>7</v>
      </c>
      <c r="I616" s="23" t="s">
        <v>759</v>
      </c>
      <c r="J616" s="27"/>
    </row>
    <row r="617" spans="1:10" ht="69" customHeight="1" x14ac:dyDescent="0.15">
      <c r="A617" s="12">
        <v>151009</v>
      </c>
      <c r="B617" s="27" t="s">
        <v>751</v>
      </c>
      <c r="C617" s="27" t="s">
        <v>3711</v>
      </c>
      <c r="D617" s="28" t="s">
        <v>3511</v>
      </c>
      <c r="E617" s="27" t="s">
        <v>756</v>
      </c>
      <c r="F617" s="27" t="s">
        <v>757</v>
      </c>
      <c r="G617" s="29">
        <v>23855</v>
      </c>
      <c r="H617" s="27" t="s">
        <v>7</v>
      </c>
      <c r="I617" s="23" t="s">
        <v>760</v>
      </c>
      <c r="J617" s="27"/>
    </row>
    <row r="618" spans="1:10" ht="69" customHeight="1" x14ac:dyDescent="0.15">
      <c r="A618" s="12">
        <v>151009</v>
      </c>
      <c r="B618" s="27" t="s">
        <v>751</v>
      </c>
      <c r="C618" s="27" t="s">
        <v>3711</v>
      </c>
      <c r="D618" s="28" t="s">
        <v>3511</v>
      </c>
      <c r="E618" s="27" t="s">
        <v>761</v>
      </c>
      <c r="F618" s="27" t="s">
        <v>762</v>
      </c>
      <c r="G618" s="29">
        <v>38432</v>
      </c>
      <c r="H618" s="27" t="s">
        <v>7</v>
      </c>
      <c r="I618" s="23" t="s">
        <v>760</v>
      </c>
      <c r="J618" s="27"/>
    </row>
    <row r="619" spans="1:10" s="34" customFormat="1" ht="69" customHeight="1" x14ac:dyDescent="0.15">
      <c r="A619" s="12">
        <v>151009</v>
      </c>
      <c r="B619" s="27" t="s">
        <v>751</v>
      </c>
      <c r="C619" s="27" t="s">
        <v>3711</v>
      </c>
      <c r="D619" s="28" t="s">
        <v>27</v>
      </c>
      <c r="E619" s="27" t="s">
        <v>763</v>
      </c>
      <c r="F619" s="27" t="s">
        <v>753</v>
      </c>
      <c r="G619" s="29">
        <v>42066</v>
      </c>
      <c r="H619" s="27" t="s">
        <v>313</v>
      </c>
      <c r="I619" s="23" t="s">
        <v>764</v>
      </c>
      <c r="J619" s="27"/>
    </row>
    <row r="620" spans="1:10" ht="69" customHeight="1" x14ac:dyDescent="0.15">
      <c r="A620" s="12">
        <v>151009</v>
      </c>
      <c r="B620" s="27" t="s">
        <v>751</v>
      </c>
      <c r="C620" s="27" t="s">
        <v>3711</v>
      </c>
      <c r="D620" s="28" t="s">
        <v>27</v>
      </c>
      <c r="E620" s="27" t="s">
        <v>763</v>
      </c>
      <c r="F620" s="27" t="s">
        <v>753</v>
      </c>
      <c r="G620" s="29">
        <v>42066</v>
      </c>
      <c r="H620" s="27" t="s">
        <v>313</v>
      </c>
      <c r="I620" s="23" t="s">
        <v>765</v>
      </c>
      <c r="J620" s="27"/>
    </row>
    <row r="621" spans="1:10" ht="81" customHeight="1" x14ac:dyDescent="0.15">
      <c r="A621" s="12">
        <v>151009</v>
      </c>
      <c r="B621" s="27" t="s">
        <v>751</v>
      </c>
      <c r="C621" s="27" t="s">
        <v>3711</v>
      </c>
      <c r="D621" s="28" t="s">
        <v>27</v>
      </c>
      <c r="E621" s="27" t="s">
        <v>763</v>
      </c>
      <c r="F621" s="27" t="s">
        <v>753</v>
      </c>
      <c r="G621" s="29">
        <v>42066</v>
      </c>
      <c r="H621" s="27" t="s">
        <v>313</v>
      </c>
      <c r="I621" s="23" t="s">
        <v>766</v>
      </c>
      <c r="J621" s="27"/>
    </row>
    <row r="622" spans="1:10" ht="69" customHeight="1" x14ac:dyDescent="0.15">
      <c r="A622" s="12">
        <v>151009</v>
      </c>
      <c r="B622" s="27" t="s">
        <v>751</v>
      </c>
      <c r="C622" s="27" t="s">
        <v>3711</v>
      </c>
      <c r="D622" s="28" t="s">
        <v>315</v>
      </c>
      <c r="E622" s="27" t="s">
        <v>767</v>
      </c>
      <c r="F622" s="27" t="s">
        <v>768</v>
      </c>
      <c r="G622" s="29">
        <v>39844</v>
      </c>
      <c r="H622" s="27" t="s">
        <v>45</v>
      </c>
      <c r="I622" s="23" t="s">
        <v>769</v>
      </c>
      <c r="J622" s="27"/>
    </row>
    <row r="623" spans="1:10" ht="86.25" customHeight="1" x14ac:dyDescent="0.15">
      <c r="A623" s="12">
        <v>151009</v>
      </c>
      <c r="B623" s="27" t="s">
        <v>751</v>
      </c>
      <c r="C623" s="27" t="s">
        <v>3712</v>
      </c>
      <c r="D623" s="28" t="s">
        <v>315</v>
      </c>
      <c r="E623" s="27" t="s">
        <v>767</v>
      </c>
      <c r="F623" s="27" t="s">
        <v>768</v>
      </c>
      <c r="G623" s="29">
        <v>39844</v>
      </c>
      <c r="H623" s="27" t="s">
        <v>45</v>
      </c>
      <c r="I623" s="23" t="s">
        <v>770</v>
      </c>
      <c r="J623" s="27"/>
    </row>
    <row r="624" spans="1:10" ht="48.75" customHeight="1" x14ac:dyDescent="0.15">
      <c r="A624" s="12">
        <v>151009</v>
      </c>
      <c r="B624" s="27" t="s">
        <v>751</v>
      </c>
      <c r="C624" s="27" t="s">
        <v>3711</v>
      </c>
      <c r="D624" s="28" t="s">
        <v>315</v>
      </c>
      <c r="E624" s="27" t="s">
        <v>767</v>
      </c>
      <c r="F624" s="27" t="s">
        <v>768</v>
      </c>
      <c r="G624" s="29">
        <v>39844</v>
      </c>
      <c r="H624" s="27" t="s">
        <v>45</v>
      </c>
      <c r="I624" s="23" t="s">
        <v>771</v>
      </c>
      <c r="J624" s="27"/>
    </row>
    <row r="625" spans="1:10" ht="57.75" customHeight="1" x14ac:dyDescent="0.15">
      <c r="A625" s="12">
        <v>151009</v>
      </c>
      <c r="B625" s="27" t="s">
        <v>751</v>
      </c>
      <c r="C625" s="27" t="s">
        <v>3711</v>
      </c>
      <c r="D625" s="28" t="s">
        <v>2059</v>
      </c>
      <c r="E625" s="27" t="s">
        <v>243</v>
      </c>
      <c r="F625" s="27" t="s">
        <v>772</v>
      </c>
      <c r="G625" s="29">
        <v>23770</v>
      </c>
      <c r="H625" s="27" t="s">
        <v>19</v>
      </c>
      <c r="I625" s="23" t="s">
        <v>773</v>
      </c>
      <c r="J625" s="27"/>
    </row>
    <row r="626" spans="1:10" ht="57.75" customHeight="1" x14ac:dyDescent="0.15">
      <c r="A626" s="12">
        <v>151009</v>
      </c>
      <c r="B626" s="27" t="s">
        <v>751</v>
      </c>
      <c r="C626" s="27" t="s">
        <v>3713</v>
      </c>
      <c r="D626" s="28" t="s">
        <v>2059</v>
      </c>
      <c r="E626" s="27" t="s">
        <v>243</v>
      </c>
      <c r="F626" s="27" t="s">
        <v>772</v>
      </c>
      <c r="G626" s="29">
        <v>23770</v>
      </c>
      <c r="H626" s="27" t="s">
        <v>7</v>
      </c>
      <c r="I626" s="23" t="s">
        <v>774</v>
      </c>
      <c r="J626" s="27"/>
    </row>
    <row r="627" spans="1:10" ht="86.25" customHeight="1" x14ac:dyDescent="0.15">
      <c r="A627" s="12">
        <v>151009</v>
      </c>
      <c r="B627" s="27" t="s">
        <v>751</v>
      </c>
      <c r="C627" s="27" t="s">
        <v>3714</v>
      </c>
      <c r="D627" s="28" t="s">
        <v>3511</v>
      </c>
      <c r="E627" s="27" t="s">
        <v>756</v>
      </c>
      <c r="F627" s="27" t="s">
        <v>757</v>
      </c>
      <c r="G627" s="29">
        <v>23855</v>
      </c>
      <c r="H627" s="27" t="s">
        <v>19</v>
      </c>
      <c r="I627" s="23" t="s">
        <v>775</v>
      </c>
      <c r="J627" s="27"/>
    </row>
    <row r="628" spans="1:10" ht="165" customHeight="1" x14ac:dyDescent="0.15">
      <c r="A628" s="12">
        <v>151009</v>
      </c>
      <c r="B628" s="27" t="s">
        <v>751</v>
      </c>
      <c r="C628" s="27" t="s">
        <v>3711</v>
      </c>
      <c r="D628" s="28" t="s">
        <v>27</v>
      </c>
      <c r="E628" s="27" t="s">
        <v>752</v>
      </c>
      <c r="F628" s="27" t="s">
        <v>753</v>
      </c>
      <c r="G628" s="29">
        <v>29206</v>
      </c>
      <c r="H628" s="27" t="s">
        <v>19</v>
      </c>
      <c r="I628" s="23" t="s">
        <v>776</v>
      </c>
      <c r="J628" s="27"/>
    </row>
    <row r="629" spans="1:10" ht="84" customHeight="1" x14ac:dyDescent="0.15">
      <c r="A629" s="12">
        <v>152021</v>
      </c>
      <c r="B629" s="27" t="s">
        <v>751</v>
      </c>
      <c r="C629" s="27" t="s">
        <v>3715</v>
      </c>
      <c r="D629" s="28" t="s">
        <v>358</v>
      </c>
      <c r="E629" s="27" t="s">
        <v>616</v>
      </c>
      <c r="F629" s="27" t="s">
        <v>777</v>
      </c>
      <c r="G629" s="29">
        <v>38808</v>
      </c>
      <c r="H629" s="27" t="s">
        <v>10</v>
      </c>
      <c r="I629" s="23" t="s">
        <v>778</v>
      </c>
      <c r="J629" s="27" t="s">
        <v>779</v>
      </c>
    </row>
    <row r="630" spans="1:10" ht="232.5" customHeight="1" x14ac:dyDescent="0.15">
      <c r="A630" s="12">
        <v>152021</v>
      </c>
      <c r="B630" s="27" t="s">
        <v>751</v>
      </c>
      <c r="C630" s="27" t="s">
        <v>3715</v>
      </c>
      <c r="D630" s="28" t="s">
        <v>2059</v>
      </c>
      <c r="E630" s="27" t="s">
        <v>243</v>
      </c>
      <c r="F630" s="27" t="s">
        <v>783</v>
      </c>
      <c r="G630" s="29">
        <v>32090</v>
      </c>
      <c r="H630" s="27" t="s">
        <v>7</v>
      </c>
      <c r="I630" s="23" t="s">
        <v>4075</v>
      </c>
      <c r="J630" s="27"/>
    </row>
    <row r="631" spans="1:10" ht="151.5" customHeight="1" x14ac:dyDescent="0.15">
      <c r="A631" s="12">
        <v>152021</v>
      </c>
      <c r="B631" s="27" t="s">
        <v>751</v>
      </c>
      <c r="C631" s="27" t="s">
        <v>3715</v>
      </c>
      <c r="D631" s="28" t="s">
        <v>358</v>
      </c>
      <c r="E631" s="27" t="s">
        <v>616</v>
      </c>
      <c r="F631" s="27" t="s">
        <v>777</v>
      </c>
      <c r="G631" s="29">
        <v>38808</v>
      </c>
      <c r="H631" s="27" t="s">
        <v>7</v>
      </c>
      <c r="I631" s="23" t="s">
        <v>780</v>
      </c>
      <c r="J631" s="27"/>
    </row>
    <row r="632" spans="1:10" ht="282" customHeight="1" x14ac:dyDescent="0.15">
      <c r="A632" s="12">
        <v>152021</v>
      </c>
      <c r="B632" s="27" t="s">
        <v>751</v>
      </c>
      <c r="C632" s="27" t="s">
        <v>3715</v>
      </c>
      <c r="D632" s="28" t="s">
        <v>2059</v>
      </c>
      <c r="E632" s="27" t="s">
        <v>405</v>
      </c>
      <c r="F632" s="27" t="s">
        <v>406</v>
      </c>
      <c r="G632" s="29">
        <v>40970</v>
      </c>
      <c r="H632" s="27" t="s">
        <v>7</v>
      </c>
      <c r="I632" s="23" t="s">
        <v>784</v>
      </c>
      <c r="J632" s="27"/>
    </row>
    <row r="633" spans="1:10" ht="57.75" customHeight="1" x14ac:dyDescent="0.15">
      <c r="A633" s="12">
        <v>152021</v>
      </c>
      <c r="B633" s="27" t="s">
        <v>751</v>
      </c>
      <c r="C633" s="27" t="s">
        <v>3715</v>
      </c>
      <c r="D633" s="28" t="s">
        <v>358</v>
      </c>
      <c r="E633" s="27" t="s">
        <v>390</v>
      </c>
      <c r="F633" s="27" t="s">
        <v>781</v>
      </c>
      <c r="G633" s="29">
        <v>34982</v>
      </c>
      <c r="H633" s="27" t="s">
        <v>7</v>
      </c>
      <c r="I633" s="23" t="s">
        <v>782</v>
      </c>
      <c r="J633" s="27"/>
    </row>
    <row r="634" spans="1:10" ht="104.25" customHeight="1" x14ac:dyDescent="0.15">
      <c r="A634" s="12">
        <v>152021</v>
      </c>
      <c r="B634" s="27" t="s">
        <v>751</v>
      </c>
      <c r="C634" s="27" t="s">
        <v>3715</v>
      </c>
      <c r="D634" s="28" t="s">
        <v>2059</v>
      </c>
      <c r="E634" s="27" t="s">
        <v>243</v>
      </c>
      <c r="F634" s="27" t="s">
        <v>783</v>
      </c>
      <c r="G634" s="29">
        <v>32090</v>
      </c>
      <c r="H634" s="27" t="s">
        <v>19</v>
      </c>
      <c r="I634" s="23" t="s">
        <v>785</v>
      </c>
      <c r="J634" s="27"/>
    </row>
    <row r="635" spans="1:10" ht="135" customHeight="1" x14ac:dyDescent="0.15">
      <c r="A635" s="12">
        <v>152021</v>
      </c>
      <c r="B635" s="27" t="s">
        <v>751</v>
      </c>
      <c r="C635" s="27" t="s">
        <v>3715</v>
      </c>
      <c r="D635" s="28" t="s">
        <v>358</v>
      </c>
      <c r="E635" s="27" t="s">
        <v>616</v>
      </c>
      <c r="F635" s="27" t="s">
        <v>777</v>
      </c>
      <c r="G635" s="29">
        <v>38808</v>
      </c>
      <c r="H635" s="27" t="s">
        <v>45</v>
      </c>
      <c r="I635" s="23" t="s">
        <v>786</v>
      </c>
      <c r="J635" s="27"/>
    </row>
    <row r="636" spans="1:10" ht="223.5" customHeight="1" x14ac:dyDescent="0.15">
      <c r="A636" s="12">
        <v>152021</v>
      </c>
      <c r="B636" s="27" t="s">
        <v>751</v>
      </c>
      <c r="C636" s="27" t="s">
        <v>3715</v>
      </c>
      <c r="D636" s="28" t="s">
        <v>2059</v>
      </c>
      <c r="E636" s="27" t="s">
        <v>405</v>
      </c>
      <c r="F636" s="27" t="s">
        <v>406</v>
      </c>
      <c r="G636" s="29">
        <v>41335</v>
      </c>
      <c r="H636" s="27" t="s">
        <v>45</v>
      </c>
      <c r="I636" s="23" t="s">
        <v>787</v>
      </c>
      <c r="J636" s="27"/>
    </row>
    <row r="637" spans="1:10" ht="91.5" customHeight="1" x14ac:dyDescent="0.15">
      <c r="A637" s="12">
        <v>152021</v>
      </c>
      <c r="B637" s="27" t="s">
        <v>751</v>
      </c>
      <c r="C637" s="27" t="s">
        <v>3715</v>
      </c>
      <c r="D637" s="28" t="s">
        <v>358</v>
      </c>
      <c r="E637" s="27" t="s">
        <v>788</v>
      </c>
      <c r="F637" s="27" t="s">
        <v>777</v>
      </c>
      <c r="G637" s="29">
        <v>38808</v>
      </c>
      <c r="H637" s="27" t="s">
        <v>10</v>
      </c>
      <c r="I637" s="23" t="s">
        <v>789</v>
      </c>
      <c r="J637" s="27" t="s">
        <v>779</v>
      </c>
    </row>
    <row r="638" spans="1:10" ht="57.75" customHeight="1" x14ac:dyDescent="0.15">
      <c r="A638" s="12">
        <v>152064</v>
      </c>
      <c r="B638" s="27" t="s">
        <v>751</v>
      </c>
      <c r="C638" s="27" t="s">
        <v>3716</v>
      </c>
      <c r="D638" s="28" t="s">
        <v>130</v>
      </c>
      <c r="E638" s="27" t="s">
        <v>731</v>
      </c>
      <c r="F638" s="27" t="s">
        <v>790</v>
      </c>
      <c r="G638" s="29">
        <v>32814</v>
      </c>
      <c r="H638" s="27" t="s">
        <v>10</v>
      </c>
      <c r="I638" s="23" t="s">
        <v>791</v>
      </c>
      <c r="J638" s="27"/>
    </row>
    <row r="639" spans="1:10" ht="46.5" customHeight="1" x14ac:dyDescent="0.15">
      <c r="A639" s="12">
        <v>152064</v>
      </c>
      <c r="B639" s="27" t="s">
        <v>751</v>
      </c>
      <c r="C639" s="27" t="s">
        <v>3716</v>
      </c>
      <c r="D639" s="28" t="s">
        <v>130</v>
      </c>
      <c r="E639" s="27" t="s">
        <v>731</v>
      </c>
      <c r="F639" s="27" t="s">
        <v>790</v>
      </c>
      <c r="G639" s="29">
        <v>32814</v>
      </c>
      <c r="H639" s="27" t="s">
        <v>10</v>
      </c>
      <c r="I639" s="23" t="s">
        <v>792</v>
      </c>
      <c r="J639" s="27"/>
    </row>
    <row r="640" spans="1:10" ht="61.5" customHeight="1" x14ac:dyDescent="0.15">
      <c r="A640" s="12">
        <v>152064</v>
      </c>
      <c r="B640" s="27" t="s">
        <v>751</v>
      </c>
      <c r="C640" s="27" t="s">
        <v>3716</v>
      </c>
      <c r="D640" s="28" t="s">
        <v>130</v>
      </c>
      <c r="E640" s="27" t="s">
        <v>731</v>
      </c>
      <c r="F640" s="27" t="s">
        <v>790</v>
      </c>
      <c r="G640" s="29">
        <v>32814</v>
      </c>
      <c r="H640" s="27" t="s">
        <v>45</v>
      </c>
      <c r="I640" s="23" t="s">
        <v>793</v>
      </c>
      <c r="J640" s="27"/>
    </row>
    <row r="641" spans="1:10" ht="35.25" customHeight="1" x14ac:dyDescent="0.15">
      <c r="A641" s="12">
        <v>152111</v>
      </c>
      <c r="B641" s="27" t="s">
        <v>751</v>
      </c>
      <c r="C641" s="27" t="s">
        <v>3717</v>
      </c>
      <c r="D641" s="28" t="s">
        <v>97</v>
      </c>
      <c r="E641" s="27" t="s">
        <v>98</v>
      </c>
      <c r="F641" s="27" t="s">
        <v>794</v>
      </c>
      <c r="G641" s="29">
        <v>26914</v>
      </c>
      <c r="H641" s="27" t="s">
        <v>19</v>
      </c>
      <c r="I641" s="23" t="s">
        <v>795</v>
      </c>
      <c r="J641" s="27"/>
    </row>
    <row r="642" spans="1:10" ht="82.5" customHeight="1" x14ac:dyDescent="0.15">
      <c r="A642" s="12">
        <v>152137</v>
      </c>
      <c r="B642" s="27" t="s">
        <v>751</v>
      </c>
      <c r="C642" s="27" t="s">
        <v>3718</v>
      </c>
      <c r="D642" s="28" t="s">
        <v>2059</v>
      </c>
      <c r="E642" s="27" t="s">
        <v>164</v>
      </c>
      <c r="F642" s="27" t="s">
        <v>796</v>
      </c>
      <c r="G642" s="29">
        <v>39076</v>
      </c>
      <c r="H642" s="27" t="s">
        <v>45</v>
      </c>
      <c r="I642" s="23" t="s">
        <v>797</v>
      </c>
      <c r="J642" s="27" t="s">
        <v>798</v>
      </c>
    </row>
    <row r="643" spans="1:10" ht="97.5" customHeight="1" x14ac:dyDescent="0.15">
      <c r="A643" s="12">
        <v>152226</v>
      </c>
      <c r="B643" s="27" t="s">
        <v>751</v>
      </c>
      <c r="C643" s="27" t="s">
        <v>3719</v>
      </c>
      <c r="D643" s="28" t="s">
        <v>27</v>
      </c>
      <c r="E643" s="27" t="s">
        <v>230</v>
      </c>
      <c r="F643" s="27" t="s">
        <v>799</v>
      </c>
      <c r="G643" s="29">
        <v>35184</v>
      </c>
      <c r="H643" s="27" t="s">
        <v>19</v>
      </c>
      <c r="I643" s="23" t="s">
        <v>800</v>
      </c>
      <c r="J643" s="27"/>
    </row>
    <row r="644" spans="1:10" ht="160.5" customHeight="1" x14ac:dyDescent="0.15">
      <c r="A644" s="12">
        <v>152226</v>
      </c>
      <c r="B644" s="27" t="s">
        <v>751</v>
      </c>
      <c r="C644" s="27" t="s">
        <v>3719</v>
      </c>
      <c r="D644" s="28" t="s">
        <v>33</v>
      </c>
      <c r="E644" s="27" t="s">
        <v>34</v>
      </c>
      <c r="F644" s="27" t="s">
        <v>801</v>
      </c>
      <c r="G644" s="29">
        <v>37906</v>
      </c>
      <c r="H644" s="27" t="s">
        <v>19</v>
      </c>
      <c r="I644" s="23" t="s">
        <v>802</v>
      </c>
      <c r="J644" s="27"/>
    </row>
    <row r="645" spans="1:10" ht="147.75" customHeight="1" x14ac:dyDescent="0.15">
      <c r="A645" s="12">
        <v>152226</v>
      </c>
      <c r="B645" s="27" t="s">
        <v>751</v>
      </c>
      <c r="C645" s="27" t="s">
        <v>3719</v>
      </c>
      <c r="D645" s="28" t="s">
        <v>130</v>
      </c>
      <c r="E645" s="27" t="s">
        <v>803</v>
      </c>
      <c r="F645" s="27" t="s">
        <v>804</v>
      </c>
      <c r="G645" s="29">
        <v>35184</v>
      </c>
      <c r="H645" s="27" t="s">
        <v>45</v>
      </c>
      <c r="I645" s="23" t="s">
        <v>805</v>
      </c>
      <c r="J645" s="27"/>
    </row>
    <row r="646" spans="1:10" ht="102.75" customHeight="1" x14ac:dyDescent="0.15">
      <c r="A646" s="12">
        <v>152226</v>
      </c>
      <c r="B646" s="27" t="s">
        <v>751</v>
      </c>
      <c r="C646" s="27" t="s">
        <v>3719</v>
      </c>
      <c r="D646" s="28" t="s">
        <v>205</v>
      </c>
      <c r="E646" s="27" t="s">
        <v>806</v>
      </c>
      <c r="F646" s="27" t="s">
        <v>807</v>
      </c>
      <c r="G646" s="29">
        <v>29866</v>
      </c>
      <c r="H646" s="27" t="s">
        <v>19</v>
      </c>
      <c r="I646" s="23" t="s">
        <v>808</v>
      </c>
      <c r="J646" s="27"/>
    </row>
    <row r="647" spans="1:10" ht="93" customHeight="1" x14ac:dyDescent="0.15">
      <c r="A647" s="12">
        <v>152226</v>
      </c>
      <c r="B647" s="27" t="s">
        <v>751</v>
      </c>
      <c r="C647" s="27" t="s">
        <v>3719</v>
      </c>
      <c r="D647" s="28" t="s">
        <v>130</v>
      </c>
      <c r="E647" s="27" t="s">
        <v>803</v>
      </c>
      <c r="F647" s="27" t="s">
        <v>804</v>
      </c>
      <c r="G647" s="29">
        <v>35184</v>
      </c>
      <c r="H647" s="27" t="s">
        <v>7</v>
      </c>
      <c r="I647" s="23" t="s">
        <v>809</v>
      </c>
      <c r="J647" s="27"/>
    </row>
    <row r="648" spans="1:10" ht="72.75" customHeight="1" x14ac:dyDescent="0.15">
      <c r="A648" s="12">
        <v>152242</v>
      </c>
      <c r="B648" s="27" t="s">
        <v>751</v>
      </c>
      <c r="C648" s="27" t="s">
        <v>3720</v>
      </c>
      <c r="D648" s="28" t="s">
        <v>27</v>
      </c>
      <c r="E648" s="27" t="s">
        <v>526</v>
      </c>
      <c r="F648" s="27" t="s">
        <v>810</v>
      </c>
      <c r="G648" s="29">
        <v>35968</v>
      </c>
      <c r="H648" s="27" t="s">
        <v>14</v>
      </c>
      <c r="I648" s="23" t="s">
        <v>811</v>
      </c>
      <c r="J648" s="27" t="s">
        <v>812</v>
      </c>
    </row>
    <row r="649" spans="1:10" ht="80.25" customHeight="1" x14ac:dyDescent="0.15">
      <c r="A649" s="12">
        <v>154610</v>
      </c>
      <c r="B649" s="27" t="s">
        <v>751</v>
      </c>
      <c r="C649" s="27" t="s">
        <v>3721</v>
      </c>
      <c r="D649" s="28" t="s">
        <v>2059</v>
      </c>
      <c r="E649" s="27" t="s">
        <v>813</v>
      </c>
      <c r="F649" s="27" t="s">
        <v>814</v>
      </c>
      <c r="G649" s="29">
        <v>42952</v>
      </c>
      <c r="H649" s="27" t="s">
        <v>7</v>
      </c>
      <c r="I649" s="23" t="s">
        <v>815</v>
      </c>
      <c r="J649" s="27"/>
    </row>
    <row r="650" spans="1:10" ht="75" customHeight="1" x14ac:dyDescent="0.15">
      <c r="A650" s="12">
        <v>154822</v>
      </c>
      <c r="B650" s="27" t="s">
        <v>751</v>
      </c>
      <c r="C650" s="27" t="s">
        <v>3722</v>
      </c>
      <c r="D650" s="28" t="s">
        <v>130</v>
      </c>
      <c r="E650" s="27" t="s">
        <v>731</v>
      </c>
      <c r="F650" s="27" t="s">
        <v>816</v>
      </c>
      <c r="G650" s="29">
        <v>36364</v>
      </c>
      <c r="H650" s="27" t="s">
        <v>7</v>
      </c>
      <c r="I650" s="23" t="s">
        <v>817</v>
      </c>
      <c r="J650" s="27"/>
    </row>
    <row r="651" spans="1:10" ht="35.25" customHeight="1" x14ac:dyDescent="0.15">
      <c r="A651" s="12">
        <v>155047</v>
      </c>
      <c r="B651" s="27" t="s">
        <v>751</v>
      </c>
      <c r="C651" s="27" t="s">
        <v>3723</v>
      </c>
      <c r="D651" s="28" t="s">
        <v>2059</v>
      </c>
      <c r="E651" s="27" t="s">
        <v>115</v>
      </c>
      <c r="F651" s="27" t="s">
        <v>818</v>
      </c>
      <c r="G651" s="29">
        <v>34985</v>
      </c>
      <c r="H651" s="27" t="s">
        <v>7</v>
      </c>
      <c r="I651" s="23" t="s">
        <v>819</v>
      </c>
      <c r="J651" s="27"/>
    </row>
    <row r="652" spans="1:10" ht="64.5" customHeight="1" x14ac:dyDescent="0.15">
      <c r="A652" s="12">
        <v>160008</v>
      </c>
      <c r="B652" s="27" t="s">
        <v>820</v>
      </c>
      <c r="C652" s="27" t="s">
        <v>820</v>
      </c>
      <c r="D652" s="28" t="s">
        <v>27</v>
      </c>
      <c r="E652" s="27" t="s">
        <v>136</v>
      </c>
      <c r="F652" s="27" t="s">
        <v>136</v>
      </c>
      <c r="G652" s="29">
        <v>30811</v>
      </c>
      <c r="H652" s="27" t="s">
        <v>45</v>
      </c>
      <c r="I652" s="23" t="s">
        <v>821</v>
      </c>
      <c r="J652" s="27"/>
    </row>
    <row r="653" spans="1:10" ht="47.25" customHeight="1" x14ac:dyDescent="0.15">
      <c r="A653" s="12">
        <v>160008</v>
      </c>
      <c r="B653" s="27" t="s">
        <v>820</v>
      </c>
      <c r="C653" s="27" t="s">
        <v>820</v>
      </c>
      <c r="D653" s="28" t="s">
        <v>27</v>
      </c>
      <c r="E653" s="27" t="s">
        <v>136</v>
      </c>
      <c r="F653" s="27" t="s">
        <v>136</v>
      </c>
      <c r="G653" s="29">
        <v>30811</v>
      </c>
      <c r="H653" s="27" t="s">
        <v>7</v>
      </c>
      <c r="I653" s="23" t="s">
        <v>822</v>
      </c>
      <c r="J653" s="27"/>
    </row>
    <row r="654" spans="1:10" ht="61.5" customHeight="1" x14ac:dyDescent="0.15">
      <c r="A654" s="12">
        <v>160008</v>
      </c>
      <c r="B654" s="27" t="s">
        <v>820</v>
      </c>
      <c r="C654" s="27" t="s">
        <v>820</v>
      </c>
      <c r="D654" s="28" t="s">
        <v>27</v>
      </c>
      <c r="E654" s="27" t="s">
        <v>136</v>
      </c>
      <c r="F654" s="27" t="s">
        <v>136</v>
      </c>
      <c r="G654" s="29">
        <v>30811</v>
      </c>
      <c r="H654" s="27" t="s">
        <v>19</v>
      </c>
      <c r="I654" s="23" t="s">
        <v>823</v>
      </c>
      <c r="J654" s="27"/>
    </row>
    <row r="655" spans="1:10" ht="73.5" customHeight="1" x14ac:dyDescent="0.15">
      <c r="A655" s="12">
        <v>160008</v>
      </c>
      <c r="B655" s="27" t="s">
        <v>820</v>
      </c>
      <c r="C655" s="27" t="s">
        <v>820</v>
      </c>
      <c r="D655" s="28" t="s">
        <v>27</v>
      </c>
      <c r="E655" s="27" t="s">
        <v>136</v>
      </c>
      <c r="F655" s="27" t="s">
        <v>136</v>
      </c>
      <c r="G655" s="29">
        <v>30811</v>
      </c>
      <c r="H655" s="27" t="s">
        <v>19</v>
      </c>
      <c r="I655" s="23" t="s">
        <v>824</v>
      </c>
      <c r="J655" s="27"/>
    </row>
    <row r="656" spans="1:10" ht="61.5" customHeight="1" x14ac:dyDescent="0.15">
      <c r="A656" s="12">
        <v>160008</v>
      </c>
      <c r="B656" s="27" t="s">
        <v>820</v>
      </c>
      <c r="C656" s="27" t="s">
        <v>820</v>
      </c>
      <c r="D656" s="28" t="s">
        <v>27</v>
      </c>
      <c r="E656" s="27" t="s">
        <v>136</v>
      </c>
      <c r="F656" s="27" t="s">
        <v>136</v>
      </c>
      <c r="G656" s="29">
        <v>30811</v>
      </c>
      <c r="H656" s="27" t="s">
        <v>19</v>
      </c>
      <c r="I656" s="23" t="s">
        <v>825</v>
      </c>
      <c r="J656" s="27"/>
    </row>
    <row r="657" spans="1:10" ht="45" customHeight="1" x14ac:dyDescent="0.15">
      <c r="A657" s="12">
        <v>160008</v>
      </c>
      <c r="B657" s="27" t="s">
        <v>820</v>
      </c>
      <c r="C657" s="27" t="s">
        <v>820</v>
      </c>
      <c r="D657" s="28" t="s">
        <v>27</v>
      </c>
      <c r="E657" s="27" t="s">
        <v>136</v>
      </c>
      <c r="F657" s="27" t="s">
        <v>136</v>
      </c>
      <c r="G657" s="29">
        <v>30811</v>
      </c>
      <c r="H657" s="27" t="s">
        <v>7</v>
      </c>
      <c r="I657" s="23" t="s">
        <v>826</v>
      </c>
      <c r="J657" s="27"/>
    </row>
    <row r="658" spans="1:10" ht="61.5" customHeight="1" x14ac:dyDescent="0.15">
      <c r="A658" s="12">
        <v>160008</v>
      </c>
      <c r="B658" s="27" t="s">
        <v>820</v>
      </c>
      <c r="C658" s="27" t="s">
        <v>820</v>
      </c>
      <c r="D658" s="28" t="s">
        <v>27</v>
      </c>
      <c r="E658" s="27" t="s">
        <v>136</v>
      </c>
      <c r="F658" s="27" t="s">
        <v>136</v>
      </c>
      <c r="G658" s="29">
        <v>30811</v>
      </c>
      <c r="H658" s="27" t="s">
        <v>7</v>
      </c>
      <c r="I658" s="23" t="s">
        <v>827</v>
      </c>
      <c r="J658" s="27"/>
    </row>
    <row r="659" spans="1:10" ht="45" customHeight="1" x14ac:dyDescent="0.15">
      <c r="A659" s="12">
        <v>160008</v>
      </c>
      <c r="B659" s="27" t="s">
        <v>820</v>
      </c>
      <c r="C659" s="27" t="s">
        <v>820</v>
      </c>
      <c r="D659" s="28" t="s">
        <v>27</v>
      </c>
      <c r="E659" s="27" t="s">
        <v>136</v>
      </c>
      <c r="F659" s="27" t="s">
        <v>136</v>
      </c>
      <c r="G659" s="29">
        <v>30811</v>
      </c>
      <c r="H659" s="27" t="s">
        <v>7</v>
      </c>
      <c r="I659" s="23" t="s">
        <v>828</v>
      </c>
      <c r="J659" s="27"/>
    </row>
    <row r="660" spans="1:10" ht="46.5" customHeight="1" x14ac:dyDescent="0.15">
      <c r="A660" s="12">
        <v>160008</v>
      </c>
      <c r="B660" s="27" t="s">
        <v>820</v>
      </c>
      <c r="C660" s="27" t="s">
        <v>820</v>
      </c>
      <c r="D660" s="28" t="s">
        <v>27</v>
      </c>
      <c r="E660" s="27" t="s">
        <v>136</v>
      </c>
      <c r="F660" s="27" t="s">
        <v>136</v>
      </c>
      <c r="G660" s="29">
        <v>30811</v>
      </c>
      <c r="H660" s="27" t="s">
        <v>14</v>
      </c>
      <c r="I660" s="23" t="s">
        <v>828</v>
      </c>
      <c r="J660" s="27"/>
    </row>
    <row r="661" spans="1:10" ht="52.5" customHeight="1" x14ac:dyDescent="0.15">
      <c r="A661" s="12">
        <v>160008</v>
      </c>
      <c r="B661" s="27" t="s">
        <v>820</v>
      </c>
      <c r="C661" s="27" t="s">
        <v>820</v>
      </c>
      <c r="D661" s="28" t="s">
        <v>27</v>
      </c>
      <c r="E661" s="27" t="s">
        <v>136</v>
      </c>
      <c r="F661" s="27" t="s">
        <v>136</v>
      </c>
      <c r="G661" s="29">
        <v>30811</v>
      </c>
      <c r="H661" s="27" t="s">
        <v>24</v>
      </c>
      <c r="I661" s="23" t="s">
        <v>829</v>
      </c>
      <c r="J661" s="27"/>
    </row>
    <row r="662" spans="1:10" ht="108" customHeight="1" x14ac:dyDescent="0.15">
      <c r="A662" s="12">
        <v>160008</v>
      </c>
      <c r="B662" s="27" t="s">
        <v>820</v>
      </c>
      <c r="C662" s="27" t="s">
        <v>820</v>
      </c>
      <c r="D662" s="28" t="s">
        <v>27</v>
      </c>
      <c r="E662" s="27" t="s">
        <v>136</v>
      </c>
      <c r="F662" s="27" t="s">
        <v>136</v>
      </c>
      <c r="G662" s="29">
        <v>30811</v>
      </c>
      <c r="H662" s="27" t="s">
        <v>7</v>
      </c>
      <c r="I662" s="23" t="s">
        <v>830</v>
      </c>
      <c r="J662" s="27"/>
    </row>
    <row r="663" spans="1:10" ht="63.75" customHeight="1" x14ac:dyDescent="0.15">
      <c r="A663" s="12">
        <v>160008</v>
      </c>
      <c r="B663" s="27" t="s">
        <v>820</v>
      </c>
      <c r="C663" s="27" t="s">
        <v>820</v>
      </c>
      <c r="D663" s="28" t="s">
        <v>27</v>
      </c>
      <c r="E663" s="27" t="s">
        <v>136</v>
      </c>
      <c r="F663" s="27" t="s">
        <v>136</v>
      </c>
      <c r="G663" s="29">
        <v>30811</v>
      </c>
      <c r="H663" s="27" t="s">
        <v>7</v>
      </c>
      <c r="I663" s="23" t="s">
        <v>831</v>
      </c>
      <c r="J663" s="27"/>
    </row>
    <row r="664" spans="1:10" ht="63.75" customHeight="1" x14ac:dyDescent="0.15">
      <c r="A664" s="12">
        <v>160008</v>
      </c>
      <c r="B664" s="27" t="s">
        <v>820</v>
      </c>
      <c r="C664" s="27" t="s">
        <v>820</v>
      </c>
      <c r="D664" s="28" t="s">
        <v>27</v>
      </c>
      <c r="E664" s="27" t="s">
        <v>136</v>
      </c>
      <c r="F664" s="27" t="s">
        <v>136</v>
      </c>
      <c r="G664" s="29">
        <v>30811</v>
      </c>
      <c r="H664" s="27" t="s">
        <v>19</v>
      </c>
      <c r="I664" s="23" t="s">
        <v>832</v>
      </c>
      <c r="J664" s="27"/>
    </row>
    <row r="665" spans="1:10" ht="67.5" customHeight="1" x14ac:dyDescent="0.15">
      <c r="A665" s="12">
        <v>160008</v>
      </c>
      <c r="B665" s="27" t="s">
        <v>820</v>
      </c>
      <c r="C665" s="27" t="s">
        <v>820</v>
      </c>
      <c r="D665" s="28" t="s">
        <v>27</v>
      </c>
      <c r="E665" s="27" t="s">
        <v>136</v>
      </c>
      <c r="F665" s="27" t="s">
        <v>136</v>
      </c>
      <c r="G665" s="29">
        <v>30811</v>
      </c>
      <c r="H665" s="27" t="s">
        <v>380</v>
      </c>
      <c r="I665" s="23" t="s">
        <v>833</v>
      </c>
      <c r="J665" s="27"/>
    </row>
    <row r="666" spans="1:10" ht="77.25" customHeight="1" x14ac:dyDescent="0.15">
      <c r="A666" s="12">
        <v>160008</v>
      </c>
      <c r="B666" s="27" t="s">
        <v>820</v>
      </c>
      <c r="C666" s="27" t="s">
        <v>820</v>
      </c>
      <c r="D666" s="28" t="s">
        <v>27</v>
      </c>
      <c r="E666" s="27" t="s">
        <v>136</v>
      </c>
      <c r="F666" s="27" t="s">
        <v>136</v>
      </c>
      <c r="G666" s="29">
        <v>30811</v>
      </c>
      <c r="H666" s="27" t="s">
        <v>7</v>
      </c>
      <c r="I666" s="23" t="s">
        <v>834</v>
      </c>
      <c r="J666" s="27"/>
    </row>
    <row r="667" spans="1:10" ht="65.25" customHeight="1" x14ac:dyDescent="0.15">
      <c r="A667" s="12">
        <v>160008</v>
      </c>
      <c r="B667" s="27" t="s">
        <v>820</v>
      </c>
      <c r="C667" s="27" t="s">
        <v>820</v>
      </c>
      <c r="D667" s="28" t="s">
        <v>27</v>
      </c>
      <c r="E667" s="27" t="s">
        <v>136</v>
      </c>
      <c r="F667" s="27" t="s">
        <v>136</v>
      </c>
      <c r="G667" s="29">
        <v>30811</v>
      </c>
      <c r="H667" s="27" t="s">
        <v>266</v>
      </c>
      <c r="I667" s="23" t="s">
        <v>835</v>
      </c>
      <c r="J667" s="27"/>
    </row>
    <row r="668" spans="1:10" ht="69" customHeight="1" x14ac:dyDescent="0.15">
      <c r="A668" s="12">
        <v>160008</v>
      </c>
      <c r="B668" s="27" t="s">
        <v>820</v>
      </c>
      <c r="C668" s="27" t="s">
        <v>820</v>
      </c>
      <c r="D668" s="28" t="s">
        <v>27</v>
      </c>
      <c r="E668" s="27" t="s">
        <v>136</v>
      </c>
      <c r="F668" s="27" t="s">
        <v>136</v>
      </c>
      <c r="G668" s="29">
        <v>30811</v>
      </c>
      <c r="H668" s="27" t="s">
        <v>266</v>
      </c>
      <c r="I668" s="23" t="s">
        <v>836</v>
      </c>
      <c r="J668" s="27"/>
    </row>
    <row r="669" spans="1:10" ht="61.5" customHeight="1" x14ac:dyDescent="0.15">
      <c r="A669" s="12">
        <v>160008</v>
      </c>
      <c r="B669" s="27" t="s">
        <v>820</v>
      </c>
      <c r="C669" s="27" t="s">
        <v>820</v>
      </c>
      <c r="D669" s="28" t="s">
        <v>27</v>
      </c>
      <c r="E669" s="27" t="s">
        <v>136</v>
      </c>
      <c r="F669" s="27" t="s">
        <v>136</v>
      </c>
      <c r="G669" s="29">
        <v>30811</v>
      </c>
      <c r="H669" s="27" t="s">
        <v>45</v>
      </c>
      <c r="I669" s="23" t="s">
        <v>837</v>
      </c>
      <c r="J669" s="27"/>
    </row>
    <row r="670" spans="1:10" ht="72.75" customHeight="1" x14ac:dyDescent="0.15">
      <c r="A670" s="12">
        <v>160008</v>
      </c>
      <c r="B670" s="27" t="s">
        <v>820</v>
      </c>
      <c r="C670" s="27" t="s">
        <v>820</v>
      </c>
      <c r="D670" s="28" t="s">
        <v>27</v>
      </c>
      <c r="E670" s="27" t="s">
        <v>136</v>
      </c>
      <c r="F670" s="27" t="s">
        <v>136</v>
      </c>
      <c r="G670" s="29">
        <v>30811</v>
      </c>
      <c r="H670" s="27" t="s">
        <v>45</v>
      </c>
      <c r="I670" s="23" t="s">
        <v>838</v>
      </c>
      <c r="J670" s="27"/>
    </row>
    <row r="671" spans="1:10" ht="57.75" customHeight="1" x14ac:dyDescent="0.15">
      <c r="A671" s="12">
        <v>160008</v>
      </c>
      <c r="B671" s="27" t="s">
        <v>820</v>
      </c>
      <c r="C671" s="27" t="s">
        <v>820</v>
      </c>
      <c r="D671" s="28" t="s">
        <v>27</v>
      </c>
      <c r="E671" s="27" t="s">
        <v>136</v>
      </c>
      <c r="F671" s="27" t="s">
        <v>136</v>
      </c>
      <c r="G671" s="29">
        <v>30811</v>
      </c>
      <c r="H671" s="27" t="s">
        <v>45</v>
      </c>
      <c r="I671" s="23" t="s">
        <v>839</v>
      </c>
      <c r="J671" s="27"/>
    </row>
    <row r="672" spans="1:10" ht="76.5" customHeight="1" x14ac:dyDescent="0.15">
      <c r="A672" s="12">
        <v>160008</v>
      </c>
      <c r="B672" s="27" t="s">
        <v>820</v>
      </c>
      <c r="C672" s="27" t="s">
        <v>820</v>
      </c>
      <c r="D672" s="28" t="s">
        <v>27</v>
      </c>
      <c r="E672" s="27" t="s">
        <v>136</v>
      </c>
      <c r="F672" s="27" t="s">
        <v>136</v>
      </c>
      <c r="G672" s="29">
        <v>30811</v>
      </c>
      <c r="H672" s="27" t="s">
        <v>138</v>
      </c>
      <c r="I672" s="23" t="s">
        <v>840</v>
      </c>
      <c r="J672" s="27"/>
    </row>
    <row r="673" spans="1:10" ht="65.25" customHeight="1" x14ac:dyDescent="0.15">
      <c r="A673" s="12">
        <v>160008</v>
      </c>
      <c r="B673" s="27" t="s">
        <v>820</v>
      </c>
      <c r="C673" s="27" t="s">
        <v>820</v>
      </c>
      <c r="D673" s="28" t="s">
        <v>27</v>
      </c>
      <c r="E673" s="27" t="s">
        <v>136</v>
      </c>
      <c r="F673" s="27" t="s">
        <v>136</v>
      </c>
      <c r="G673" s="29">
        <v>30811</v>
      </c>
      <c r="H673" s="27" t="s">
        <v>7</v>
      </c>
      <c r="I673" s="23" t="s">
        <v>841</v>
      </c>
      <c r="J673" s="27"/>
    </row>
    <row r="674" spans="1:10" ht="71.25" customHeight="1" x14ac:dyDescent="0.15">
      <c r="A674" s="12">
        <v>160008</v>
      </c>
      <c r="B674" s="27" t="s">
        <v>820</v>
      </c>
      <c r="C674" s="27" t="s">
        <v>820</v>
      </c>
      <c r="D674" s="28" t="s">
        <v>27</v>
      </c>
      <c r="E674" s="27" t="s">
        <v>136</v>
      </c>
      <c r="F674" s="27" t="s">
        <v>136</v>
      </c>
      <c r="G674" s="29">
        <v>30811</v>
      </c>
      <c r="H674" s="27" t="s">
        <v>45</v>
      </c>
      <c r="I674" s="23" t="s">
        <v>842</v>
      </c>
      <c r="J674" s="27"/>
    </row>
    <row r="675" spans="1:10" ht="63.75" customHeight="1" x14ac:dyDescent="0.15">
      <c r="A675" s="12">
        <v>160008</v>
      </c>
      <c r="B675" s="27" t="s">
        <v>820</v>
      </c>
      <c r="C675" s="27" t="s">
        <v>820</v>
      </c>
      <c r="D675" s="28" t="s">
        <v>97</v>
      </c>
      <c r="E675" s="27" t="s">
        <v>98</v>
      </c>
      <c r="F675" s="27" t="s">
        <v>98</v>
      </c>
      <c r="G675" s="29">
        <v>31246</v>
      </c>
      <c r="H675" s="27" t="s">
        <v>19</v>
      </c>
      <c r="I675" s="23" t="s">
        <v>843</v>
      </c>
      <c r="J675" s="27"/>
    </row>
    <row r="676" spans="1:10" ht="45" customHeight="1" x14ac:dyDescent="0.15">
      <c r="A676" s="12">
        <v>160008</v>
      </c>
      <c r="B676" s="27" t="s">
        <v>820</v>
      </c>
      <c r="C676" s="27" t="s">
        <v>820</v>
      </c>
      <c r="D676" s="28" t="s">
        <v>97</v>
      </c>
      <c r="E676" s="27" t="s">
        <v>98</v>
      </c>
      <c r="F676" s="27" t="s">
        <v>98</v>
      </c>
      <c r="G676" s="29">
        <v>31246</v>
      </c>
      <c r="H676" s="27" t="s">
        <v>7</v>
      </c>
      <c r="I676" s="23" t="s">
        <v>844</v>
      </c>
      <c r="J676" s="27"/>
    </row>
    <row r="677" spans="1:10" ht="60" customHeight="1" x14ac:dyDescent="0.15">
      <c r="A677" s="12">
        <v>160008</v>
      </c>
      <c r="B677" s="27" t="s">
        <v>820</v>
      </c>
      <c r="C677" s="27" t="s">
        <v>820</v>
      </c>
      <c r="D677" s="28" t="s">
        <v>97</v>
      </c>
      <c r="E677" s="27" t="s">
        <v>98</v>
      </c>
      <c r="F677" s="27" t="s">
        <v>98</v>
      </c>
      <c r="G677" s="29">
        <v>31246</v>
      </c>
      <c r="H677" s="27" t="s">
        <v>7</v>
      </c>
      <c r="I677" s="23" t="s">
        <v>845</v>
      </c>
      <c r="J677" s="27"/>
    </row>
    <row r="678" spans="1:10" ht="67.5" customHeight="1" x14ac:dyDescent="0.15">
      <c r="A678" s="12">
        <v>160008</v>
      </c>
      <c r="B678" s="27" t="s">
        <v>820</v>
      </c>
      <c r="C678" s="27" t="s">
        <v>820</v>
      </c>
      <c r="D678" s="28" t="s">
        <v>97</v>
      </c>
      <c r="E678" s="27" t="s">
        <v>98</v>
      </c>
      <c r="F678" s="27" t="s">
        <v>98</v>
      </c>
      <c r="G678" s="29">
        <v>31246</v>
      </c>
      <c r="H678" s="27" t="s">
        <v>7</v>
      </c>
      <c r="I678" s="23" t="s">
        <v>846</v>
      </c>
      <c r="J678" s="27"/>
    </row>
    <row r="679" spans="1:10" ht="61.5" customHeight="1" x14ac:dyDescent="0.15">
      <c r="A679" s="12">
        <v>160008</v>
      </c>
      <c r="B679" s="27" t="s">
        <v>820</v>
      </c>
      <c r="C679" s="27" t="s">
        <v>820</v>
      </c>
      <c r="D679" s="28" t="s">
        <v>97</v>
      </c>
      <c r="E679" s="27" t="s">
        <v>98</v>
      </c>
      <c r="F679" s="27" t="s">
        <v>98</v>
      </c>
      <c r="G679" s="29">
        <v>31246</v>
      </c>
      <c r="H679" s="27" t="s">
        <v>19</v>
      </c>
      <c r="I679" s="23" t="s">
        <v>847</v>
      </c>
      <c r="J679" s="27"/>
    </row>
    <row r="680" spans="1:10" ht="71.25" customHeight="1" x14ac:dyDescent="0.15">
      <c r="A680" s="12">
        <v>160008</v>
      </c>
      <c r="B680" s="27" t="s">
        <v>820</v>
      </c>
      <c r="C680" s="27" t="s">
        <v>820</v>
      </c>
      <c r="D680" s="28" t="s">
        <v>97</v>
      </c>
      <c r="E680" s="27" t="s">
        <v>98</v>
      </c>
      <c r="F680" s="27" t="s">
        <v>98</v>
      </c>
      <c r="G680" s="29">
        <v>31246</v>
      </c>
      <c r="H680" s="27" t="s">
        <v>7</v>
      </c>
      <c r="I680" s="23" t="s">
        <v>848</v>
      </c>
      <c r="J680" s="27"/>
    </row>
    <row r="681" spans="1:10" ht="42.75" customHeight="1" x14ac:dyDescent="0.15">
      <c r="A681" s="12">
        <v>160008</v>
      </c>
      <c r="B681" s="27" t="s">
        <v>820</v>
      </c>
      <c r="C681" s="27" t="s">
        <v>820</v>
      </c>
      <c r="D681" s="28" t="s">
        <v>97</v>
      </c>
      <c r="E681" s="27" t="s">
        <v>98</v>
      </c>
      <c r="F681" s="27" t="s">
        <v>98</v>
      </c>
      <c r="G681" s="29">
        <v>31246</v>
      </c>
      <c r="H681" s="27" t="s">
        <v>14</v>
      </c>
      <c r="I681" s="23" t="s">
        <v>849</v>
      </c>
      <c r="J681" s="27"/>
    </row>
    <row r="682" spans="1:10" ht="69" customHeight="1" x14ac:dyDescent="0.15">
      <c r="A682" s="12">
        <v>160008</v>
      </c>
      <c r="B682" s="27" t="s">
        <v>820</v>
      </c>
      <c r="C682" s="27" t="s">
        <v>820</v>
      </c>
      <c r="D682" s="28" t="s">
        <v>97</v>
      </c>
      <c r="E682" s="27" t="s">
        <v>98</v>
      </c>
      <c r="F682" s="27" t="s">
        <v>98</v>
      </c>
      <c r="G682" s="29">
        <v>31246</v>
      </c>
      <c r="H682" s="27" t="s">
        <v>45</v>
      </c>
      <c r="I682" s="23" t="s">
        <v>839</v>
      </c>
      <c r="J682" s="27"/>
    </row>
    <row r="683" spans="1:10" ht="78.75" customHeight="1" x14ac:dyDescent="0.15">
      <c r="A683" s="12">
        <v>160008</v>
      </c>
      <c r="B683" s="27" t="s">
        <v>820</v>
      </c>
      <c r="C683" s="27" t="s">
        <v>820</v>
      </c>
      <c r="D683" s="28" t="s">
        <v>2059</v>
      </c>
      <c r="E683" s="27" t="s">
        <v>178</v>
      </c>
      <c r="F683" s="27" t="s">
        <v>178</v>
      </c>
      <c r="G683" s="29">
        <v>33530</v>
      </c>
      <c r="H683" s="27" t="s">
        <v>19</v>
      </c>
      <c r="I683" s="23" t="s">
        <v>850</v>
      </c>
      <c r="J683" s="27"/>
    </row>
    <row r="684" spans="1:10" ht="78.75" customHeight="1" x14ac:dyDescent="0.15">
      <c r="A684" s="12">
        <v>160008</v>
      </c>
      <c r="B684" s="27" t="s">
        <v>820</v>
      </c>
      <c r="C684" s="27" t="s">
        <v>820</v>
      </c>
      <c r="D684" s="28" t="s">
        <v>2059</v>
      </c>
      <c r="E684" s="27" t="s">
        <v>178</v>
      </c>
      <c r="F684" s="27" t="s">
        <v>178</v>
      </c>
      <c r="G684" s="29">
        <v>33530</v>
      </c>
      <c r="H684" s="27" t="s">
        <v>45</v>
      </c>
      <c r="I684" s="23" t="s">
        <v>851</v>
      </c>
      <c r="J684" s="27"/>
    </row>
    <row r="685" spans="1:10" ht="76.5" customHeight="1" x14ac:dyDescent="0.15">
      <c r="A685" s="12">
        <v>160008</v>
      </c>
      <c r="B685" s="27" t="s">
        <v>820</v>
      </c>
      <c r="C685" s="27" t="s">
        <v>820</v>
      </c>
      <c r="D685" s="28" t="s">
        <v>2059</v>
      </c>
      <c r="E685" s="27" t="s">
        <v>178</v>
      </c>
      <c r="F685" s="27" t="s">
        <v>178</v>
      </c>
      <c r="G685" s="29">
        <v>33530</v>
      </c>
      <c r="H685" s="27" t="s">
        <v>14</v>
      </c>
      <c r="I685" s="23" t="s">
        <v>852</v>
      </c>
      <c r="J685" s="27"/>
    </row>
    <row r="686" spans="1:10" ht="65.25" customHeight="1" x14ac:dyDescent="0.15">
      <c r="A686" s="12">
        <v>160008</v>
      </c>
      <c r="B686" s="27" t="s">
        <v>820</v>
      </c>
      <c r="C686" s="27" t="s">
        <v>820</v>
      </c>
      <c r="D686" s="28" t="s">
        <v>2059</v>
      </c>
      <c r="E686" s="27" t="s">
        <v>178</v>
      </c>
      <c r="F686" s="27" t="s">
        <v>178</v>
      </c>
      <c r="G686" s="29">
        <v>33530</v>
      </c>
      <c r="H686" s="27" t="s">
        <v>24</v>
      </c>
      <c r="I686" s="23" t="s">
        <v>853</v>
      </c>
      <c r="J686" s="27"/>
    </row>
    <row r="687" spans="1:10" ht="60" customHeight="1" x14ac:dyDescent="0.15">
      <c r="A687" s="12">
        <v>160008</v>
      </c>
      <c r="B687" s="27" t="s">
        <v>820</v>
      </c>
      <c r="C687" s="27" t="s">
        <v>820</v>
      </c>
      <c r="D687" s="28" t="s">
        <v>2059</v>
      </c>
      <c r="E687" s="27" t="s">
        <v>178</v>
      </c>
      <c r="F687" s="27" t="s">
        <v>178</v>
      </c>
      <c r="G687" s="29">
        <v>33530</v>
      </c>
      <c r="H687" s="27" t="s">
        <v>7</v>
      </c>
      <c r="I687" s="23" t="s">
        <v>854</v>
      </c>
      <c r="J687" s="27"/>
    </row>
    <row r="688" spans="1:10" ht="63.75" customHeight="1" x14ac:dyDescent="0.15">
      <c r="A688" s="12">
        <v>160008</v>
      </c>
      <c r="B688" s="27" t="s">
        <v>820</v>
      </c>
      <c r="C688" s="27" t="s">
        <v>820</v>
      </c>
      <c r="D688" s="28" t="s">
        <v>2059</v>
      </c>
      <c r="E688" s="27" t="s">
        <v>178</v>
      </c>
      <c r="F688" s="27" t="s">
        <v>178</v>
      </c>
      <c r="G688" s="29">
        <v>33530</v>
      </c>
      <c r="H688" s="27" t="s">
        <v>45</v>
      </c>
      <c r="I688" s="23" t="s">
        <v>839</v>
      </c>
      <c r="J688" s="27"/>
    </row>
    <row r="689" spans="1:10" ht="65.25" customHeight="1" x14ac:dyDescent="0.15">
      <c r="A689" s="12">
        <v>160008</v>
      </c>
      <c r="B689" s="27" t="s">
        <v>820</v>
      </c>
      <c r="C689" s="27" t="s">
        <v>820</v>
      </c>
      <c r="D689" s="28" t="s">
        <v>2059</v>
      </c>
      <c r="E689" s="27" t="s">
        <v>178</v>
      </c>
      <c r="F689" s="27" t="s">
        <v>178</v>
      </c>
      <c r="G689" s="29">
        <v>33530</v>
      </c>
      <c r="H689" s="27" t="s">
        <v>45</v>
      </c>
      <c r="I689" s="23" t="s">
        <v>838</v>
      </c>
      <c r="J689" s="27"/>
    </row>
    <row r="690" spans="1:10" ht="60" customHeight="1" x14ac:dyDescent="0.15">
      <c r="A690" s="12">
        <v>160008</v>
      </c>
      <c r="B690" s="27" t="s">
        <v>820</v>
      </c>
      <c r="C690" s="27" t="s">
        <v>820</v>
      </c>
      <c r="D690" s="28" t="s">
        <v>3511</v>
      </c>
      <c r="E690" s="27" t="s">
        <v>855</v>
      </c>
      <c r="F690" s="27" t="s">
        <v>855</v>
      </c>
      <c r="G690" s="29">
        <v>33842</v>
      </c>
      <c r="H690" s="27" t="s">
        <v>19</v>
      </c>
      <c r="I690" s="23" t="s">
        <v>856</v>
      </c>
      <c r="J690" s="27"/>
    </row>
    <row r="691" spans="1:10" ht="72.75" customHeight="1" x14ac:dyDescent="0.15">
      <c r="A691" s="12">
        <v>160008</v>
      </c>
      <c r="B691" s="27" t="s">
        <v>820</v>
      </c>
      <c r="C691" s="27" t="s">
        <v>820</v>
      </c>
      <c r="D691" s="28" t="s">
        <v>3511</v>
      </c>
      <c r="E691" s="27" t="s">
        <v>855</v>
      </c>
      <c r="F691" s="27" t="s">
        <v>855</v>
      </c>
      <c r="G691" s="29">
        <v>33842</v>
      </c>
      <c r="H691" s="27" t="s">
        <v>19</v>
      </c>
      <c r="I691" s="23" t="s">
        <v>857</v>
      </c>
      <c r="J691" s="27"/>
    </row>
    <row r="692" spans="1:10" ht="41.25" customHeight="1" x14ac:dyDescent="0.15">
      <c r="A692" s="12">
        <v>160008</v>
      </c>
      <c r="B692" s="27" t="s">
        <v>820</v>
      </c>
      <c r="C692" s="27" t="s">
        <v>820</v>
      </c>
      <c r="D692" s="28" t="s">
        <v>3511</v>
      </c>
      <c r="E692" s="27" t="s">
        <v>855</v>
      </c>
      <c r="F692" s="27" t="s">
        <v>855</v>
      </c>
      <c r="G692" s="29">
        <v>33842</v>
      </c>
      <c r="H692" s="27" t="s">
        <v>7</v>
      </c>
      <c r="I692" s="23" t="s">
        <v>858</v>
      </c>
      <c r="J692" s="27"/>
    </row>
    <row r="693" spans="1:10" ht="48.75" customHeight="1" x14ac:dyDescent="0.15">
      <c r="A693" s="12">
        <v>160008</v>
      </c>
      <c r="B693" s="27" t="s">
        <v>820</v>
      </c>
      <c r="C693" s="27" t="s">
        <v>820</v>
      </c>
      <c r="D693" s="28" t="s">
        <v>3511</v>
      </c>
      <c r="E693" s="27" t="s">
        <v>855</v>
      </c>
      <c r="F693" s="27" t="s">
        <v>855</v>
      </c>
      <c r="G693" s="29">
        <v>33842</v>
      </c>
      <c r="H693" s="27" t="s">
        <v>266</v>
      </c>
      <c r="I693" s="23" t="s">
        <v>859</v>
      </c>
      <c r="J693" s="27"/>
    </row>
    <row r="694" spans="1:10" ht="55.5" customHeight="1" x14ac:dyDescent="0.15">
      <c r="A694" s="12">
        <v>160008</v>
      </c>
      <c r="B694" s="27" t="s">
        <v>820</v>
      </c>
      <c r="C694" s="27" t="s">
        <v>820</v>
      </c>
      <c r="D694" s="28" t="s">
        <v>3511</v>
      </c>
      <c r="E694" s="27" t="s">
        <v>855</v>
      </c>
      <c r="F694" s="27" t="s">
        <v>855</v>
      </c>
      <c r="G694" s="29">
        <v>33842</v>
      </c>
      <c r="H694" s="27" t="s">
        <v>45</v>
      </c>
      <c r="I694" s="23" t="s">
        <v>860</v>
      </c>
      <c r="J694" s="27"/>
    </row>
    <row r="695" spans="1:10" ht="55.5" customHeight="1" x14ac:dyDescent="0.15">
      <c r="A695" s="12">
        <v>160008</v>
      </c>
      <c r="B695" s="27" t="s">
        <v>820</v>
      </c>
      <c r="C695" s="27" t="s">
        <v>820</v>
      </c>
      <c r="D695" s="28" t="s">
        <v>3511</v>
      </c>
      <c r="E695" s="27" t="s">
        <v>855</v>
      </c>
      <c r="F695" s="27" t="s">
        <v>855</v>
      </c>
      <c r="G695" s="29">
        <v>33842</v>
      </c>
      <c r="H695" s="27" t="s">
        <v>24</v>
      </c>
      <c r="I695" s="23" t="s">
        <v>829</v>
      </c>
      <c r="J695" s="27"/>
    </row>
    <row r="696" spans="1:10" ht="78" customHeight="1" x14ac:dyDescent="0.15">
      <c r="A696" s="12">
        <v>160008</v>
      </c>
      <c r="B696" s="27" t="s">
        <v>820</v>
      </c>
      <c r="C696" s="27" t="s">
        <v>820</v>
      </c>
      <c r="D696" s="28" t="s">
        <v>3511</v>
      </c>
      <c r="E696" s="27" t="s">
        <v>855</v>
      </c>
      <c r="F696" s="27" t="s">
        <v>855</v>
      </c>
      <c r="G696" s="29">
        <v>33842</v>
      </c>
      <c r="H696" s="27" t="s">
        <v>7</v>
      </c>
      <c r="I696" s="23" t="s">
        <v>834</v>
      </c>
      <c r="J696" s="27"/>
    </row>
    <row r="697" spans="1:10" ht="57" customHeight="1" x14ac:dyDescent="0.15">
      <c r="A697" s="12">
        <v>160008</v>
      </c>
      <c r="B697" s="27" t="s">
        <v>820</v>
      </c>
      <c r="C697" s="27" t="s">
        <v>820</v>
      </c>
      <c r="D697" s="28" t="s">
        <v>3511</v>
      </c>
      <c r="E697" s="27" t="s">
        <v>855</v>
      </c>
      <c r="F697" s="27" t="s">
        <v>855</v>
      </c>
      <c r="G697" s="29">
        <v>33842</v>
      </c>
      <c r="H697" s="27" t="s">
        <v>45</v>
      </c>
      <c r="I697" s="23" t="s">
        <v>861</v>
      </c>
      <c r="J697" s="27"/>
    </row>
    <row r="698" spans="1:10" ht="88.5" customHeight="1" x14ac:dyDescent="0.15">
      <c r="A698" s="12">
        <v>160008</v>
      </c>
      <c r="B698" s="27" t="s">
        <v>820</v>
      </c>
      <c r="C698" s="27" t="s">
        <v>820</v>
      </c>
      <c r="D698" s="28" t="s">
        <v>3511</v>
      </c>
      <c r="E698" s="27" t="s">
        <v>855</v>
      </c>
      <c r="F698" s="27" t="s">
        <v>855</v>
      </c>
      <c r="G698" s="29">
        <v>33842</v>
      </c>
      <c r="H698" s="27" t="s">
        <v>7</v>
      </c>
      <c r="I698" s="23" t="s">
        <v>862</v>
      </c>
      <c r="J698" s="27"/>
    </row>
    <row r="699" spans="1:10" ht="63.75" customHeight="1" x14ac:dyDescent="0.15">
      <c r="A699" s="12">
        <v>160008</v>
      </c>
      <c r="B699" s="27" t="s">
        <v>820</v>
      </c>
      <c r="C699" s="27" t="s">
        <v>820</v>
      </c>
      <c r="D699" s="28" t="s">
        <v>3511</v>
      </c>
      <c r="E699" s="27" t="s">
        <v>855</v>
      </c>
      <c r="F699" s="27" t="s">
        <v>855</v>
      </c>
      <c r="G699" s="29">
        <v>33842</v>
      </c>
      <c r="H699" s="27" t="s">
        <v>24</v>
      </c>
      <c r="I699" s="23" t="s">
        <v>863</v>
      </c>
      <c r="J699" s="27"/>
    </row>
    <row r="700" spans="1:10" ht="69" customHeight="1" x14ac:dyDescent="0.15">
      <c r="A700" s="12">
        <v>160008</v>
      </c>
      <c r="B700" s="27" t="s">
        <v>820</v>
      </c>
      <c r="C700" s="27" t="s">
        <v>820</v>
      </c>
      <c r="D700" s="28" t="s">
        <v>3511</v>
      </c>
      <c r="E700" s="27" t="s">
        <v>855</v>
      </c>
      <c r="F700" s="27" t="s">
        <v>855</v>
      </c>
      <c r="G700" s="29">
        <v>33842</v>
      </c>
      <c r="H700" s="27" t="s">
        <v>266</v>
      </c>
      <c r="I700" s="23" t="s">
        <v>835</v>
      </c>
      <c r="J700" s="27"/>
    </row>
    <row r="701" spans="1:10" ht="67.5" customHeight="1" x14ac:dyDescent="0.15">
      <c r="A701" s="12">
        <v>160008</v>
      </c>
      <c r="B701" s="27" t="s">
        <v>820</v>
      </c>
      <c r="C701" s="27" t="s">
        <v>820</v>
      </c>
      <c r="D701" s="28" t="s">
        <v>3511</v>
      </c>
      <c r="E701" s="27" t="s">
        <v>855</v>
      </c>
      <c r="F701" s="27" t="s">
        <v>855</v>
      </c>
      <c r="G701" s="29">
        <v>33842</v>
      </c>
      <c r="H701" s="27" t="s">
        <v>45</v>
      </c>
      <c r="I701" s="23" t="s">
        <v>837</v>
      </c>
      <c r="J701" s="27"/>
    </row>
    <row r="702" spans="1:10" ht="69" customHeight="1" x14ac:dyDescent="0.15">
      <c r="A702" s="12">
        <v>160008</v>
      </c>
      <c r="B702" s="27" t="s">
        <v>820</v>
      </c>
      <c r="C702" s="27" t="s">
        <v>820</v>
      </c>
      <c r="D702" s="28" t="s">
        <v>3511</v>
      </c>
      <c r="E702" s="27" t="s">
        <v>855</v>
      </c>
      <c r="F702" s="27" t="s">
        <v>855</v>
      </c>
      <c r="G702" s="29">
        <v>33842</v>
      </c>
      <c r="H702" s="27" t="s">
        <v>45</v>
      </c>
      <c r="I702" s="23" t="s">
        <v>838</v>
      </c>
      <c r="J702" s="27"/>
    </row>
    <row r="703" spans="1:10" ht="65.25" customHeight="1" x14ac:dyDescent="0.15">
      <c r="A703" s="12">
        <v>160008</v>
      </c>
      <c r="B703" s="27" t="s">
        <v>820</v>
      </c>
      <c r="C703" s="27" t="s">
        <v>820</v>
      </c>
      <c r="D703" s="28" t="s">
        <v>3511</v>
      </c>
      <c r="E703" s="27" t="s">
        <v>855</v>
      </c>
      <c r="F703" s="27" t="s">
        <v>855</v>
      </c>
      <c r="G703" s="29">
        <v>33842</v>
      </c>
      <c r="H703" s="27" t="s">
        <v>7</v>
      </c>
      <c r="I703" s="23" t="s">
        <v>841</v>
      </c>
      <c r="J703" s="27"/>
    </row>
    <row r="704" spans="1:10" ht="63.75" customHeight="1" x14ac:dyDescent="0.15">
      <c r="A704" s="12">
        <v>160008</v>
      </c>
      <c r="B704" s="27" t="s">
        <v>820</v>
      </c>
      <c r="C704" s="27" t="s">
        <v>820</v>
      </c>
      <c r="D704" s="28" t="s">
        <v>3511</v>
      </c>
      <c r="E704" s="27" t="s">
        <v>855</v>
      </c>
      <c r="F704" s="27" t="s">
        <v>855</v>
      </c>
      <c r="G704" s="29">
        <v>33842</v>
      </c>
      <c r="H704" s="27" t="s">
        <v>45</v>
      </c>
      <c r="I704" s="23" t="s">
        <v>842</v>
      </c>
      <c r="J704" s="27"/>
    </row>
    <row r="705" spans="1:10" ht="52.5" customHeight="1" x14ac:dyDescent="0.15">
      <c r="A705" s="6" t="s">
        <v>2434</v>
      </c>
      <c r="B705" s="25" t="s">
        <v>2430</v>
      </c>
      <c r="C705" s="25" t="s">
        <v>2431</v>
      </c>
      <c r="D705" s="21" t="s">
        <v>2292</v>
      </c>
      <c r="E705" s="25" t="s">
        <v>3418</v>
      </c>
      <c r="F705" s="25" t="s">
        <v>2432</v>
      </c>
      <c r="G705" s="7">
        <v>33840</v>
      </c>
      <c r="H705" s="25" t="s">
        <v>19</v>
      </c>
      <c r="I705" s="25" t="s">
        <v>2433</v>
      </c>
      <c r="J705" s="61"/>
    </row>
    <row r="706" spans="1:10" ht="48.75" customHeight="1" x14ac:dyDescent="0.15">
      <c r="A706" s="6" t="s">
        <v>2434</v>
      </c>
      <c r="B706" s="25" t="s">
        <v>2430</v>
      </c>
      <c r="C706" s="25" t="s">
        <v>2431</v>
      </c>
      <c r="D706" s="21" t="s">
        <v>1860</v>
      </c>
      <c r="E706" s="25" t="s">
        <v>2435</v>
      </c>
      <c r="F706" s="25" t="s">
        <v>2436</v>
      </c>
      <c r="G706" s="7">
        <v>32672</v>
      </c>
      <c r="H706" s="25" t="s">
        <v>7</v>
      </c>
      <c r="I706" s="25" t="s">
        <v>2437</v>
      </c>
      <c r="J706" s="61"/>
    </row>
    <row r="707" spans="1:10" ht="93.75" customHeight="1" x14ac:dyDescent="0.15">
      <c r="A707" s="12">
        <v>162027</v>
      </c>
      <c r="B707" s="27" t="s">
        <v>820</v>
      </c>
      <c r="C707" s="27" t="s">
        <v>3724</v>
      </c>
      <c r="D707" s="28" t="s">
        <v>2059</v>
      </c>
      <c r="E707" s="27" t="s">
        <v>235</v>
      </c>
      <c r="F707" s="27" t="s">
        <v>864</v>
      </c>
      <c r="G707" s="29">
        <v>28223</v>
      </c>
      <c r="H707" s="27" t="s">
        <v>7</v>
      </c>
      <c r="I707" s="23" t="s">
        <v>865</v>
      </c>
      <c r="J707" s="27"/>
    </row>
    <row r="708" spans="1:10" ht="93.75" customHeight="1" x14ac:dyDescent="0.15">
      <c r="A708" s="12">
        <v>162108</v>
      </c>
      <c r="B708" s="27" t="s">
        <v>820</v>
      </c>
      <c r="C708" s="27" t="s">
        <v>3725</v>
      </c>
      <c r="D708" s="28" t="s">
        <v>27</v>
      </c>
      <c r="E708" s="27" t="s">
        <v>226</v>
      </c>
      <c r="F708" s="27" t="s">
        <v>430</v>
      </c>
      <c r="G708" s="29">
        <v>38461</v>
      </c>
      <c r="H708" s="27" t="s">
        <v>7</v>
      </c>
      <c r="I708" s="23" t="s">
        <v>867</v>
      </c>
      <c r="J708" s="27"/>
    </row>
    <row r="709" spans="1:10" ht="71.25" customHeight="1" x14ac:dyDescent="0.15">
      <c r="A709" s="12">
        <v>162108</v>
      </c>
      <c r="B709" s="27" t="s">
        <v>820</v>
      </c>
      <c r="C709" s="27" t="s">
        <v>3726</v>
      </c>
      <c r="D709" s="28" t="s">
        <v>27</v>
      </c>
      <c r="E709" s="27" t="s">
        <v>226</v>
      </c>
      <c r="F709" s="27" t="s">
        <v>430</v>
      </c>
      <c r="G709" s="29">
        <v>38461</v>
      </c>
      <c r="H709" s="27" t="s">
        <v>19</v>
      </c>
      <c r="I709" s="23" t="s">
        <v>868</v>
      </c>
      <c r="J709" s="27"/>
    </row>
    <row r="710" spans="1:10" ht="71.25" customHeight="1" x14ac:dyDescent="0.15">
      <c r="A710" s="12">
        <v>162108</v>
      </c>
      <c r="B710" s="27" t="s">
        <v>820</v>
      </c>
      <c r="C710" s="27" t="s">
        <v>3726</v>
      </c>
      <c r="D710" s="28" t="s">
        <v>27</v>
      </c>
      <c r="E710" s="27" t="s">
        <v>226</v>
      </c>
      <c r="F710" s="27" t="s">
        <v>430</v>
      </c>
      <c r="G710" s="29">
        <v>38461</v>
      </c>
      <c r="H710" s="27" t="s">
        <v>19</v>
      </c>
      <c r="I710" s="23" t="s">
        <v>869</v>
      </c>
      <c r="J710" s="27"/>
    </row>
    <row r="711" spans="1:10" ht="65.25" customHeight="1" x14ac:dyDescent="0.15">
      <c r="A711" s="12">
        <v>163422</v>
      </c>
      <c r="B711" s="27" t="s">
        <v>820</v>
      </c>
      <c r="C711" s="27" t="s">
        <v>3727</v>
      </c>
      <c r="D711" s="28" t="s">
        <v>2059</v>
      </c>
      <c r="E711" s="27" t="s">
        <v>178</v>
      </c>
      <c r="F711" s="27" t="s">
        <v>870</v>
      </c>
      <c r="G711" s="29">
        <v>32640</v>
      </c>
      <c r="H711" s="27" t="s">
        <v>7</v>
      </c>
      <c r="I711" s="23" t="s">
        <v>871</v>
      </c>
      <c r="J711" s="27"/>
    </row>
    <row r="712" spans="1:10" ht="69" customHeight="1" x14ac:dyDescent="0.15">
      <c r="A712" s="12">
        <v>163422</v>
      </c>
      <c r="B712" s="27" t="s">
        <v>820</v>
      </c>
      <c r="C712" s="27" t="s">
        <v>3727</v>
      </c>
      <c r="D712" s="28" t="s">
        <v>2059</v>
      </c>
      <c r="E712" s="27" t="s">
        <v>178</v>
      </c>
      <c r="F712" s="27" t="s">
        <v>870</v>
      </c>
      <c r="G712" s="29">
        <v>32640</v>
      </c>
      <c r="H712" s="27" t="s">
        <v>19</v>
      </c>
      <c r="I712" s="23" t="s">
        <v>872</v>
      </c>
      <c r="J712" s="27"/>
    </row>
    <row r="713" spans="1:10" ht="78.75" customHeight="1" x14ac:dyDescent="0.15">
      <c r="A713" s="12">
        <v>163422</v>
      </c>
      <c r="B713" s="27" t="s">
        <v>820</v>
      </c>
      <c r="C713" s="27" t="s">
        <v>3727</v>
      </c>
      <c r="D713" s="28" t="s">
        <v>2059</v>
      </c>
      <c r="E713" s="27" t="s">
        <v>178</v>
      </c>
      <c r="F713" s="27" t="s">
        <v>870</v>
      </c>
      <c r="G713" s="29">
        <v>32640</v>
      </c>
      <c r="H713" s="27" t="s">
        <v>7</v>
      </c>
      <c r="I713" s="23" t="s">
        <v>873</v>
      </c>
      <c r="J713" s="27"/>
    </row>
    <row r="714" spans="1:10" ht="86.25" customHeight="1" x14ac:dyDescent="0.15">
      <c r="A714" s="12">
        <v>163422</v>
      </c>
      <c r="B714" s="27" t="s">
        <v>820</v>
      </c>
      <c r="C714" s="27" t="s">
        <v>3727</v>
      </c>
      <c r="D714" s="28" t="s">
        <v>2059</v>
      </c>
      <c r="E714" s="27" t="s">
        <v>178</v>
      </c>
      <c r="F714" s="27" t="s">
        <v>870</v>
      </c>
      <c r="G714" s="29">
        <v>32640</v>
      </c>
      <c r="H714" s="27" t="s">
        <v>19</v>
      </c>
      <c r="I714" s="23" t="s">
        <v>872</v>
      </c>
      <c r="J714" s="27"/>
    </row>
    <row r="715" spans="1:10" ht="54" customHeight="1" x14ac:dyDescent="0.15">
      <c r="A715" s="12">
        <v>170003</v>
      </c>
      <c r="B715" s="27" t="s">
        <v>874</v>
      </c>
      <c r="C715" s="27" t="s">
        <v>874</v>
      </c>
      <c r="D715" s="28" t="s">
        <v>27</v>
      </c>
      <c r="E715" s="27" t="s">
        <v>257</v>
      </c>
      <c r="F715" s="27" t="s">
        <v>257</v>
      </c>
      <c r="G715" s="29">
        <v>35008</v>
      </c>
      <c r="H715" s="27" t="s">
        <v>7</v>
      </c>
      <c r="I715" s="23" t="s">
        <v>875</v>
      </c>
      <c r="J715" s="27"/>
    </row>
    <row r="716" spans="1:10" ht="35.25" customHeight="1" x14ac:dyDescent="0.15">
      <c r="A716" s="12">
        <v>170003</v>
      </c>
      <c r="B716" s="27" t="s">
        <v>874</v>
      </c>
      <c r="C716" s="27" t="s">
        <v>874</v>
      </c>
      <c r="D716" s="28" t="s">
        <v>27</v>
      </c>
      <c r="E716" s="27" t="s">
        <v>257</v>
      </c>
      <c r="F716" s="27" t="s">
        <v>257</v>
      </c>
      <c r="G716" s="29">
        <v>35008</v>
      </c>
      <c r="H716" s="27" t="s">
        <v>19</v>
      </c>
      <c r="I716" s="23" t="s">
        <v>876</v>
      </c>
      <c r="J716" s="27"/>
    </row>
    <row r="717" spans="1:10" ht="35.25" customHeight="1" x14ac:dyDescent="0.15">
      <c r="A717" s="12">
        <v>170003</v>
      </c>
      <c r="B717" s="27" t="s">
        <v>874</v>
      </c>
      <c r="C717" s="27" t="s">
        <v>874</v>
      </c>
      <c r="D717" s="28" t="s">
        <v>27</v>
      </c>
      <c r="E717" s="27" t="s">
        <v>257</v>
      </c>
      <c r="F717" s="27" t="s">
        <v>257</v>
      </c>
      <c r="G717" s="29">
        <v>35008</v>
      </c>
      <c r="H717" s="27" t="s">
        <v>24</v>
      </c>
      <c r="I717" s="23" t="s">
        <v>877</v>
      </c>
      <c r="J717" s="27"/>
    </row>
    <row r="718" spans="1:10" ht="35.25" customHeight="1" x14ac:dyDescent="0.15">
      <c r="A718" s="12">
        <v>170003</v>
      </c>
      <c r="B718" s="27" t="s">
        <v>874</v>
      </c>
      <c r="C718" s="27" t="s">
        <v>874</v>
      </c>
      <c r="D718" s="28" t="s">
        <v>3511</v>
      </c>
      <c r="E718" s="27" t="s">
        <v>878</v>
      </c>
      <c r="F718" s="27" t="s">
        <v>878</v>
      </c>
      <c r="G718" s="29">
        <v>33430</v>
      </c>
      <c r="H718" s="27" t="s">
        <v>7</v>
      </c>
      <c r="I718" s="23" t="s">
        <v>879</v>
      </c>
      <c r="J718" s="27"/>
    </row>
    <row r="719" spans="1:10" ht="35.25" customHeight="1" x14ac:dyDescent="0.15">
      <c r="A719" s="12">
        <v>170003</v>
      </c>
      <c r="B719" s="27" t="s">
        <v>874</v>
      </c>
      <c r="C719" s="27" t="s">
        <v>874</v>
      </c>
      <c r="D719" s="28" t="s">
        <v>3511</v>
      </c>
      <c r="E719" s="27" t="s">
        <v>878</v>
      </c>
      <c r="F719" s="27" t="s">
        <v>878</v>
      </c>
      <c r="G719" s="29">
        <v>33430</v>
      </c>
      <c r="H719" s="27" t="s">
        <v>45</v>
      </c>
      <c r="I719" s="23" t="s">
        <v>880</v>
      </c>
      <c r="J719" s="27"/>
    </row>
    <row r="720" spans="1:10" ht="35.25" customHeight="1" x14ac:dyDescent="0.15">
      <c r="A720" s="12">
        <v>170003</v>
      </c>
      <c r="B720" s="27" t="s">
        <v>874</v>
      </c>
      <c r="C720" s="27" t="s">
        <v>874</v>
      </c>
      <c r="D720" s="28" t="s">
        <v>27</v>
      </c>
      <c r="E720" s="27" t="s">
        <v>257</v>
      </c>
      <c r="F720" s="27" t="s">
        <v>257</v>
      </c>
      <c r="G720" s="29">
        <v>35008</v>
      </c>
      <c r="H720" s="27" t="s">
        <v>45</v>
      </c>
      <c r="I720" s="23" t="s">
        <v>881</v>
      </c>
      <c r="J720" s="27"/>
    </row>
    <row r="721" spans="1:10" ht="35.25" customHeight="1" x14ac:dyDescent="0.15">
      <c r="A721" s="12">
        <v>170003</v>
      </c>
      <c r="B721" s="27" t="s">
        <v>874</v>
      </c>
      <c r="C721" s="27" t="s">
        <v>874</v>
      </c>
      <c r="D721" s="28" t="s">
        <v>27</v>
      </c>
      <c r="E721" s="27" t="s">
        <v>257</v>
      </c>
      <c r="F721" s="27" t="s">
        <v>257</v>
      </c>
      <c r="G721" s="29">
        <v>35008</v>
      </c>
      <c r="H721" s="27" t="s">
        <v>45</v>
      </c>
      <c r="I721" s="23" t="s">
        <v>882</v>
      </c>
      <c r="J721" s="27"/>
    </row>
    <row r="722" spans="1:10" ht="35.25" customHeight="1" x14ac:dyDescent="0.15">
      <c r="A722" s="12">
        <v>170003</v>
      </c>
      <c r="B722" s="27" t="s">
        <v>874</v>
      </c>
      <c r="C722" s="27" t="s">
        <v>874</v>
      </c>
      <c r="D722" s="28" t="s">
        <v>130</v>
      </c>
      <c r="E722" s="27" t="s">
        <v>883</v>
      </c>
      <c r="F722" s="27" t="s">
        <v>883</v>
      </c>
      <c r="G722" s="29">
        <v>37144</v>
      </c>
      <c r="H722" s="27" t="s">
        <v>19</v>
      </c>
      <c r="I722" s="23" t="s">
        <v>884</v>
      </c>
      <c r="J722" s="27"/>
    </row>
    <row r="723" spans="1:10" ht="35.25" customHeight="1" x14ac:dyDescent="0.15">
      <c r="A723" s="12">
        <v>170003</v>
      </c>
      <c r="B723" s="27" t="s">
        <v>874</v>
      </c>
      <c r="C723" s="27" t="s">
        <v>874</v>
      </c>
      <c r="D723" s="28" t="s">
        <v>27</v>
      </c>
      <c r="E723" s="27" t="s">
        <v>257</v>
      </c>
      <c r="F723" s="27" t="s">
        <v>257</v>
      </c>
      <c r="G723" s="29">
        <v>35008</v>
      </c>
      <c r="H723" s="27" t="s">
        <v>266</v>
      </c>
      <c r="I723" s="23" t="s">
        <v>885</v>
      </c>
      <c r="J723" s="27"/>
    </row>
    <row r="724" spans="1:10" ht="35.25" customHeight="1" x14ac:dyDescent="0.15">
      <c r="A724" s="12">
        <v>170003</v>
      </c>
      <c r="B724" s="27" t="s">
        <v>874</v>
      </c>
      <c r="C724" s="27" t="s">
        <v>874</v>
      </c>
      <c r="D724" s="28" t="s">
        <v>27</v>
      </c>
      <c r="E724" s="27" t="s">
        <v>257</v>
      </c>
      <c r="F724" s="27" t="s">
        <v>257</v>
      </c>
      <c r="G724" s="29">
        <v>35008</v>
      </c>
      <c r="H724" s="27" t="s">
        <v>886</v>
      </c>
      <c r="I724" s="23" t="s">
        <v>887</v>
      </c>
      <c r="J724" s="27"/>
    </row>
    <row r="725" spans="1:10" ht="35.25" customHeight="1" x14ac:dyDescent="0.15">
      <c r="A725" s="12">
        <v>170003</v>
      </c>
      <c r="B725" s="27" t="s">
        <v>874</v>
      </c>
      <c r="C725" s="27" t="s">
        <v>874</v>
      </c>
      <c r="D725" s="28" t="s">
        <v>130</v>
      </c>
      <c r="E725" s="27" t="s">
        <v>883</v>
      </c>
      <c r="F725" s="27" t="s">
        <v>883</v>
      </c>
      <c r="G725" s="29">
        <v>37144</v>
      </c>
      <c r="H725" s="27" t="s">
        <v>19</v>
      </c>
      <c r="I725" s="23" t="s">
        <v>888</v>
      </c>
      <c r="J725" s="27"/>
    </row>
    <row r="726" spans="1:10" ht="57" customHeight="1" x14ac:dyDescent="0.15">
      <c r="A726" s="12">
        <v>170003</v>
      </c>
      <c r="B726" s="27" t="s">
        <v>874</v>
      </c>
      <c r="C726" s="27" t="s">
        <v>874</v>
      </c>
      <c r="D726" s="28" t="s">
        <v>130</v>
      </c>
      <c r="E726" s="27" t="s">
        <v>883</v>
      </c>
      <c r="F726" s="27" t="s">
        <v>883</v>
      </c>
      <c r="G726" s="29">
        <v>37144</v>
      </c>
      <c r="H726" s="27" t="s">
        <v>7</v>
      </c>
      <c r="I726" s="23" t="s">
        <v>889</v>
      </c>
      <c r="J726" s="27"/>
    </row>
    <row r="727" spans="1:10" ht="35.25" customHeight="1" x14ac:dyDescent="0.15">
      <c r="A727" s="12">
        <v>170003</v>
      </c>
      <c r="B727" s="27" t="s">
        <v>874</v>
      </c>
      <c r="C727" s="27" t="s">
        <v>874</v>
      </c>
      <c r="D727" s="28" t="s">
        <v>130</v>
      </c>
      <c r="E727" s="27" t="s">
        <v>883</v>
      </c>
      <c r="F727" s="27" t="s">
        <v>883</v>
      </c>
      <c r="G727" s="29">
        <v>37144</v>
      </c>
      <c r="H727" s="27" t="s">
        <v>45</v>
      </c>
      <c r="I727" s="23" t="s">
        <v>890</v>
      </c>
      <c r="J727" s="27"/>
    </row>
    <row r="728" spans="1:10" ht="35.25" customHeight="1" x14ac:dyDescent="0.15">
      <c r="A728" s="12">
        <v>170003</v>
      </c>
      <c r="B728" s="27" t="s">
        <v>874</v>
      </c>
      <c r="C728" s="27" t="s">
        <v>874</v>
      </c>
      <c r="D728" s="28" t="s">
        <v>130</v>
      </c>
      <c r="E728" s="27" t="s">
        <v>883</v>
      </c>
      <c r="F728" s="27" t="s">
        <v>883</v>
      </c>
      <c r="G728" s="29">
        <v>37144</v>
      </c>
      <c r="H728" s="27" t="s">
        <v>266</v>
      </c>
      <c r="I728" s="23" t="s">
        <v>891</v>
      </c>
      <c r="J728" s="27"/>
    </row>
    <row r="729" spans="1:10" ht="35.25" customHeight="1" x14ac:dyDescent="0.15">
      <c r="A729" s="12">
        <v>170003</v>
      </c>
      <c r="B729" s="27" t="s">
        <v>874</v>
      </c>
      <c r="C729" s="27" t="s">
        <v>874</v>
      </c>
      <c r="D729" s="28" t="s">
        <v>130</v>
      </c>
      <c r="E729" s="27" t="s">
        <v>883</v>
      </c>
      <c r="F729" s="27" t="s">
        <v>883</v>
      </c>
      <c r="G729" s="29">
        <v>37144</v>
      </c>
      <c r="H729" s="27" t="s">
        <v>19</v>
      </c>
      <c r="I729" s="23" t="s">
        <v>892</v>
      </c>
      <c r="J729" s="27"/>
    </row>
    <row r="730" spans="1:10" ht="30" customHeight="1" x14ac:dyDescent="0.15">
      <c r="A730" s="6" t="s">
        <v>4105</v>
      </c>
      <c r="B730" s="25" t="s">
        <v>2438</v>
      </c>
      <c r="C730" s="25" t="s">
        <v>2439</v>
      </c>
      <c r="D730" s="21" t="s">
        <v>1919</v>
      </c>
      <c r="E730" s="25" t="s">
        <v>2440</v>
      </c>
      <c r="F730" s="25" t="s">
        <v>2441</v>
      </c>
      <c r="G730" s="7">
        <v>24551</v>
      </c>
      <c r="H730" s="25" t="s">
        <v>7</v>
      </c>
      <c r="I730" s="25" t="s">
        <v>2442</v>
      </c>
      <c r="J730" s="61"/>
    </row>
    <row r="731" spans="1:10" ht="30" customHeight="1" x14ac:dyDescent="0.15">
      <c r="A731" s="6" t="s">
        <v>4105</v>
      </c>
      <c r="B731" s="25" t="s">
        <v>2438</v>
      </c>
      <c r="C731" s="25" t="s">
        <v>2439</v>
      </c>
      <c r="D731" s="21" t="s">
        <v>1894</v>
      </c>
      <c r="E731" s="25" t="s">
        <v>257</v>
      </c>
      <c r="F731" s="25" t="s">
        <v>1290</v>
      </c>
      <c r="G731" s="7">
        <v>29750</v>
      </c>
      <c r="H731" s="25" t="s">
        <v>7</v>
      </c>
      <c r="I731" s="25" t="s">
        <v>2443</v>
      </c>
      <c r="J731" s="61"/>
    </row>
    <row r="732" spans="1:10" ht="30" customHeight="1" x14ac:dyDescent="0.15">
      <c r="A732" s="6" t="s">
        <v>4105</v>
      </c>
      <c r="B732" s="25" t="s">
        <v>2438</v>
      </c>
      <c r="C732" s="25" t="s">
        <v>2439</v>
      </c>
      <c r="D732" s="21" t="s">
        <v>1894</v>
      </c>
      <c r="E732" s="25" t="s">
        <v>257</v>
      </c>
      <c r="F732" s="25" t="s">
        <v>1290</v>
      </c>
      <c r="G732" s="7">
        <v>29750</v>
      </c>
      <c r="H732" s="25" t="s">
        <v>19</v>
      </c>
      <c r="I732" s="25" t="s">
        <v>2444</v>
      </c>
      <c r="J732" s="61"/>
    </row>
    <row r="733" spans="1:10" ht="30" customHeight="1" x14ac:dyDescent="0.15">
      <c r="A733" s="6" t="s">
        <v>4105</v>
      </c>
      <c r="B733" s="25" t="s">
        <v>2438</v>
      </c>
      <c r="C733" s="25" t="s">
        <v>2439</v>
      </c>
      <c r="D733" s="21" t="s">
        <v>1894</v>
      </c>
      <c r="E733" s="25" t="s">
        <v>257</v>
      </c>
      <c r="F733" s="25" t="s">
        <v>1290</v>
      </c>
      <c r="G733" s="7">
        <v>29750</v>
      </c>
      <c r="H733" s="25" t="s">
        <v>7</v>
      </c>
      <c r="I733" s="25" t="s">
        <v>2445</v>
      </c>
      <c r="J733" s="61"/>
    </row>
    <row r="734" spans="1:10" ht="30" customHeight="1" x14ac:dyDescent="0.15">
      <c r="A734" s="6" t="s">
        <v>4105</v>
      </c>
      <c r="B734" s="25" t="s">
        <v>2438</v>
      </c>
      <c r="C734" s="25" t="s">
        <v>2439</v>
      </c>
      <c r="D734" s="21" t="s">
        <v>1887</v>
      </c>
      <c r="E734" s="25" t="s">
        <v>883</v>
      </c>
      <c r="F734" s="25" t="s">
        <v>2446</v>
      </c>
      <c r="G734" s="7">
        <v>37376</v>
      </c>
      <c r="H734" s="25" t="s">
        <v>45</v>
      </c>
      <c r="I734" s="25" t="s">
        <v>2447</v>
      </c>
      <c r="J734" s="61"/>
    </row>
    <row r="735" spans="1:10" ht="37.5" customHeight="1" x14ac:dyDescent="0.15">
      <c r="A735" s="6" t="s">
        <v>4105</v>
      </c>
      <c r="B735" s="25" t="s">
        <v>2438</v>
      </c>
      <c r="C735" s="25" t="s">
        <v>2439</v>
      </c>
      <c r="D735" s="21" t="s">
        <v>315</v>
      </c>
      <c r="E735" s="25" t="s">
        <v>2448</v>
      </c>
      <c r="F735" s="25" t="s">
        <v>2449</v>
      </c>
      <c r="G735" s="7">
        <v>26949</v>
      </c>
      <c r="H735" s="25" t="s">
        <v>7</v>
      </c>
      <c r="I735" s="25" t="s">
        <v>2450</v>
      </c>
      <c r="J735" s="61"/>
    </row>
    <row r="736" spans="1:10" ht="37.5" customHeight="1" x14ac:dyDescent="0.15">
      <c r="A736" s="6" t="s">
        <v>4105</v>
      </c>
      <c r="B736" s="25" t="s">
        <v>2438</v>
      </c>
      <c r="C736" s="25" t="s">
        <v>2439</v>
      </c>
      <c r="D736" s="21" t="s">
        <v>315</v>
      </c>
      <c r="E736" s="25" t="s">
        <v>2448</v>
      </c>
      <c r="F736" s="25" t="s">
        <v>2449</v>
      </c>
      <c r="G736" s="7">
        <v>26949</v>
      </c>
      <c r="H736" s="25" t="s">
        <v>7</v>
      </c>
      <c r="I736" s="25" t="s">
        <v>2451</v>
      </c>
      <c r="J736" s="61"/>
    </row>
    <row r="737" spans="1:10" ht="37.5" customHeight="1" x14ac:dyDescent="0.15">
      <c r="A737" s="6" t="s">
        <v>4105</v>
      </c>
      <c r="B737" s="25" t="s">
        <v>2438</v>
      </c>
      <c r="C737" s="25" t="s">
        <v>2439</v>
      </c>
      <c r="D737" s="21" t="s">
        <v>315</v>
      </c>
      <c r="E737" s="25" t="s">
        <v>2448</v>
      </c>
      <c r="F737" s="25" t="s">
        <v>2449</v>
      </c>
      <c r="G737" s="7">
        <v>26949</v>
      </c>
      <c r="H737" s="25" t="s">
        <v>7</v>
      </c>
      <c r="I737" s="25" t="s">
        <v>2452</v>
      </c>
      <c r="J737" s="61"/>
    </row>
    <row r="738" spans="1:10" ht="37.5" customHeight="1" x14ac:dyDescent="0.15">
      <c r="A738" s="6" t="s">
        <v>4105</v>
      </c>
      <c r="B738" s="25" t="s">
        <v>2438</v>
      </c>
      <c r="C738" s="25" t="s">
        <v>2439</v>
      </c>
      <c r="D738" s="21" t="s">
        <v>315</v>
      </c>
      <c r="E738" s="25" t="s">
        <v>2448</v>
      </c>
      <c r="F738" s="25" t="s">
        <v>2449</v>
      </c>
      <c r="G738" s="7">
        <v>26949</v>
      </c>
      <c r="H738" s="25" t="s">
        <v>7</v>
      </c>
      <c r="I738" s="25" t="s">
        <v>2453</v>
      </c>
      <c r="J738" s="61"/>
    </row>
    <row r="739" spans="1:10" ht="37.5" customHeight="1" x14ac:dyDescent="0.15">
      <c r="A739" s="6" t="s">
        <v>4105</v>
      </c>
      <c r="B739" s="1" t="s">
        <v>2438</v>
      </c>
      <c r="C739" s="1" t="s">
        <v>2439</v>
      </c>
      <c r="D739" s="36" t="s">
        <v>315</v>
      </c>
      <c r="E739" s="1" t="s">
        <v>2448</v>
      </c>
      <c r="F739" s="1" t="s">
        <v>2449</v>
      </c>
      <c r="G739" s="8">
        <v>26949</v>
      </c>
      <c r="H739" s="1" t="s">
        <v>19</v>
      </c>
      <c r="I739" s="1" t="s">
        <v>4091</v>
      </c>
      <c r="J739" s="63"/>
    </row>
    <row r="740" spans="1:10" ht="30" customHeight="1" x14ac:dyDescent="0.15">
      <c r="A740" s="6" t="s">
        <v>4105</v>
      </c>
      <c r="B740" s="25" t="s">
        <v>2438</v>
      </c>
      <c r="C740" s="25" t="s">
        <v>2439</v>
      </c>
      <c r="D740" s="21" t="s">
        <v>97</v>
      </c>
      <c r="E740" s="25" t="s">
        <v>2454</v>
      </c>
      <c r="F740" s="25" t="s">
        <v>2455</v>
      </c>
      <c r="G740" s="7">
        <v>24551</v>
      </c>
      <c r="H740" s="25" t="s">
        <v>19</v>
      </c>
      <c r="I740" s="25" t="s">
        <v>2456</v>
      </c>
      <c r="J740" s="61"/>
    </row>
    <row r="741" spans="1:10" ht="30" customHeight="1" x14ac:dyDescent="0.15">
      <c r="A741" s="6" t="s">
        <v>4105</v>
      </c>
      <c r="B741" s="25" t="s">
        <v>2438</v>
      </c>
      <c r="C741" s="25" t="s">
        <v>2439</v>
      </c>
      <c r="D741" s="21" t="s">
        <v>1919</v>
      </c>
      <c r="E741" s="25" t="s">
        <v>2440</v>
      </c>
      <c r="F741" s="25" t="s">
        <v>2441</v>
      </c>
      <c r="G741" s="7">
        <v>24551</v>
      </c>
      <c r="H741" s="25" t="s">
        <v>45</v>
      </c>
      <c r="I741" s="25" t="s">
        <v>2459</v>
      </c>
      <c r="J741" s="61"/>
    </row>
    <row r="742" spans="1:10" ht="27" customHeight="1" x14ac:dyDescent="0.15">
      <c r="A742" s="6" t="s">
        <v>4105</v>
      </c>
      <c r="B742" s="25" t="s">
        <v>2438</v>
      </c>
      <c r="C742" s="25" t="s">
        <v>2439</v>
      </c>
      <c r="D742" s="21" t="s">
        <v>1209</v>
      </c>
      <c r="E742" s="25" t="s">
        <v>2457</v>
      </c>
      <c r="F742" s="25" t="s">
        <v>2458</v>
      </c>
      <c r="G742" s="7">
        <v>26210</v>
      </c>
      <c r="H742" s="25" t="s">
        <v>45</v>
      </c>
      <c r="I742" s="25" t="s">
        <v>2459</v>
      </c>
      <c r="J742" s="61"/>
    </row>
    <row r="743" spans="1:10" ht="37.5" customHeight="1" x14ac:dyDescent="0.15">
      <c r="A743" s="6" t="s">
        <v>4105</v>
      </c>
      <c r="B743" s="25" t="s">
        <v>2438</v>
      </c>
      <c r="C743" s="25" t="s">
        <v>2439</v>
      </c>
      <c r="D743" s="21" t="s">
        <v>315</v>
      </c>
      <c r="E743" s="25" t="s">
        <v>2448</v>
      </c>
      <c r="F743" s="25" t="s">
        <v>2449</v>
      </c>
      <c r="G743" s="7">
        <v>26949</v>
      </c>
      <c r="H743" s="25" t="s">
        <v>45</v>
      </c>
      <c r="I743" s="25" t="s">
        <v>2459</v>
      </c>
      <c r="J743" s="61"/>
    </row>
    <row r="744" spans="1:10" ht="24.75" customHeight="1" x14ac:dyDescent="0.15">
      <c r="A744" s="6" t="s">
        <v>4105</v>
      </c>
      <c r="B744" s="25" t="s">
        <v>2438</v>
      </c>
      <c r="C744" s="25" t="s">
        <v>2439</v>
      </c>
      <c r="D744" s="21" t="s">
        <v>1919</v>
      </c>
      <c r="E744" s="25" t="s">
        <v>2440</v>
      </c>
      <c r="F744" s="25" t="s">
        <v>2441</v>
      </c>
      <c r="G744" s="7">
        <v>24551</v>
      </c>
      <c r="H744" s="25" t="s">
        <v>10</v>
      </c>
      <c r="I744" s="25" t="s">
        <v>2460</v>
      </c>
      <c r="J744" s="61"/>
    </row>
    <row r="745" spans="1:10" ht="24.75" customHeight="1" x14ac:dyDescent="0.15">
      <c r="A745" s="6" t="s">
        <v>4105</v>
      </c>
      <c r="B745" s="25" t="s">
        <v>2438</v>
      </c>
      <c r="C745" s="25" t="s">
        <v>2439</v>
      </c>
      <c r="D745" s="21" t="s">
        <v>1209</v>
      </c>
      <c r="E745" s="25" t="s">
        <v>2457</v>
      </c>
      <c r="F745" s="25" t="s">
        <v>2458</v>
      </c>
      <c r="G745" s="7">
        <v>26210</v>
      </c>
      <c r="H745" s="25" t="s">
        <v>10</v>
      </c>
      <c r="I745" s="25" t="s">
        <v>2460</v>
      </c>
      <c r="J745" s="61"/>
    </row>
    <row r="746" spans="1:10" ht="24.75" customHeight="1" x14ac:dyDescent="0.15">
      <c r="A746" s="6" t="s">
        <v>4105</v>
      </c>
      <c r="B746" s="25" t="s">
        <v>2438</v>
      </c>
      <c r="C746" s="25" t="s">
        <v>2439</v>
      </c>
      <c r="D746" s="21" t="s">
        <v>2059</v>
      </c>
      <c r="E746" s="25" t="s">
        <v>1744</v>
      </c>
      <c r="F746" s="25" t="s">
        <v>2461</v>
      </c>
      <c r="G746" s="7">
        <v>22998</v>
      </c>
      <c r="H746" s="25" t="s">
        <v>10</v>
      </c>
      <c r="I746" s="25" t="s">
        <v>2460</v>
      </c>
      <c r="J746" s="61"/>
    </row>
    <row r="747" spans="1:10" ht="24.75" customHeight="1" x14ac:dyDescent="0.15">
      <c r="A747" s="6" t="s">
        <v>4105</v>
      </c>
      <c r="B747" s="25" t="s">
        <v>2438</v>
      </c>
      <c r="C747" s="25" t="s">
        <v>2439</v>
      </c>
      <c r="D747" s="21" t="s">
        <v>315</v>
      </c>
      <c r="E747" s="25" t="s">
        <v>2448</v>
      </c>
      <c r="F747" s="25" t="s">
        <v>2449</v>
      </c>
      <c r="G747" s="7">
        <v>26949</v>
      </c>
      <c r="H747" s="25" t="s">
        <v>10</v>
      </c>
      <c r="I747" s="25" t="s">
        <v>2460</v>
      </c>
      <c r="J747" s="61"/>
    </row>
    <row r="748" spans="1:10" ht="24.75" customHeight="1" x14ac:dyDescent="0.15">
      <c r="A748" s="6" t="s">
        <v>4105</v>
      </c>
      <c r="B748" s="25" t="s">
        <v>2438</v>
      </c>
      <c r="C748" s="25" t="s">
        <v>2439</v>
      </c>
      <c r="D748" s="21" t="s">
        <v>1894</v>
      </c>
      <c r="E748" s="25" t="s">
        <v>257</v>
      </c>
      <c r="F748" s="25" t="s">
        <v>1290</v>
      </c>
      <c r="G748" s="7">
        <v>29750</v>
      </c>
      <c r="H748" s="25" t="s">
        <v>10</v>
      </c>
      <c r="I748" s="25" t="s">
        <v>2460</v>
      </c>
      <c r="J748" s="61"/>
    </row>
    <row r="749" spans="1:10" ht="24.75" customHeight="1" x14ac:dyDescent="0.15">
      <c r="A749" s="6" t="s">
        <v>4105</v>
      </c>
      <c r="B749" s="25" t="s">
        <v>2438</v>
      </c>
      <c r="C749" s="25" t="s">
        <v>2439</v>
      </c>
      <c r="D749" s="21" t="s">
        <v>1887</v>
      </c>
      <c r="E749" s="25" t="s">
        <v>883</v>
      </c>
      <c r="F749" s="25" t="s">
        <v>2446</v>
      </c>
      <c r="G749" s="7">
        <v>37376</v>
      </c>
      <c r="H749" s="25" t="s">
        <v>10</v>
      </c>
      <c r="I749" s="25" t="s">
        <v>2460</v>
      </c>
      <c r="J749" s="61"/>
    </row>
    <row r="750" spans="1:10" ht="76.5" customHeight="1" x14ac:dyDescent="0.15">
      <c r="A750" s="12">
        <v>172022</v>
      </c>
      <c r="B750" s="27" t="s">
        <v>874</v>
      </c>
      <c r="C750" s="27" t="s">
        <v>3728</v>
      </c>
      <c r="D750" s="28" t="s">
        <v>130</v>
      </c>
      <c r="E750" s="27" t="s">
        <v>803</v>
      </c>
      <c r="F750" s="27" t="s">
        <v>893</v>
      </c>
      <c r="G750" s="29">
        <v>27683</v>
      </c>
      <c r="H750" s="27" t="s">
        <v>7</v>
      </c>
      <c r="I750" s="23" t="s">
        <v>894</v>
      </c>
      <c r="J750" s="27"/>
    </row>
    <row r="751" spans="1:10" ht="35.25" customHeight="1" x14ac:dyDescent="0.15">
      <c r="A751" s="12">
        <v>172031</v>
      </c>
      <c r="B751" s="27" t="s">
        <v>874</v>
      </c>
      <c r="C751" s="27" t="s">
        <v>3729</v>
      </c>
      <c r="D751" s="28" t="s">
        <v>97</v>
      </c>
      <c r="E751" s="27" t="s">
        <v>98</v>
      </c>
      <c r="F751" s="27" t="s">
        <v>895</v>
      </c>
      <c r="G751" s="29">
        <v>26491</v>
      </c>
      <c r="H751" s="27" t="s">
        <v>19</v>
      </c>
      <c r="I751" s="23" t="s">
        <v>896</v>
      </c>
      <c r="J751" s="27" t="s">
        <v>897</v>
      </c>
    </row>
    <row r="752" spans="1:10" ht="93.75" customHeight="1" x14ac:dyDescent="0.15">
      <c r="A752" s="12">
        <v>172031</v>
      </c>
      <c r="B752" s="27" t="s">
        <v>874</v>
      </c>
      <c r="C752" s="27" t="s">
        <v>3729</v>
      </c>
      <c r="D752" s="28" t="s">
        <v>27</v>
      </c>
      <c r="E752" s="27" t="s">
        <v>188</v>
      </c>
      <c r="F752" s="27" t="s">
        <v>417</v>
      </c>
      <c r="G752" s="29">
        <v>39696</v>
      </c>
      <c r="H752" s="27" t="s">
        <v>19</v>
      </c>
      <c r="I752" s="23" t="s">
        <v>898</v>
      </c>
      <c r="J752" s="27" t="s">
        <v>899</v>
      </c>
    </row>
    <row r="753" spans="1:10" ht="61.5" customHeight="1" x14ac:dyDescent="0.15">
      <c r="A753" s="12">
        <v>172031</v>
      </c>
      <c r="B753" s="27" t="s">
        <v>874</v>
      </c>
      <c r="C753" s="27" t="s">
        <v>3729</v>
      </c>
      <c r="D753" s="28" t="s">
        <v>88</v>
      </c>
      <c r="E753" s="27" t="s">
        <v>89</v>
      </c>
      <c r="F753" s="27" t="s">
        <v>900</v>
      </c>
      <c r="G753" s="29">
        <v>43018</v>
      </c>
      <c r="H753" s="27" t="s">
        <v>19</v>
      </c>
      <c r="I753" s="23" t="s">
        <v>901</v>
      </c>
      <c r="J753" s="27" t="s">
        <v>902</v>
      </c>
    </row>
    <row r="754" spans="1:10" ht="71.25" customHeight="1" x14ac:dyDescent="0.15">
      <c r="A754" s="12">
        <v>172031</v>
      </c>
      <c r="B754" s="27" t="s">
        <v>874</v>
      </c>
      <c r="C754" s="27" t="s">
        <v>3729</v>
      </c>
      <c r="D754" s="28" t="s">
        <v>3511</v>
      </c>
      <c r="E754" s="27" t="s">
        <v>878</v>
      </c>
      <c r="F754" s="27" t="s">
        <v>903</v>
      </c>
      <c r="G754" s="29">
        <v>43052</v>
      </c>
      <c r="H754" s="27" t="s">
        <v>19</v>
      </c>
      <c r="I754" s="23" t="s">
        <v>904</v>
      </c>
      <c r="J754" s="27" t="s">
        <v>899</v>
      </c>
    </row>
    <row r="755" spans="1:10" ht="87.75" customHeight="1" x14ac:dyDescent="0.15">
      <c r="A755" s="12">
        <v>172031</v>
      </c>
      <c r="B755" s="27" t="s">
        <v>874</v>
      </c>
      <c r="C755" s="27" t="s">
        <v>3729</v>
      </c>
      <c r="D755" s="28" t="s">
        <v>3514</v>
      </c>
      <c r="E755" s="27" t="s">
        <v>905</v>
      </c>
      <c r="F755" s="27" t="s">
        <v>906</v>
      </c>
      <c r="G755" s="29">
        <v>33452</v>
      </c>
      <c r="H755" s="27" t="s">
        <v>7</v>
      </c>
      <c r="I755" s="23" t="s">
        <v>907</v>
      </c>
      <c r="J755" s="27" t="s">
        <v>908</v>
      </c>
    </row>
    <row r="756" spans="1:10" ht="57.75" customHeight="1" x14ac:dyDescent="0.15">
      <c r="A756" s="12">
        <v>172031</v>
      </c>
      <c r="B756" s="27" t="s">
        <v>874</v>
      </c>
      <c r="C756" s="27" t="s">
        <v>3729</v>
      </c>
      <c r="D756" s="28" t="s">
        <v>3511</v>
      </c>
      <c r="E756" s="27" t="s">
        <v>878</v>
      </c>
      <c r="F756" s="27" t="s">
        <v>903</v>
      </c>
      <c r="G756" s="29">
        <v>43052</v>
      </c>
      <c r="H756" s="27" t="s">
        <v>7</v>
      </c>
      <c r="I756" s="23" t="s">
        <v>909</v>
      </c>
      <c r="J756" s="27" t="s">
        <v>908</v>
      </c>
    </row>
    <row r="757" spans="1:10" ht="78.75" customHeight="1" x14ac:dyDescent="0.15">
      <c r="A757" s="12">
        <v>172031</v>
      </c>
      <c r="B757" s="27" t="s">
        <v>874</v>
      </c>
      <c r="C757" s="27" t="s">
        <v>3729</v>
      </c>
      <c r="D757" s="28" t="s">
        <v>88</v>
      </c>
      <c r="E757" s="27" t="s">
        <v>89</v>
      </c>
      <c r="F757" s="27" t="s">
        <v>900</v>
      </c>
      <c r="G757" s="29">
        <v>43018</v>
      </c>
      <c r="H757" s="27" t="s">
        <v>7</v>
      </c>
      <c r="I757" s="23" t="s">
        <v>910</v>
      </c>
      <c r="J757" s="27" t="s">
        <v>908</v>
      </c>
    </row>
    <row r="758" spans="1:10" ht="76.5" customHeight="1" x14ac:dyDescent="0.15">
      <c r="A758" s="6" t="s">
        <v>2462</v>
      </c>
      <c r="B758" s="25" t="s">
        <v>2463</v>
      </c>
      <c r="C758" s="25" t="s">
        <v>2464</v>
      </c>
      <c r="D758" s="21" t="s">
        <v>1905</v>
      </c>
      <c r="E758" s="27" t="s">
        <v>2454</v>
      </c>
      <c r="F758" s="25" t="s">
        <v>2465</v>
      </c>
      <c r="G758" s="29">
        <v>23271</v>
      </c>
      <c r="H758" s="25" t="s">
        <v>224</v>
      </c>
      <c r="I758" s="25" t="s">
        <v>2466</v>
      </c>
      <c r="J758" s="61"/>
    </row>
    <row r="759" spans="1:10" ht="63.75" customHeight="1" x14ac:dyDescent="0.15">
      <c r="A759" s="12">
        <v>172065</v>
      </c>
      <c r="B759" s="27" t="s">
        <v>874</v>
      </c>
      <c r="C759" s="27" t="s">
        <v>3730</v>
      </c>
      <c r="D759" s="28" t="s">
        <v>88</v>
      </c>
      <c r="E759" s="27" t="s">
        <v>911</v>
      </c>
      <c r="F759" s="27" t="s">
        <v>911</v>
      </c>
      <c r="G759" s="29">
        <v>42509</v>
      </c>
      <c r="H759" s="27" t="s">
        <v>7</v>
      </c>
      <c r="I759" s="23" t="s">
        <v>912</v>
      </c>
      <c r="J759" s="27"/>
    </row>
    <row r="760" spans="1:10" ht="63.75" customHeight="1" x14ac:dyDescent="0.15">
      <c r="A760" s="6" t="s">
        <v>3419</v>
      </c>
      <c r="B760" s="25" t="s">
        <v>2438</v>
      </c>
      <c r="C760" s="25" t="s">
        <v>2467</v>
      </c>
      <c r="D760" s="21" t="s">
        <v>2468</v>
      </c>
      <c r="E760" s="25" t="s">
        <v>2469</v>
      </c>
      <c r="F760" s="25" t="s">
        <v>2470</v>
      </c>
      <c r="G760" s="7">
        <v>31170</v>
      </c>
      <c r="H760" s="25" t="s">
        <v>7</v>
      </c>
      <c r="I760" s="25" t="s">
        <v>2471</v>
      </c>
      <c r="J760" s="61"/>
    </row>
    <row r="761" spans="1:10" ht="71.25" customHeight="1" x14ac:dyDescent="0.15">
      <c r="A761" s="6" t="s">
        <v>2472</v>
      </c>
      <c r="B761" s="25" t="s">
        <v>2438</v>
      </c>
      <c r="C761" s="25" t="s">
        <v>2473</v>
      </c>
      <c r="D761" s="21" t="s">
        <v>1919</v>
      </c>
      <c r="E761" s="25" t="s">
        <v>2440</v>
      </c>
      <c r="F761" s="25" t="s">
        <v>2474</v>
      </c>
      <c r="G761" s="7">
        <v>28031</v>
      </c>
      <c r="H761" s="25" t="s">
        <v>7</v>
      </c>
      <c r="I761" s="25" t="s">
        <v>3911</v>
      </c>
      <c r="J761" s="62" t="s">
        <v>2475</v>
      </c>
    </row>
    <row r="762" spans="1:10" ht="81" customHeight="1" x14ac:dyDescent="0.15">
      <c r="A762" s="6" t="s">
        <v>2472</v>
      </c>
      <c r="B762" s="25" t="s">
        <v>2438</v>
      </c>
      <c r="C762" s="25" t="s">
        <v>2473</v>
      </c>
      <c r="D762" s="21" t="s">
        <v>1919</v>
      </c>
      <c r="E762" s="25" t="s">
        <v>2440</v>
      </c>
      <c r="F762" s="25" t="s">
        <v>2474</v>
      </c>
      <c r="G762" s="7">
        <v>28031</v>
      </c>
      <c r="H762" s="25" t="s">
        <v>7</v>
      </c>
      <c r="I762" s="25" t="s">
        <v>3912</v>
      </c>
      <c r="J762" s="62" t="s">
        <v>2475</v>
      </c>
    </row>
    <row r="763" spans="1:10" ht="75" customHeight="1" x14ac:dyDescent="0.15">
      <c r="A763" s="6" t="s">
        <v>2472</v>
      </c>
      <c r="B763" s="25" t="s">
        <v>2438</v>
      </c>
      <c r="C763" s="25" t="s">
        <v>2473</v>
      </c>
      <c r="D763" s="21" t="s">
        <v>1919</v>
      </c>
      <c r="E763" s="25" t="s">
        <v>2440</v>
      </c>
      <c r="F763" s="25" t="s">
        <v>2474</v>
      </c>
      <c r="G763" s="7">
        <v>28031</v>
      </c>
      <c r="H763" s="25" t="s">
        <v>19</v>
      </c>
      <c r="I763" s="25" t="s">
        <v>3913</v>
      </c>
      <c r="J763" s="62" t="s">
        <v>2475</v>
      </c>
    </row>
    <row r="764" spans="1:10" ht="61.5" customHeight="1" x14ac:dyDescent="0.15">
      <c r="A764" s="12">
        <v>173657</v>
      </c>
      <c r="B764" s="27" t="s">
        <v>874</v>
      </c>
      <c r="C764" s="27" t="s">
        <v>3731</v>
      </c>
      <c r="D764" s="28" t="s">
        <v>88</v>
      </c>
      <c r="E764" s="27" t="s">
        <v>913</v>
      </c>
      <c r="F764" s="27" t="s">
        <v>914</v>
      </c>
      <c r="G764" s="29">
        <v>43236</v>
      </c>
      <c r="H764" s="27" t="s">
        <v>19</v>
      </c>
      <c r="I764" s="23" t="s">
        <v>915</v>
      </c>
      <c r="J764" s="27" t="s">
        <v>916</v>
      </c>
    </row>
    <row r="765" spans="1:10" ht="35.25" customHeight="1" x14ac:dyDescent="0.15">
      <c r="A765" s="6" t="s">
        <v>2476</v>
      </c>
      <c r="B765" s="25" t="s">
        <v>917</v>
      </c>
      <c r="C765" s="25" t="s">
        <v>2477</v>
      </c>
      <c r="D765" s="21" t="s">
        <v>1860</v>
      </c>
      <c r="E765" s="25" t="s">
        <v>2478</v>
      </c>
      <c r="F765" s="25" t="s">
        <v>2478</v>
      </c>
      <c r="G765" s="7">
        <v>33158</v>
      </c>
      <c r="H765" s="25" t="s">
        <v>19</v>
      </c>
      <c r="I765" s="25" t="s">
        <v>2479</v>
      </c>
      <c r="J765" s="61"/>
    </row>
    <row r="766" spans="1:10" ht="35.25" customHeight="1" x14ac:dyDescent="0.15">
      <c r="A766" s="6" t="s">
        <v>2476</v>
      </c>
      <c r="B766" s="25" t="s">
        <v>917</v>
      </c>
      <c r="C766" s="25" t="s">
        <v>2477</v>
      </c>
      <c r="D766" s="21" t="s">
        <v>1894</v>
      </c>
      <c r="E766" s="25" t="s">
        <v>2139</v>
      </c>
      <c r="F766" s="25" t="s">
        <v>2139</v>
      </c>
      <c r="G766" s="7">
        <v>34248</v>
      </c>
      <c r="H766" s="25" t="s">
        <v>19</v>
      </c>
      <c r="I766" s="25" t="s">
        <v>2479</v>
      </c>
      <c r="J766" s="61"/>
    </row>
    <row r="767" spans="1:10" ht="61.5" customHeight="1" x14ac:dyDescent="0.15">
      <c r="A767" s="6" t="s">
        <v>2476</v>
      </c>
      <c r="B767" s="25" t="s">
        <v>917</v>
      </c>
      <c r="C767" s="25" t="s">
        <v>2477</v>
      </c>
      <c r="D767" s="21" t="s">
        <v>1894</v>
      </c>
      <c r="E767" s="25" t="s">
        <v>2139</v>
      </c>
      <c r="F767" s="25" t="s">
        <v>2139</v>
      </c>
      <c r="G767" s="7">
        <v>34248</v>
      </c>
      <c r="H767" s="25" t="s">
        <v>138</v>
      </c>
      <c r="I767" s="25" t="s">
        <v>2480</v>
      </c>
      <c r="J767" s="61"/>
    </row>
    <row r="768" spans="1:10" ht="72.75" customHeight="1" x14ac:dyDescent="0.15">
      <c r="A768" s="6" t="s">
        <v>2476</v>
      </c>
      <c r="B768" s="25" t="s">
        <v>917</v>
      </c>
      <c r="C768" s="25" t="s">
        <v>2477</v>
      </c>
      <c r="D768" s="21" t="s">
        <v>1894</v>
      </c>
      <c r="E768" s="25" t="s">
        <v>2139</v>
      </c>
      <c r="F768" s="25" t="s">
        <v>2139</v>
      </c>
      <c r="G768" s="7">
        <v>34248</v>
      </c>
      <c r="H768" s="25" t="s">
        <v>24</v>
      </c>
      <c r="I768" s="25" t="s">
        <v>2481</v>
      </c>
      <c r="J768" s="61"/>
    </row>
    <row r="769" spans="1:10" ht="71.25" customHeight="1" x14ac:dyDescent="0.15">
      <c r="A769" s="6" t="s">
        <v>2476</v>
      </c>
      <c r="B769" s="25" t="s">
        <v>917</v>
      </c>
      <c r="C769" s="25" t="s">
        <v>2477</v>
      </c>
      <c r="D769" s="21" t="s">
        <v>1894</v>
      </c>
      <c r="E769" s="25" t="s">
        <v>2139</v>
      </c>
      <c r="F769" s="25" t="s">
        <v>2139</v>
      </c>
      <c r="G769" s="7">
        <v>34248</v>
      </c>
      <c r="H769" s="25" t="s">
        <v>7</v>
      </c>
      <c r="I769" s="25" t="s">
        <v>2482</v>
      </c>
      <c r="J769" s="61"/>
    </row>
    <row r="770" spans="1:10" ht="46.5" customHeight="1" x14ac:dyDescent="0.15">
      <c r="A770" s="6" t="s">
        <v>2476</v>
      </c>
      <c r="B770" s="25" t="s">
        <v>917</v>
      </c>
      <c r="C770" s="25" t="s">
        <v>2477</v>
      </c>
      <c r="D770" s="21" t="s">
        <v>1894</v>
      </c>
      <c r="E770" s="25" t="s">
        <v>2139</v>
      </c>
      <c r="F770" s="25" t="s">
        <v>2139</v>
      </c>
      <c r="G770" s="7">
        <v>34248</v>
      </c>
      <c r="H770" s="25" t="s">
        <v>19</v>
      </c>
      <c r="I770" s="25" t="s">
        <v>2483</v>
      </c>
      <c r="J770" s="61"/>
    </row>
    <row r="771" spans="1:10" ht="63.75" customHeight="1" x14ac:dyDescent="0.15">
      <c r="A771" s="6" t="s">
        <v>3420</v>
      </c>
      <c r="B771" s="25" t="s">
        <v>917</v>
      </c>
      <c r="C771" s="25" t="s">
        <v>2477</v>
      </c>
      <c r="D771" s="21" t="s">
        <v>1894</v>
      </c>
      <c r="E771" s="25" t="s">
        <v>2139</v>
      </c>
      <c r="F771" s="25" t="s">
        <v>2139</v>
      </c>
      <c r="G771" s="7">
        <v>34248</v>
      </c>
      <c r="H771" s="25" t="s">
        <v>138</v>
      </c>
      <c r="I771" s="25" t="s">
        <v>2484</v>
      </c>
      <c r="J771" s="61"/>
    </row>
    <row r="772" spans="1:10" ht="73.5" customHeight="1" x14ac:dyDescent="0.15">
      <c r="A772" s="6" t="s">
        <v>3420</v>
      </c>
      <c r="B772" s="25" t="s">
        <v>2477</v>
      </c>
      <c r="C772" s="25" t="s">
        <v>2477</v>
      </c>
      <c r="D772" s="21" t="s">
        <v>2468</v>
      </c>
      <c r="E772" s="25" t="s">
        <v>2485</v>
      </c>
      <c r="F772" s="25" t="s">
        <v>2486</v>
      </c>
      <c r="G772" s="7">
        <v>36462</v>
      </c>
      <c r="H772" s="25" t="s">
        <v>7</v>
      </c>
      <c r="I772" s="25" t="s">
        <v>2487</v>
      </c>
      <c r="J772" s="62"/>
    </row>
    <row r="773" spans="1:10" ht="72.75" customHeight="1" x14ac:dyDescent="0.15">
      <c r="A773" s="12">
        <v>182010</v>
      </c>
      <c r="B773" s="27" t="s">
        <v>917</v>
      </c>
      <c r="C773" s="27" t="s">
        <v>3732</v>
      </c>
      <c r="D773" s="28" t="s">
        <v>2059</v>
      </c>
      <c r="E773" s="27" t="s">
        <v>918</v>
      </c>
      <c r="F773" s="27" t="s">
        <v>919</v>
      </c>
      <c r="G773" s="29">
        <v>30096</v>
      </c>
      <c r="H773" s="27" t="s">
        <v>7</v>
      </c>
      <c r="I773" s="23" t="s">
        <v>920</v>
      </c>
      <c r="J773" s="27"/>
    </row>
    <row r="774" spans="1:10" ht="90" customHeight="1" x14ac:dyDescent="0.15">
      <c r="A774" s="12">
        <v>182010</v>
      </c>
      <c r="B774" s="27" t="s">
        <v>917</v>
      </c>
      <c r="C774" s="27" t="s">
        <v>3732</v>
      </c>
      <c r="D774" s="28" t="s">
        <v>2059</v>
      </c>
      <c r="E774" s="27" t="s">
        <v>918</v>
      </c>
      <c r="F774" s="27" t="s">
        <v>919</v>
      </c>
      <c r="G774" s="29">
        <v>30096</v>
      </c>
      <c r="H774" s="27" t="s">
        <v>45</v>
      </c>
      <c r="I774" s="23" t="s">
        <v>921</v>
      </c>
      <c r="J774" s="27" t="s">
        <v>922</v>
      </c>
    </row>
    <row r="775" spans="1:10" ht="105" customHeight="1" x14ac:dyDescent="0.15">
      <c r="A775" s="12">
        <v>182010</v>
      </c>
      <c r="B775" s="27" t="s">
        <v>917</v>
      </c>
      <c r="C775" s="27" t="s">
        <v>3733</v>
      </c>
      <c r="D775" s="28" t="s">
        <v>2059</v>
      </c>
      <c r="E775" s="27" t="s">
        <v>115</v>
      </c>
      <c r="F775" s="27" t="s">
        <v>923</v>
      </c>
      <c r="G775" s="29">
        <v>32817</v>
      </c>
      <c r="H775" s="27" t="s">
        <v>45</v>
      </c>
      <c r="I775" s="23" t="s">
        <v>921</v>
      </c>
      <c r="J775" s="27" t="s">
        <v>922</v>
      </c>
    </row>
    <row r="776" spans="1:10" ht="67.5" customHeight="1" x14ac:dyDescent="0.15">
      <c r="A776" s="12">
        <v>182010</v>
      </c>
      <c r="B776" s="27" t="s">
        <v>917</v>
      </c>
      <c r="C776" s="27" t="s">
        <v>3732</v>
      </c>
      <c r="D776" s="28" t="s">
        <v>27</v>
      </c>
      <c r="E776" s="27" t="s">
        <v>226</v>
      </c>
      <c r="F776" s="27" t="s">
        <v>924</v>
      </c>
      <c r="G776" s="29">
        <v>32835</v>
      </c>
      <c r="H776" s="27" t="s">
        <v>19</v>
      </c>
      <c r="I776" s="23" t="s">
        <v>925</v>
      </c>
      <c r="J776" s="27"/>
    </row>
    <row r="777" spans="1:10" ht="63.75" customHeight="1" x14ac:dyDescent="0.15">
      <c r="A777" s="12">
        <v>182010</v>
      </c>
      <c r="B777" s="27" t="s">
        <v>917</v>
      </c>
      <c r="C777" s="27" t="s">
        <v>3732</v>
      </c>
      <c r="D777" s="28" t="s">
        <v>27</v>
      </c>
      <c r="E777" s="27" t="s">
        <v>226</v>
      </c>
      <c r="F777" s="27" t="s">
        <v>924</v>
      </c>
      <c r="G777" s="29">
        <v>32835</v>
      </c>
      <c r="H777" s="27" t="s">
        <v>19</v>
      </c>
      <c r="I777" s="23" t="s">
        <v>926</v>
      </c>
      <c r="J777" s="27"/>
    </row>
    <row r="778" spans="1:10" ht="63.75" customHeight="1" x14ac:dyDescent="0.15">
      <c r="A778" s="12">
        <v>182010</v>
      </c>
      <c r="B778" s="27" t="s">
        <v>917</v>
      </c>
      <c r="C778" s="27" t="s">
        <v>3734</v>
      </c>
      <c r="D778" s="28" t="s">
        <v>130</v>
      </c>
      <c r="E778" s="27" t="s">
        <v>731</v>
      </c>
      <c r="F778" s="27" t="s">
        <v>927</v>
      </c>
      <c r="G778" s="29">
        <v>37247</v>
      </c>
      <c r="H778" s="27" t="s">
        <v>7</v>
      </c>
      <c r="I778" s="23" t="s">
        <v>928</v>
      </c>
      <c r="J778" s="27"/>
    </row>
    <row r="779" spans="1:10" ht="86.25" customHeight="1" x14ac:dyDescent="0.15">
      <c r="A779" s="12">
        <v>182010</v>
      </c>
      <c r="B779" s="27" t="s">
        <v>917</v>
      </c>
      <c r="C779" s="27" t="s">
        <v>3732</v>
      </c>
      <c r="D779" s="28" t="s">
        <v>2059</v>
      </c>
      <c r="E779" s="27" t="s">
        <v>918</v>
      </c>
      <c r="F779" s="27" t="s">
        <v>919</v>
      </c>
      <c r="G779" s="29">
        <v>30096</v>
      </c>
      <c r="H779" s="27" t="s">
        <v>7</v>
      </c>
      <c r="I779" s="23" t="s">
        <v>929</v>
      </c>
      <c r="J779" s="27"/>
    </row>
    <row r="780" spans="1:10" ht="75" customHeight="1" x14ac:dyDescent="0.15">
      <c r="A780" s="12">
        <v>182010</v>
      </c>
      <c r="B780" s="27" t="s">
        <v>917</v>
      </c>
      <c r="C780" s="27" t="s">
        <v>3734</v>
      </c>
      <c r="D780" s="28" t="s">
        <v>2059</v>
      </c>
      <c r="E780" s="27" t="s">
        <v>115</v>
      </c>
      <c r="F780" s="27" t="s">
        <v>923</v>
      </c>
      <c r="G780" s="29">
        <v>32817</v>
      </c>
      <c r="H780" s="27" t="s">
        <v>7</v>
      </c>
      <c r="I780" s="23" t="s">
        <v>929</v>
      </c>
      <c r="J780" s="27"/>
    </row>
    <row r="781" spans="1:10" ht="71.25" customHeight="1" x14ac:dyDescent="0.15">
      <c r="A781" s="12">
        <v>182010</v>
      </c>
      <c r="B781" s="27" t="s">
        <v>917</v>
      </c>
      <c r="C781" s="27" t="s">
        <v>3732</v>
      </c>
      <c r="D781" s="28" t="s">
        <v>27</v>
      </c>
      <c r="E781" s="27" t="s">
        <v>226</v>
      </c>
      <c r="F781" s="27" t="s">
        <v>924</v>
      </c>
      <c r="G781" s="29">
        <v>32835</v>
      </c>
      <c r="H781" s="27" t="s">
        <v>7</v>
      </c>
      <c r="I781" s="23" t="s">
        <v>929</v>
      </c>
      <c r="J781" s="27"/>
    </row>
    <row r="782" spans="1:10" ht="67.5" customHeight="1" x14ac:dyDescent="0.15">
      <c r="A782" s="12">
        <v>182010</v>
      </c>
      <c r="B782" s="27" t="s">
        <v>917</v>
      </c>
      <c r="C782" s="27" t="s">
        <v>3732</v>
      </c>
      <c r="D782" s="28" t="s">
        <v>130</v>
      </c>
      <c r="E782" s="27" t="s">
        <v>731</v>
      </c>
      <c r="F782" s="27" t="s">
        <v>927</v>
      </c>
      <c r="G782" s="29">
        <v>37247</v>
      </c>
      <c r="H782" s="27" t="s">
        <v>7</v>
      </c>
      <c r="I782" s="23" t="s">
        <v>929</v>
      </c>
      <c r="J782" s="27"/>
    </row>
    <row r="783" spans="1:10" ht="52.5" customHeight="1" x14ac:dyDescent="0.15">
      <c r="A783" s="12">
        <v>182028</v>
      </c>
      <c r="B783" s="27" t="s">
        <v>917</v>
      </c>
      <c r="C783" s="27" t="s">
        <v>3735</v>
      </c>
      <c r="D783" s="28" t="s">
        <v>130</v>
      </c>
      <c r="E783" s="27" t="s">
        <v>930</v>
      </c>
      <c r="F783" s="27" t="s">
        <v>931</v>
      </c>
      <c r="G783" s="29">
        <v>29689</v>
      </c>
      <c r="H783" s="27" t="s">
        <v>19</v>
      </c>
      <c r="I783" s="23" t="s">
        <v>932</v>
      </c>
      <c r="J783" s="27"/>
    </row>
    <row r="784" spans="1:10" ht="35.25" customHeight="1" x14ac:dyDescent="0.15">
      <c r="A784" s="12">
        <v>182028</v>
      </c>
      <c r="B784" s="27" t="s">
        <v>917</v>
      </c>
      <c r="C784" s="27" t="s">
        <v>3735</v>
      </c>
      <c r="D784" s="28" t="s">
        <v>27</v>
      </c>
      <c r="E784" s="27" t="s">
        <v>226</v>
      </c>
      <c r="F784" s="27" t="s">
        <v>933</v>
      </c>
      <c r="G784" s="29">
        <v>37208</v>
      </c>
      <c r="H784" s="27" t="s">
        <v>19</v>
      </c>
      <c r="I784" s="23" t="s">
        <v>934</v>
      </c>
      <c r="J784" s="27"/>
    </row>
    <row r="785" spans="1:10" ht="35.25" customHeight="1" x14ac:dyDescent="0.15">
      <c r="A785" s="12">
        <v>182028</v>
      </c>
      <c r="B785" s="27" t="s">
        <v>917</v>
      </c>
      <c r="C785" s="27" t="s">
        <v>3735</v>
      </c>
      <c r="D785" s="28" t="s">
        <v>3511</v>
      </c>
      <c r="E785" s="27" t="s">
        <v>855</v>
      </c>
      <c r="F785" s="27" t="s">
        <v>935</v>
      </c>
      <c r="G785" s="29">
        <v>30235</v>
      </c>
      <c r="H785" s="27" t="s">
        <v>19</v>
      </c>
      <c r="I785" s="23" t="s">
        <v>936</v>
      </c>
      <c r="J785" s="27"/>
    </row>
    <row r="786" spans="1:10" ht="35.25" customHeight="1" x14ac:dyDescent="0.15">
      <c r="A786" s="12">
        <v>182044</v>
      </c>
      <c r="B786" s="27" t="s">
        <v>917</v>
      </c>
      <c r="C786" s="27" t="s">
        <v>3736</v>
      </c>
      <c r="D786" s="28" t="s">
        <v>27</v>
      </c>
      <c r="E786" s="27" t="s">
        <v>937</v>
      </c>
      <c r="F786" s="27" t="s">
        <v>527</v>
      </c>
      <c r="G786" s="29">
        <v>38258</v>
      </c>
      <c r="H786" s="27" t="s">
        <v>7</v>
      </c>
      <c r="I786" s="23" t="s">
        <v>938</v>
      </c>
      <c r="J786" s="27"/>
    </row>
    <row r="787" spans="1:10" ht="35.25" customHeight="1" x14ac:dyDescent="0.15">
      <c r="A787" s="12">
        <v>184420</v>
      </c>
      <c r="B787" s="27" t="s">
        <v>917</v>
      </c>
      <c r="C787" s="27" t="s">
        <v>3737</v>
      </c>
      <c r="D787" s="28" t="s">
        <v>88</v>
      </c>
      <c r="E787" s="27" t="s">
        <v>939</v>
      </c>
      <c r="F787" s="27" t="s">
        <v>940</v>
      </c>
      <c r="G787" s="29">
        <v>32365</v>
      </c>
      <c r="H787" s="27" t="s">
        <v>7</v>
      </c>
      <c r="I787" s="23" t="s">
        <v>941</v>
      </c>
      <c r="J787" s="27"/>
    </row>
    <row r="788" spans="1:10" ht="35.25" customHeight="1" x14ac:dyDescent="0.15">
      <c r="A788" s="12">
        <v>184420</v>
      </c>
      <c r="B788" s="27" t="s">
        <v>917</v>
      </c>
      <c r="C788" s="27" t="s">
        <v>3737</v>
      </c>
      <c r="D788" s="28" t="s">
        <v>88</v>
      </c>
      <c r="E788" s="27" t="s">
        <v>939</v>
      </c>
      <c r="F788" s="27" t="s">
        <v>940</v>
      </c>
      <c r="G788" s="29">
        <v>32365</v>
      </c>
      <c r="H788" s="27" t="s">
        <v>45</v>
      </c>
      <c r="I788" s="23" t="s">
        <v>942</v>
      </c>
      <c r="J788" s="27"/>
    </row>
    <row r="789" spans="1:10" ht="35.25" customHeight="1" x14ac:dyDescent="0.15">
      <c r="A789" s="6" t="s">
        <v>2490</v>
      </c>
      <c r="B789" s="25" t="s">
        <v>2488</v>
      </c>
      <c r="C789" s="25" t="s">
        <v>2488</v>
      </c>
      <c r="D789" s="21" t="s">
        <v>1894</v>
      </c>
      <c r="E789" s="25" t="s">
        <v>511</v>
      </c>
      <c r="F789" s="25" t="s">
        <v>1900</v>
      </c>
      <c r="G789" s="43">
        <v>31216</v>
      </c>
      <c r="H789" s="25" t="s">
        <v>7</v>
      </c>
      <c r="I789" s="25" t="s">
        <v>2489</v>
      </c>
      <c r="J789" s="61"/>
    </row>
    <row r="790" spans="1:10" ht="75" customHeight="1" x14ac:dyDescent="0.15">
      <c r="A790" s="6" t="s">
        <v>2490</v>
      </c>
      <c r="B790" s="25" t="s">
        <v>2488</v>
      </c>
      <c r="C790" s="25" t="s">
        <v>2488</v>
      </c>
      <c r="D790" s="21" t="s">
        <v>1887</v>
      </c>
      <c r="E790" s="25" t="s">
        <v>182</v>
      </c>
      <c r="F790" s="25" t="s">
        <v>2491</v>
      </c>
      <c r="G790" s="7">
        <v>33690</v>
      </c>
      <c r="H790" s="25" t="s">
        <v>10</v>
      </c>
      <c r="I790" s="25" t="s">
        <v>3914</v>
      </c>
      <c r="J790" s="67" t="s">
        <v>2492</v>
      </c>
    </row>
    <row r="791" spans="1:10" ht="52.5" customHeight="1" x14ac:dyDescent="0.15">
      <c r="A791" s="6" t="s">
        <v>2490</v>
      </c>
      <c r="B791" s="25" t="s">
        <v>2488</v>
      </c>
      <c r="C791" s="25" t="s">
        <v>2488</v>
      </c>
      <c r="D791" s="21" t="s">
        <v>2059</v>
      </c>
      <c r="E791" s="25" t="s">
        <v>958</v>
      </c>
      <c r="F791" s="25" t="s">
        <v>2493</v>
      </c>
      <c r="G791" s="43">
        <v>21989</v>
      </c>
      <c r="H791" s="25" t="s">
        <v>7</v>
      </c>
      <c r="I791" s="25" t="s">
        <v>2494</v>
      </c>
      <c r="J791" s="61"/>
    </row>
    <row r="792" spans="1:10" ht="52.5" customHeight="1" x14ac:dyDescent="0.15">
      <c r="A792" s="6" t="s">
        <v>2490</v>
      </c>
      <c r="B792" s="25" t="s">
        <v>2488</v>
      </c>
      <c r="C792" s="25" t="s">
        <v>2488</v>
      </c>
      <c r="D792" s="21" t="s">
        <v>1894</v>
      </c>
      <c r="E792" s="25" t="s">
        <v>511</v>
      </c>
      <c r="F792" s="25" t="s">
        <v>1900</v>
      </c>
      <c r="G792" s="43">
        <v>31216</v>
      </c>
      <c r="H792" s="25" t="s">
        <v>266</v>
      </c>
      <c r="I792" s="48" t="s">
        <v>2495</v>
      </c>
      <c r="J792" s="61"/>
    </row>
    <row r="793" spans="1:10" ht="35.25" customHeight="1" x14ac:dyDescent="0.15">
      <c r="A793" s="6" t="s">
        <v>2490</v>
      </c>
      <c r="B793" s="25" t="s">
        <v>2488</v>
      </c>
      <c r="C793" s="25" t="s">
        <v>2488</v>
      </c>
      <c r="D793" s="21" t="s">
        <v>1894</v>
      </c>
      <c r="E793" s="25" t="s">
        <v>511</v>
      </c>
      <c r="F793" s="25" t="s">
        <v>1900</v>
      </c>
      <c r="G793" s="43">
        <v>31216</v>
      </c>
      <c r="H793" s="25" t="s">
        <v>266</v>
      </c>
      <c r="I793" s="3" t="s">
        <v>2496</v>
      </c>
      <c r="J793" s="61"/>
    </row>
    <row r="794" spans="1:10" ht="47.25" customHeight="1" x14ac:dyDescent="0.15">
      <c r="A794" s="6" t="s">
        <v>2490</v>
      </c>
      <c r="B794" s="25" t="s">
        <v>2488</v>
      </c>
      <c r="C794" s="25" t="s">
        <v>2488</v>
      </c>
      <c r="D794" s="21" t="s">
        <v>1894</v>
      </c>
      <c r="E794" s="48" t="s">
        <v>511</v>
      </c>
      <c r="F794" s="48" t="s">
        <v>511</v>
      </c>
      <c r="G794" s="49">
        <v>31216</v>
      </c>
      <c r="H794" s="25" t="s">
        <v>266</v>
      </c>
      <c r="I794" s="48" t="s">
        <v>2497</v>
      </c>
      <c r="J794" s="61"/>
    </row>
    <row r="795" spans="1:10" ht="45.75" customHeight="1" x14ac:dyDescent="0.15">
      <c r="A795" s="6" t="s">
        <v>2490</v>
      </c>
      <c r="B795" s="25" t="s">
        <v>2488</v>
      </c>
      <c r="C795" s="25" t="s">
        <v>2488</v>
      </c>
      <c r="D795" s="21" t="s">
        <v>1894</v>
      </c>
      <c r="E795" s="48" t="s">
        <v>511</v>
      </c>
      <c r="F795" s="48" t="s">
        <v>511</v>
      </c>
      <c r="G795" s="49">
        <v>31216</v>
      </c>
      <c r="H795" s="25" t="s">
        <v>19</v>
      </c>
      <c r="I795" s="48" t="s">
        <v>2498</v>
      </c>
      <c r="J795" s="61"/>
    </row>
    <row r="796" spans="1:10" ht="50.25" customHeight="1" x14ac:dyDescent="0.15">
      <c r="A796" s="6" t="s">
        <v>2490</v>
      </c>
      <c r="B796" s="25" t="s">
        <v>2488</v>
      </c>
      <c r="C796" s="25" t="s">
        <v>2488</v>
      </c>
      <c r="D796" s="21" t="s">
        <v>1894</v>
      </c>
      <c r="E796" s="48" t="s">
        <v>511</v>
      </c>
      <c r="F796" s="48" t="s">
        <v>511</v>
      </c>
      <c r="G796" s="49">
        <v>31216</v>
      </c>
      <c r="H796" s="25" t="s">
        <v>7</v>
      </c>
      <c r="I796" s="25" t="s">
        <v>2499</v>
      </c>
      <c r="J796" s="61"/>
    </row>
    <row r="797" spans="1:10" ht="45.75" customHeight="1" x14ac:dyDescent="0.15">
      <c r="A797" s="6" t="s">
        <v>2490</v>
      </c>
      <c r="B797" s="25" t="s">
        <v>2488</v>
      </c>
      <c r="C797" s="25" t="s">
        <v>2488</v>
      </c>
      <c r="D797" s="21" t="s">
        <v>1887</v>
      </c>
      <c r="E797" s="48" t="s">
        <v>182</v>
      </c>
      <c r="F797" s="48" t="s">
        <v>182</v>
      </c>
      <c r="G797" s="49">
        <v>33690</v>
      </c>
      <c r="H797" s="25" t="s">
        <v>19</v>
      </c>
      <c r="I797" s="48" t="s">
        <v>2500</v>
      </c>
      <c r="J797" s="61"/>
    </row>
    <row r="798" spans="1:10" ht="45.75" customHeight="1" x14ac:dyDescent="0.15">
      <c r="A798" s="6" t="s">
        <v>2490</v>
      </c>
      <c r="B798" s="25" t="s">
        <v>2488</v>
      </c>
      <c r="C798" s="25" t="s">
        <v>2488</v>
      </c>
      <c r="D798" s="60" t="s">
        <v>97</v>
      </c>
      <c r="E798" s="48" t="s">
        <v>2501</v>
      </c>
      <c r="F798" s="48" t="s">
        <v>2501</v>
      </c>
      <c r="G798" s="49">
        <v>26870</v>
      </c>
      <c r="H798" s="25" t="s">
        <v>19</v>
      </c>
      <c r="I798" s="48" t="s">
        <v>2502</v>
      </c>
      <c r="J798" s="61"/>
    </row>
    <row r="799" spans="1:10" ht="35.25" customHeight="1" x14ac:dyDescent="0.15">
      <c r="A799" s="12">
        <v>192023</v>
      </c>
      <c r="B799" s="27" t="s">
        <v>943</v>
      </c>
      <c r="C799" s="27" t="s">
        <v>3738</v>
      </c>
      <c r="D799" s="28" t="s">
        <v>2059</v>
      </c>
      <c r="E799" s="27" t="s">
        <v>386</v>
      </c>
      <c r="F799" s="27" t="s">
        <v>944</v>
      </c>
      <c r="G799" s="29">
        <v>22721</v>
      </c>
      <c r="H799" s="27" t="s">
        <v>7</v>
      </c>
      <c r="I799" s="23" t="s">
        <v>945</v>
      </c>
      <c r="J799" s="27" t="s">
        <v>946</v>
      </c>
    </row>
    <row r="800" spans="1:10" ht="35.25" customHeight="1" x14ac:dyDescent="0.15">
      <c r="A800" s="12">
        <v>192023</v>
      </c>
      <c r="B800" s="27" t="s">
        <v>943</v>
      </c>
      <c r="C800" s="27" t="s">
        <v>3738</v>
      </c>
      <c r="D800" s="28" t="s">
        <v>2059</v>
      </c>
      <c r="E800" s="27" t="s">
        <v>386</v>
      </c>
      <c r="F800" s="27" t="s">
        <v>947</v>
      </c>
      <c r="G800" s="29">
        <v>22721</v>
      </c>
      <c r="H800" s="27" t="s">
        <v>7</v>
      </c>
      <c r="I800" s="23" t="s">
        <v>948</v>
      </c>
      <c r="J800" s="27" t="s">
        <v>949</v>
      </c>
    </row>
    <row r="801" spans="1:10" ht="35.25" customHeight="1" x14ac:dyDescent="0.15">
      <c r="A801" s="12">
        <v>192023</v>
      </c>
      <c r="B801" s="27" t="s">
        <v>943</v>
      </c>
      <c r="C801" s="27" t="s">
        <v>3738</v>
      </c>
      <c r="D801" s="28" t="s">
        <v>2059</v>
      </c>
      <c r="E801" s="27" t="s">
        <v>386</v>
      </c>
      <c r="F801" s="27" t="s">
        <v>947</v>
      </c>
      <c r="G801" s="29">
        <v>22721</v>
      </c>
      <c r="H801" s="27" t="s">
        <v>7</v>
      </c>
      <c r="I801" s="23" t="s">
        <v>950</v>
      </c>
      <c r="J801" s="27" t="s">
        <v>951</v>
      </c>
    </row>
    <row r="802" spans="1:10" ht="35.25" customHeight="1" x14ac:dyDescent="0.15">
      <c r="A802" s="12">
        <v>192023</v>
      </c>
      <c r="B802" s="27" t="s">
        <v>943</v>
      </c>
      <c r="C802" s="27" t="s">
        <v>3738</v>
      </c>
      <c r="D802" s="28" t="s">
        <v>315</v>
      </c>
      <c r="E802" s="27" t="s">
        <v>952</v>
      </c>
      <c r="F802" s="27" t="s">
        <v>953</v>
      </c>
      <c r="G802" s="29">
        <v>28772</v>
      </c>
      <c r="H802" s="27" t="s">
        <v>45</v>
      </c>
      <c r="I802" s="23" t="s">
        <v>954</v>
      </c>
      <c r="J802" s="27" t="s">
        <v>955</v>
      </c>
    </row>
    <row r="803" spans="1:10" ht="67.5" customHeight="1" x14ac:dyDescent="0.15">
      <c r="A803" s="12">
        <v>192040</v>
      </c>
      <c r="B803" s="27" t="s">
        <v>943</v>
      </c>
      <c r="C803" s="27" t="s">
        <v>3739</v>
      </c>
      <c r="D803" s="28" t="s">
        <v>2059</v>
      </c>
      <c r="E803" s="27" t="s">
        <v>192</v>
      </c>
      <c r="F803" s="27" t="s">
        <v>956</v>
      </c>
      <c r="G803" s="29">
        <v>30454</v>
      </c>
      <c r="H803" s="27" t="s">
        <v>7</v>
      </c>
      <c r="I803" s="23" t="s">
        <v>957</v>
      </c>
      <c r="J803" s="27"/>
    </row>
    <row r="804" spans="1:10" ht="144" customHeight="1" x14ac:dyDescent="0.15">
      <c r="A804" s="12">
        <v>192058</v>
      </c>
      <c r="B804" s="27" t="s">
        <v>943</v>
      </c>
      <c r="C804" s="27" t="s">
        <v>3740</v>
      </c>
      <c r="D804" s="28" t="s">
        <v>2059</v>
      </c>
      <c r="E804" s="27" t="s">
        <v>958</v>
      </c>
      <c r="F804" s="27" t="s">
        <v>959</v>
      </c>
      <c r="G804" s="29">
        <v>37931</v>
      </c>
      <c r="H804" s="27" t="s">
        <v>7</v>
      </c>
      <c r="I804" s="23" t="s">
        <v>960</v>
      </c>
      <c r="J804" s="27"/>
    </row>
    <row r="805" spans="1:10" ht="127.5" customHeight="1" x14ac:dyDescent="0.15">
      <c r="A805" s="12">
        <v>192074</v>
      </c>
      <c r="B805" s="27" t="s">
        <v>943</v>
      </c>
      <c r="C805" s="27" t="s">
        <v>3741</v>
      </c>
      <c r="D805" s="28" t="s">
        <v>2059</v>
      </c>
      <c r="E805" s="27" t="s">
        <v>115</v>
      </c>
      <c r="F805" s="27" t="s">
        <v>961</v>
      </c>
      <c r="G805" s="29">
        <v>26234</v>
      </c>
      <c r="H805" s="27" t="s">
        <v>7</v>
      </c>
      <c r="I805" s="23" t="s">
        <v>962</v>
      </c>
      <c r="J805" s="27"/>
    </row>
    <row r="806" spans="1:10" ht="35.25" customHeight="1" x14ac:dyDescent="0.15">
      <c r="A806" s="12">
        <v>192091</v>
      </c>
      <c r="B806" s="27" t="s">
        <v>943</v>
      </c>
      <c r="C806" s="27" t="s">
        <v>3742</v>
      </c>
      <c r="D806" s="28" t="s">
        <v>130</v>
      </c>
      <c r="E806" s="27" t="s">
        <v>731</v>
      </c>
      <c r="F806" s="27" t="s">
        <v>963</v>
      </c>
      <c r="G806" s="29">
        <v>37701</v>
      </c>
      <c r="H806" s="27" t="s">
        <v>45</v>
      </c>
      <c r="I806" s="23" t="s">
        <v>964</v>
      </c>
      <c r="J806" s="27" t="s">
        <v>965</v>
      </c>
    </row>
    <row r="807" spans="1:10" ht="35.25" customHeight="1" x14ac:dyDescent="0.15">
      <c r="A807" s="12">
        <v>192091</v>
      </c>
      <c r="B807" s="27" t="s">
        <v>943</v>
      </c>
      <c r="C807" s="27" t="s">
        <v>3742</v>
      </c>
      <c r="D807" s="28" t="s">
        <v>2059</v>
      </c>
      <c r="E807" s="27" t="s">
        <v>112</v>
      </c>
      <c r="F807" s="27" t="s">
        <v>966</v>
      </c>
      <c r="G807" s="29">
        <v>32387</v>
      </c>
      <c r="H807" s="27" t="s">
        <v>45</v>
      </c>
      <c r="I807" s="23" t="s">
        <v>967</v>
      </c>
      <c r="J807" s="27" t="s">
        <v>965</v>
      </c>
    </row>
    <row r="808" spans="1:10" ht="80.25" customHeight="1" x14ac:dyDescent="0.15">
      <c r="A808" s="12">
        <v>192104</v>
      </c>
      <c r="B808" s="27" t="s">
        <v>943</v>
      </c>
      <c r="C808" s="27" t="s">
        <v>3743</v>
      </c>
      <c r="D808" s="28" t="s">
        <v>2059</v>
      </c>
      <c r="E808" s="27" t="s">
        <v>958</v>
      </c>
      <c r="F808" s="27" t="s">
        <v>968</v>
      </c>
      <c r="G808" s="29">
        <v>38923</v>
      </c>
      <c r="H808" s="27" t="s">
        <v>45</v>
      </c>
      <c r="I808" s="23" t="s">
        <v>969</v>
      </c>
      <c r="J808" s="27" t="s">
        <v>970</v>
      </c>
    </row>
    <row r="809" spans="1:10" ht="69.75" customHeight="1" x14ac:dyDescent="0.15">
      <c r="A809" s="12">
        <v>192104</v>
      </c>
      <c r="B809" s="27" t="s">
        <v>943</v>
      </c>
      <c r="C809" s="27" t="s">
        <v>3743</v>
      </c>
      <c r="D809" s="28" t="s">
        <v>27</v>
      </c>
      <c r="E809" s="27" t="s">
        <v>511</v>
      </c>
      <c r="F809" s="27" t="s">
        <v>971</v>
      </c>
      <c r="G809" s="29">
        <v>38946</v>
      </c>
      <c r="H809" s="27" t="s">
        <v>45</v>
      </c>
      <c r="I809" s="23" t="s">
        <v>972</v>
      </c>
      <c r="J809" s="27" t="s">
        <v>973</v>
      </c>
    </row>
    <row r="810" spans="1:10" ht="35.25" customHeight="1" x14ac:dyDescent="0.15">
      <c r="A810" s="12">
        <v>192112</v>
      </c>
      <c r="B810" s="27" t="s">
        <v>943</v>
      </c>
      <c r="C810" s="27" t="s">
        <v>3744</v>
      </c>
      <c r="D810" s="28" t="s">
        <v>358</v>
      </c>
      <c r="E810" s="27" t="s">
        <v>974</v>
      </c>
      <c r="F810" s="27" t="s">
        <v>975</v>
      </c>
      <c r="G810" s="29">
        <v>33384</v>
      </c>
      <c r="H810" s="27" t="s">
        <v>19</v>
      </c>
      <c r="I810" s="23" t="s">
        <v>976</v>
      </c>
      <c r="J810" s="27"/>
    </row>
    <row r="811" spans="1:10" ht="72.75" customHeight="1" x14ac:dyDescent="0.15">
      <c r="A811" s="12">
        <v>192139</v>
      </c>
      <c r="B811" s="27" t="s">
        <v>943</v>
      </c>
      <c r="C811" s="27" t="s">
        <v>3745</v>
      </c>
      <c r="D811" s="28" t="s">
        <v>2059</v>
      </c>
      <c r="E811" s="27" t="s">
        <v>958</v>
      </c>
      <c r="F811" s="27" t="s">
        <v>977</v>
      </c>
      <c r="G811" s="29">
        <v>34232</v>
      </c>
      <c r="H811" s="27" t="s">
        <v>24</v>
      </c>
      <c r="I811" s="23" t="s">
        <v>978</v>
      </c>
      <c r="J811" s="27"/>
    </row>
    <row r="812" spans="1:10" ht="65.25" customHeight="1" x14ac:dyDescent="0.15">
      <c r="A812" s="12">
        <v>192139</v>
      </c>
      <c r="B812" s="27" t="s">
        <v>943</v>
      </c>
      <c r="C812" s="27" t="s">
        <v>3745</v>
      </c>
      <c r="D812" s="28" t="s">
        <v>2059</v>
      </c>
      <c r="E812" s="27" t="s">
        <v>958</v>
      </c>
      <c r="F812" s="27" t="s">
        <v>977</v>
      </c>
      <c r="G812" s="29">
        <v>34232</v>
      </c>
      <c r="H812" s="27" t="s">
        <v>24</v>
      </c>
      <c r="I812" s="23" t="s">
        <v>979</v>
      </c>
      <c r="J812" s="27"/>
    </row>
    <row r="813" spans="1:10" ht="65.25" customHeight="1" x14ac:dyDescent="0.15">
      <c r="A813" s="12">
        <v>194301</v>
      </c>
      <c r="B813" s="27" t="s">
        <v>943</v>
      </c>
      <c r="C813" s="27" t="s">
        <v>3746</v>
      </c>
      <c r="D813" s="28" t="s">
        <v>67</v>
      </c>
      <c r="E813" s="27" t="s">
        <v>980</v>
      </c>
      <c r="F813" s="27" t="s">
        <v>981</v>
      </c>
      <c r="G813" s="29">
        <v>42323</v>
      </c>
      <c r="H813" s="27" t="s">
        <v>7</v>
      </c>
      <c r="I813" s="23" t="s">
        <v>982</v>
      </c>
      <c r="J813" s="27" t="s">
        <v>983</v>
      </c>
    </row>
    <row r="814" spans="1:10" ht="81" customHeight="1" x14ac:dyDescent="0.15">
      <c r="A814" s="6" t="s">
        <v>2503</v>
      </c>
      <c r="B814" s="25" t="s">
        <v>1873</v>
      </c>
      <c r="C814" s="25" t="s">
        <v>1873</v>
      </c>
      <c r="D814" s="21" t="s">
        <v>1894</v>
      </c>
      <c r="E814" s="25" t="s">
        <v>2504</v>
      </c>
      <c r="F814" s="27" t="s">
        <v>28</v>
      </c>
      <c r="G814" s="7">
        <v>30631</v>
      </c>
      <c r="H814" s="25" t="s">
        <v>10</v>
      </c>
      <c r="I814" s="25" t="s">
        <v>2505</v>
      </c>
      <c r="J814" s="61"/>
    </row>
    <row r="815" spans="1:10" ht="60" customHeight="1" x14ac:dyDescent="0.15">
      <c r="A815" s="6" t="s">
        <v>2503</v>
      </c>
      <c r="B815" s="25" t="s">
        <v>1873</v>
      </c>
      <c r="C815" s="25" t="s">
        <v>1873</v>
      </c>
      <c r="D815" s="21" t="s">
        <v>1894</v>
      </c>
      <c r="E815" s="25" t="s">
        <v>2504</v>
      </c>
      <c r="F815" s="27" t="s">
        <v>28</v>
      </c>
      <c r="G815" s="7">
        <v>30631</v>
      </c>
      <c r="H815" s="25" t="s">
        <v>10</v>
      </c>
      <c r="I815" s="25" t="s">
        <v>2506</v>
      </c>
      <c r="J815" s="61"/>
    </row>
    <row r="816" spans="1:10" ht="67.5" customHeight="1" x14ac:dyDescent="0.15">
      <c r="A816" s="6" t="s">
        <v>2503</v>
      </c>
      <c r="B816" s="25" t="s">
        <v>1873</v>
      </c>
      <c r="C816" s="25" t="s">
        <v>1873</v>
      </c>
      <c r="D816" s="21" t="s">
        <v>1894</v>
      </c>
      <c r="E816" s="25" t="s">
        <v>2504</v>
      </c>
      <c r="F816" s="27" t="s">
        <v>28</v>
      </c>
      <c r="G816" s="7">
        <v>30631</v>
      </c>
      <c r="H816" s="25" t="s">
        <v>7</v>
      </c>
      <c r="I816" s="25" t="s">
        <v>2507</v>
      </c>
      <c r="J816" s="61"/>
    </row>
    <row r="817" spans="1:10" ht="96" customHeight="1" x14ac:dyDescent="0.15">
      <c r="A817" s="6" t="s">
        <v>2503</v>
      </c>
      <c r="B817" s="25" t="s">
        <v>1873</v>
      </c>
      <c r="C817" s="25" t="s">
        <v>1873</v>
      </c>
      <c r="D817" s="21" t="s">
        <v>1894</v>
      </c>
      <c r="E817" s="25" t="s">
        <v>2504</v>
      </c>
      <c r="F817" s="27" t="s">
        <v>28</v>
      </c>
      <c r="G817" s="7">
        <v>30631</v>
      </c>
      <c r="H817" s="25" t="s">
        <v>7</v>
      </c>
      <c r="I817" s="25" t="s">
        <v>2508</v>
      </c>
      <c r="J817" s="61"/>
    </row>
    <row r="818" spans="1:10" ht="55.5" customHeight="1" x14ac:dyDescent="0.15">
      <c r="A818" s="6" t="s">
        <v>2503</v>
      </c>
      <c r="B818" s="25" t="s">
        <v>1873</v>
      </c>
      <c r="C818" s="25" t="s">
        <v>1873</v>
      </c>
      <c r="D818" s="21" t="s">
        <v>1894</v>
      </c>
      <c r="E818" s="25" t="s">
        <v>2504</v>
      </c>
      <c r="F818" s="27" t="s">
        <v>28</v>
      </c>
      <c r="G818" s="7">
        <v>30631</v>
      </c>
      <c r="H818" s="25" t="s">
        <v>7</v>
      </c>
      <c r="I818" s="25" t="s">
        <v>2509</v>
      </c>
      <c r="J818" s="61"/>
    </row>
    <row r="819" spans="1:10" ht="60" customHeight="1" x14ac:dyDescent="0.15">
      <c r="A819" s="13" t="s">
        <v>2503</v>
      </c>
      <c r="B819" s="1" t="s">
        <v>1873</v>
      </c>
      <c r="C819" s="1" t="s">
        <v>1873</v>
      </c>
      <c r="D819" s="36" t="s">
        <v>1894</v>
      </c>
      <c r="E819" s="50" t="s">
        <v>2510</v>
      </c>
      <c r="F819" s="50" t="s">
        <v>2510</v>
      </c>
      <c r="G819" s="51">
        <v>30631</v>
      </c>
      <c r="H819" s="1" t="s">
        <v>2511</v>
      </c>
      <c r="I819" s="1" t="s">
        <v>2512</v>
      </c>
      <c r="J819" s="63"/>
    </row>
    <row r="820" spans="1:10" ht="58.5" customHeight="1" x14ac:dyDescent="0.15">
      <c r="A820" s="6" t="s">
        <v>2503</v>
      </c>
      <c r="B820" s="25" t="s">
        <v>1873</v>
      </c>
      <c r="C820" s="25" t="s">
        <v>1873</v>
      </c>
      <c r="D820" s="21" t="s">
        <v>1860</v>
      </c>
      <c r="E820" s="25" t="s">
        <v>2513</v>
      </c>
      <c r="F820" s="25" t="s">
        <v>2513</v>
      </c>
      <c r="G820" s="7">
        <v>23833</v>
      </c>
      <c r="H820" s="25" t="s">
        <v>7</v>
      </c>
      <c r="I820" s="25" t="s">
        <v>2514</v>
      </c>
      <c r="J820" s="61"/>
    </row>
    <row r="821" spans="1:10" ht="77.25" customHeight="1" x14ac:dyDescent="0.15">
      <c r="A821" s="6" t="s">
        <v>2503</v>
      </c>
      <c r="B821" s="25" t="s">
        <v>1873</v>
      </c>
      <c r="C821" s="25" t="s">
        <v>984</v>
      </c>
      <c r="D821" s="21" t="s">
        <v>1894</v>
      </c>
      <c r="E821" s="25" t="s">
        <v>2515</v>
      </c>
      <c r="F821" s="25" t="s">
        <v>2515</v>
      </c>
      <c r="G821" s="7">
        <v>30631</v>
      </c>
      <c r="H821" s="25" t="s">
        <v>7</v>
      </c>
      <c r="I821" s="25" t="s">
        <v>4076</v>
      </c>
      <c r="J821" s="61"/>
    </row>
    <row r="822" spans="1:10" ht="104.25" customHeight="1" x14ac:dyDescent="0.15">
      <c r="A822" s="12">
        <v>202011</v>
      </c>
      <c r="B822" s="27" t="s">
        <v>984</v>
      </c>
      <c r="C822" s="27" t="s">
        <v>3747</v>
      </c>
      <c r="D822" s="28" t="s">
        <v>2059</v>
      </c>
      <c r="E822" s="27" t="s">
        <v>985</v>
      </c>
      <c r="F822" s="27" t="s">
        <v>986</v>
      </c>
      <c r="G822" s="29">
        <v>21623</v>
      </c>
      <c r="H822" s="27" t="s">
        <v>7</v>
      </c>
      <c r="I822" s="23" t="s">
        <v>987</v>
      </c>
      <c r="J822" s="27"/>
    </row>
    <row r="823" spans="1:10" ht="87" customHeight="1" x14ac:dyDescent="0.15">
      <c r="A823" s="12">
        <v>202011</v>
      </c>
      <c r="B823" s="27" t="s">
        <v>984</v>
      </c>
      <c r="C823" s="27" t="s">
        <v>3748</v>
      </c>
      <c r="D823" s="28" t="s">
        <v>27</v>
      </c>
      <c r="E823" s="27" t="s">
        <v>28</v>
      </c>
      <c r="F823" s="27" t="s">
        <v>988</v>
      </c>
      <c r="G823" s="29">
        <v>29695</v>
      </c>
      <c r="H823" s="27" t="s">
        <v>7</v>
      </c>
      <c r="I823" s="23" t="s">
        <v>989</v>
      </c>
      <c r="J823" s="27"/>
    </row>
    <row r="824" spans="1:10" ht="35.25" customHeight="1" x14ac:dyDescent="0.15">
      <c r="A824" s="12">
        <v>202045</v>
      </c>
      <c r="B824" s="27" t="s">
        <v>984</v>
      </c>
      <c r="C824" s="27" t="s">
        <v>3749</v>
      </c>
      <c r="D824" s="28" t="s">
        <v>2059</v>
      </c>
      <c r="E824" s="27" t="s">
        <v>164</v>
      </c>
      <c r="F824" s="27" t="s">
        <v>990</v>
      </c>
      <c r="G824" s="29">
        <v>23907</v>
      </c>
      <c r="H824" s="27" t="s">
        <v>7</v>
      </c>
      <c r="I824" s="23" t="s">
        <v>991</v>
      </c>
      <c r="J824" s="27" t="s">
        <v>992</v>
      </c>
    </row>
    <row r="825" spans="1:10" ht="65.25" customHeight="1" x14ac:dyDescent="0.15">
      <c r="A825" s="12">
        <v>202061</v>
      </c>
      <c r="B825" s="27" t="s">
        <v>984</v>
      </c>
      <c r="C825" s="27" t="s">
        <v>3750</v>
      </c>
      <c r="D825" s="28" t="s">
        <v>315</v>
      </c>
      <c r="E825" s="27" t="s">
        <v>993</v>
      </c>
      <c r="F825" s="27" t="s">
        <v>994</v>
      </c>
      <c r="G825" s="29">
        <v>31840</v>
      </c>
      <c r="H825" s="27" t="s">
        <v>45</v>
      </c>
      <c r="I825" s="23" t="s">
        <v>995</v>
      </c>
      <c r="J825" s="27"/>
    </row>
    <row r="826" spans="1:10" ht="38.25" customHeight="1" x14ac:dyDescent="0.15">
      <c r="A826" s="12">
        <v>202070</v>
      </c>
      <c r="B826" s="27" t="s">
        <v>984</v>
      </c>
      <c r="C826" s="27" t="s">
        <v>3751</v>
      </c>
      <c r="D826" s="28" t="s">
        <v>27</v>
      </c>
      <c r="E826" s="27" t="s">
        <v>230</v>
      </c>
      <c r="F826" s="27" t="s">
        <v>996</v>
      </c>
      <c r="G826" s="29">
        <v>34466</v>
      </c>
      <c r="H826" s="27" t="s">
        <v>7</v>
      </c>
      <c r="I826" s="23" t="s">
        <v>997</v>
      </c>
      <c r="J826" s="27"/>
    </row>
    <row r="827" spans="1:10" ht="35.25" customHeight="1" x14ac:dyDescent="0.15">
      <c r="A827" s="6">
        <v>202100</v>
      </c>
      <c r="B827" s="31" t="s">
        <v>984</v>
      </c>
      <c r="C827" s="31" t="s">
        <v>4138</v>
      </c>
      <c r="D827" s="32" t="s">
        <v>998</v>
      </c>
      <c r="E827" s="31" t="s">
        <v>999</v>
      </c>
      <c r="F827" s="31" t="s">
        <v>1000</v>
      </c>
      <c r="G827" s="33">
        <v>36999</v>
      </c>
      <c r="H827" s="31" t="s">
        <v>7</v>
      </c>
      <c r="I827" s="30" t="s">
        <v>1001</v>
      </c>
      <c r="J827" s="31"/>
    </row>
    <row r="828" spans="1:10" ht="180.75" customHeight="1" x14ac:dyDescent="0.15">
      <c r="A828" s="6" t="s">
        <v>3421</v>
      </c>
      <c r="B828" s="25" t="s">
        <v>1873</v>
      </c>
      <c r="C828" s="25" t="s">
        <v>2516</v>
      </c>
      <c r="D828" s="21" t="s">
        <v>1860</v>
      </c>
      <c r="E828" s="25" t="s">
        <v>1867</v>
      </c>
      <c r="F828" s="25" t="s">
        <v>2517</v>
      </c>
      <c r="G828" s="7">
        <v>29372</v>
      </c>
      <c r="H828" s="25" t="s">
        <v>7</v>
      </c>
      <c r="I828" s="25" t="s">
        <v>2518</v>
      </c>
      <c r="J828" s="61" t="s">
        <v>2519</v>
      </c>
    </row>
    <row r="829" spans="1:10" ht="59.25" customHeight="1" x14ac:dyDescent="0.15">
      <c r="A829" s="6" t="s">
        <v>2520</v>
      </c>
      <c r="B829" s="25" t="s">
        <v>1873</v>
      </c>
      <c r="C829" s="25" t="s">
        <v>2521</v>
      </c>
      <c r="D829" s="21" t="s">
        <v>1894</v>
      </c>
      <c r="E829" s="25" t="s">
        <v>2522</v>
      </c>
      <c r="F829" s="25" t="s">
        <v>2523</v>
      </c>
      <c r="G829" s="7">
        <v>41100</v>
      </c>
      <c r="H829" s="25" t="s">
        <v>10</v>
      </c>
      <c r="I829" s="25" t="s">
        <v>2524</v>
      </c>
      <c r="J829" s="61"/>
    </row>
    <row r="830" spans="1:10" ht="71.25" customHeight="1" x14ac:dyDescent="0.15">
      <c r="A830" s="12">
        <v>202142</v>
      </c>
      <c r="B830" s="27" t="s">
        <v>984</v>
      </c>
      <c r="C830" s="27" t="s">
        <v>3752</v>
      </c>
      <c r="D830" s="28" t="s">
        <v>2059</v>
      </c>
      <c r="E830" s="27" t="s">
        <v>386</v>
      </c>
      <c r="F830" s="27" t="s">
        <v>1002</v>
      </c>
      <c r="G830" s="29">
        <v>33018</v>
      </c>
      <c r="H830" s="27" t="s">
        <v>7</v>
      </c>
      <c r="I830" s="23" t="s">
        <v>1003</v>
      </c>
      <c r="J830" s="27" t="s">
        <v>1004</v>
      </c>
    </row>
    <row r="831" spans="1:10" ht="70.5" customHeight="1" x14ac:dyDescent="0.15">
      <c r="A831" s="12">
        <v>202193</v>
      </c>
      <c r="B831" s="27" t="s">
        <v>984</v>
      </c>
      <c r="C831" s="27" t="s">
        <v>3753</v>
      </c>
      <c r="D831" s="28" t="s">
        <v>2059</v>
      </c>
      <c r="E831" s="27" t="s">
        <v>178</v>
      </c>
      <c r="F831" s="27" t="s">
        <v>1005</v>
      </c>
      <c r="G831" s="29">
        <v>38527</v>
      </c>
      <c r="H831" s="27" t="s">
        <v>7</v>
      </c>
      <c r="I831" s="23" t="s">
        <v>1006</v>
      </c>
      <c r="J831" s="27"/>
    </row>
    <row r="832" spans="1:10" ht="129" customHeight="1" x14ac:dyDescent="0.15">
      <c r="A832" s="12">
        <v>202207</v>
      </c>
      <c r="B832" s="27" t="s">
        <v>984</v>
      </c>
      <c r="C832" s="27" t="s">
        <v>3754</v>
      </c>
      <c r="D832" s="28" t="s">
        <v>205</v>
      </c>
      <c r="E832" s="27" t="s">
        <v>300</v>
      </c>
      <c r="F832" s="27" t="s">
        <v>1007</v>
      </c>
      <c r="G832" s="29">
        <v>39390</v>
      </c>
      <c r="H832" s="27" t="s">
        <v>24</v>
      </c>
      <c r="I832" s="23" t="s">
        <v>1008</v>
      </c>
      <c r="J832" s="27" t="s">
        <v>1009</v>
      </c>
    </row>
    <row r="833" spans="1:10" ht="91.5" customHeight="1" x14ac:dyDescent="0.15">
      <c r="A833" s="6" t="s">
        <v>2629</v>
      </c>
      <c r="B833" s="25" t="s">
        <v>2580</v>
      </c>
      <c r="C833" s="25" t="s">
        <v>2630</v>
      </c>
      <c r="D833" s="21" t="s">
        <v>2634</v>
      </c>
      <c r="E833" s="27" t="s">
        <v>2631</v>
      </c>
      <c r="F833" s="25" t="s">
        <v>2632</v>
      </c>
      <c r="G833" s="7">
        <v>39212</v>
      </c>
      <c r="H833" s="25" t="s">
        <v>19</v>
      </c>
      <c r="I833" s="25" t="s">
        <v>2633</v>
      </c>
      <c r="J833" s="61"/>
    </row>
    <row r="834" spans="1:10" ht="61.5" customHeight="1" x14ac:dyDescent="0.15">
      <c r="A834" s="6" t="s">
        <v>2629</v>
      </c>
      <c r="B834" s="25" t="s">
        <v>2580</v>
      </c>
      <c r="C834" s="25" t="s">
        <v>2630</v>
      </c>
      <c r="D834" s="21" t="s">
        <v>2634</v>
      </c>
      <c r="E834" s="27" t="s">
        <v>2631</v>
      </c>
      <c r="F834" s="25" t="s">
        <v>2632</v>
      </c>
      <c r="G834" s="7">
        <v>39212</v>
      </c>
      <c r="H834" s="25" t="s">
        <v>14</v>
      </c>
      <c r="I834" s="25" t="s">
        <v>2635</v>
      </c>
      <c r="J834" s="61"/>
    </row>
    <row r="835" spans="1:10" ht="60" customHeight="1" x14ac:dyDescent="0.15">
      <c r="A835" s="6" t="s">
        <v>2629</v>
      </c>
      <c r="B835" s="25" t="s">
        <v>2580</v>
      </c>
      <c r="C835" s="25" t="s">
        <v>2630</v>
      </c>
      <c r="D835" s="21" t="s">
        <v>2292</v>
      </c>
      <c r="E835" s="25" t="s">
        <v>2636</v>
      </c>
      <c r="F835" s="25" t="s">
        <v>2637</v>
      </c>
      <c r="G835" s="7">
        <v>41928</v>
      </c>
      <c r="H835" s="25" t="s">
        <v>45</v>
      </c>
      <c r="I835" s="25" t="s">
        <v>2638</v>
      </c>
      <c r="J835" s="61"/>
    </row>
    <row r="836" spans="1:10" ht="87" customHeight="1" x14ac:dyDescent="0.15">
      <c r="A836" s="6" t="s">
        <v>2629</v>
      </c>
      <c r="B836" s="25" t="s">
        <v>2580</v>
      </c>
      <c r="C836" s="25" t="s">
        <v>2630</v>
      </c>
      <c r="D836" s="21" t="s">
        <v>2292</v>
      </c>
      <c r="E836" s="25" t="s">
        <v>2636</v>
      </c>
      <c r="F836" s="25" t="s">
        <v>2637</v>
      </c>
      <c r="G836" s="7">
        <v>41928</v>
      </c>
      <c r="H836" s="25" t="s">
        <v>7</v>
      </c>
      <c r="I836" s="25" t="s">
        <v>2639</v>
      </c>
      <c r="J836" s="61"/>
    </row>
    <row r="837" spans="1:10" ht="70.5" customHeight="1" x14ac:dyDescent="0.15">
      <c r="A837" s="6" t="s">
        <v>2629</v>
      </c>
      <c r="B837" s="25" t="s">
        <v>2580</v>
      </c>
      <c r="C837" s="25" t="s">
        <v>2630</v>
      </c>
      <c r="D837" s="21" t="s">
        <v>2292</v>
      </c>
      <c r="E837" s="25" t="s">
        <v>2636</v>
      </c>
      <c r="F837" s="25" t="s">
        <v>2637</v>
      </c>
      <c r="G837" s="7">
        <v>41928</v>
      </c>
      <c r="H837" s="25" t="s">
        <v>7</v>
      </c>
      <c r="I837" s="25" t="s">
        <v>2640</v>
      </c>
      <c r="J837" s="61"/>
    </row>
    <row r="838" spans="1:10" ht="65.25" customHeight="1" x14ac:dyDescent="0.15">
      <c r="A838" s="6" t="s">
        <v>2525</v>
      </c>
      <c r="B838" s="25" t="s">
        <v>1873</v>
      </c>
      <c r="C838" s="25" t="s">
        <v>2526</v>
      </c>
      <c r="D838" s="21" t="s">
        <v>186</v>
      </c>
      <c r="E838" s="25" t="s">
        <v>2527</v>
      </c>
      <c r="F838" s="25" t="s">
        <v>2528</v>
      </c>
      <c r="G838" s="7">
        <v>41901</v>
      </c>
      <c r="H838" s="25" t="s">
        <v>1054</v>
      </c>
      <c r="I838" s="25" t="s">
        <v>2529</v>
      </c>
      <c r="J838" s="61"/>
    </row>
    <row r="839" spans="1:10" ht="110.25" customHeight="1" x14ac:dyDescent="0.15">
      <c r="A839" s="6" t="s">
        <v>2530</v>
      </c>
      <c r="B839" s="25" t="s">
        <v>1873</v>
      </c>
      <c r="C839" s="25" t="s">
        <v>2531</v>
      </c>
      <c r="D839" s="21" t="s">
        <v>1972</v>
      </c>
      <c r="E839" s="25" t="s">
        <v>3422</v>
      </c>
      <c r="F839" s="25" t="s">
        <v>2532</v>
      </c>
      <c r="G839" s="7">
        <v>36222</v>
      </c>
      <c r="H839" s="25" t="s">
        <v>7</v>
      </c>
      <c r="I839" s="39" t="s">
        <v>2533</v>
      </c>
      <c r="J839" s="65" t="s">
        <v>2534</v>
      </c>
    </row>
    <row r="840" spans="1:10" ht="89.25" customHeight="1" x14ac:dyDescent="0.15">
      <c r="A840" s="6" t="s">
        <v>2530</v>
      </c>
      <c r="B840" s="25" t="s">
        <v>1873</v>
      </c>
      <c r="C840" s="25" t="s">
        <v>2531</v>
      </c>
      <c r="D840" s="21" t="s">
        <v>1972</v>
      </c>
      <c r="E840" s="25" t="s">
        <v>3422</v>
      </c>
      <c r="F840" s="25" t="s">
        <v>2532</v>
      </c>
      <c r="G840" s="7">
        <v>36222</v>
      </c>
      <c r="H840" s="25" t="s">
        <v>7</v>
      </c>
      <c r="I840" s="3" t="s">
        <v>2535</v>
      </c>
      <c r="J840" s="65" t="s">
        <v>2534</v>
      </c>
    </row>
    <row r="841" spans="1:10" ht="44.25" customHeight="1" x14ac:dyDescent="0.15">
      <c r="A841" s="12">
        <v>203246</v>
      </c>
      <c r="B841" s="27" t="s">
        <v>984</v>
      </c>
      <c r="C841" s="27" t="s">
        <v>3755</v>
      </c>
      <c r="D841" s="28" t="s">
        <v>2059</v>
      </c>
      <c r="E841" s="27" t="s">
        <v>178</v>
      </c>
      <c r="F841" s="27" t="s">
        <v>1010</v>
      </c>
      <c r="G841" s="29">
        <v>27276</v>
      </c>
      <c r="H841" s="27" t="s">
        <v>723</v>
      </c>
      <c r="I841" s="23" t="s">
        <v>1011</v>
      </c>
      <c r="J841" s="27" t="s">
        <v>1012</v>
      </c>
    </row>
    <row r="842" spans="1:10" ht="43.5" customHeight="1" x14ac:dyDescent="0.15">
      <c r="A842" s="6" t="s">
        <v>2536</v>
      </c>
      <c r="B842" s="25" t="s">
        <v>1873</v>
      </c>
      <c r="C842" s="25" t="s">
        <v>2537</v>
      </c>
      <c r="D842" s="21" t="s">
        <v>1875</v>
      </c>
      <c r="E842" s="25" t="s">
        <v>2538</v>
      </c>
      <c r="F842" s="25" t="s">
        <v>3423</v>
      </c>
      <c r="G842" s="7">
        <v>34270</v>
      </c>
      <c r="H842" s="25" t="s">
        <v>7</v>
      </c>
      <c r="I842" s="25" t="s">
        <v>2539</v>
      </c>
      <c r="J842" s="61"/>
    </row>
    <row r="843" spans="1:10" s="34" customFormat="1" ht="72" customHeight="1" x14ac:dyDescent="0.15">
      <c r="A843" s="6" t="s">
        <v>1872</v>
      </c>
      <c r="B843" s="25" t="s">
        <v>1873</v>
      </c>
      <c r="C843" s="25" t="s">
        <v>1874</v>
      </c>
      <c r="D843" s="21" t="s">
        <v>1875</v>
      </c>
      <c r="E843" s="25" t="s">
        <v>1876</v>
      </c>
      <c r="F843" s="25" t="s">
        <v>1877</v>
      </c>
      <c r="G843" s="7">
        <v>37463</v>
      </c>
      <c r="H843" s="25" t="s">
        <v>7</v>
      </c>
      <c r="I843" s="25" t="s">
        <v>1878</v>
      </c>
      <c r="J843" s="62" t="s">
        <v>1879</v>
      </c>
    </row>
    <row r="844" spans="1:10" ht="93" customHeight="1" x14ac:dyDescent="0.15">
      <c r="A844" s="6" t="s">
        <v>3424</v>
      </c>
      <c r="B844" s="25" t="s">
        <v>1873</v>
      </c>
      <c r="C844" s="25" t="s">
        <v>2540</v>
      </c>
      <c r="D844" s="21" t="s">
        <v>1894</v>
      </c>
      <c r="E844" s="25" t="s">
        <v>2428</v>
      </c>
      <c r="F844" s="25" t="s">
        <v>2541</v>
      </c>
      <c r="G844" s="7">
        <v>35700</v>
      </c>
      <c r="H844" s="25" t="s">
        <v>1054</v>
      </c>
      <c r="I844" s="25" t="s">
        <v>2542</v>
      </c>
      <c r="J844" s="61" t="s">
        <v>2543</v>
      </c>
    </row>
    <row r="845" spans="1:10" ht="35.25" customHeight="1" x14ac:dyDescent="0.15">
      <c r="A845" s="12">
        <v>204307</v>
      </c>
      <c r="B845" s="27" t="s">
        <v>984</v>
      </c>
      <c r="C845" s="27" t="s">
        <v>3756</v>
      </c>
      <c r="D845" s="28" t="s">
        <v>2059</v>
      </c>
      <c r="E845" s="27" t="s">
        <v>412</v>
      </c>
      <c r="F845" s="27" t="s">
        <v>1013</v>
      </c>
      <c r="G845" s="29">
        <v>35648</v>
      </c>
      <c r="H845" s="27" t="s">
        <v>19</v>
      </c>
      <c r="I845" s="23" t="s">
        <v>1014</v>
      </c>
      <c r="J845" s="27"/>
    </row>
    <row r="846" spans="1:10" ht="35.25" customHeight="1" x14ac:dyDescent="0.15">
      <c r="A846" s="12">
        <v>205613</v>
      </c>
      <c r="B846" s="27" t="s">
        <v>984</v>
      </c>
      <c r="C846" s="27" t="s">
        <v>1015</v>
      </c>
      <c r="D846" s="28" t="s">
        <v>27</v>
      </c>
      <c r="E846" s="27" t="s">
        <v>168</v>
      </c>
      <c r="F846" s="27" t="s">
        <v>1016</v>
      </c>
      <c r="G846" s="29">
        <v>39199</v>
      </c>
      <c r="H846" s="27" t="s">
        <v>45</v>
      </c>
      <c r="I846" s="23" t="s">
        <v>1017</v>
      </c>
      <c r="J846" s="27" t="s">
        <v>1018</v>
      </c>
    </row>
    <row r="847" spans="1:10" ht="35.25" customHeight="1" x14ac:dyDescent="0.15">
      <c r="A847" s="12">
        <v>205613</v>
      </c>
      <c r="B847" s="27" t="s">
        <v>984</v>
      </c>
      <c r="C847" s="27" t="s">
        <v>1015</v>
      </c>
      <c r="D847" s="28" t="s">
        <v>2059</v>
      </c>
      <c r="E847" s="27" t="s">
        <v>386</v>
      </c>
      <c r="F847" s="27" t="s">
        <v>1019</v>
      </c>
      <c r="G847" s="29">
        <v>43125</v>
      </c>
      <c r="H847" s="27" t="s">
        <v>45</v>
      </c>
      <c r="I847" s="23" t="s">
        <v>1020</v>
      </c>
      <c r="J847" s="27" t="s">
        <v>1018</v>
      </c>
    </row>
    <row r="848" spans="1:10" ht="58.5" customHeight="1" x14ac:dyDescent="0.15">
      <c r="A848" s="12" t="s">
        <v>4160</v>
      </c>
      <c r="B848" s="27" t="s">
        <v>4165</v>
      </c>
      <c r="C848" s="27" t="s">
        <v>4165</v>
      </c>
      <c r="D848" s="28" t="s">
        <v>4200</v>
      </c>
      <c r="E848" s="27" t="s">
        <v>4243</v>
      </c>
      <c r="F848" s="27" t="s">
        <v>4243</v>
      </c>
      <c r="G848" s="82">
        <v>32315</v>
      </c>
      <c r="H848" s="27" t="s">
        <v>19</v>
      </c>
      <c r="I848" s="23" t="s">
        <v>4357</v>
      </c>
      <c r="J848" s="27"/>
    </row>
    <row r="849" spans="1:10" ht="98.25" customHeight="1" x14ac:dyDescent="0.15">
      <c r="A849" s="12" t="s">
        <v>4157</v>
      </c>
      <c r="B849" s="27" t="s">
        <v>4165</v>
      </c>
      <c r="C849" s="27" t="s">
        <v>4190</v>
      </c>
      <c r="D849" s="28" t="s">
        <v>4200</v>
      </c>
      <c r="E849" s="27" t="s">
        <v>4235</v>
      </c>
      <c r="F849" s="27" t="s">
        <v>4272</v>
      </c>
      <c r="G849" s="99">
        <v>28907</v>
      </c>
      <c r="H849" s="27" t="s">
        <v>7</v>
      </c>
      <c r="I849" s="23" t="s">
        <v>4333</v>
      </c>
      <c r="J849" s="27" t="s">
        <v>4373</v>
      </c>
    </row>
    <row r="850" spans="1:10" ht="57" customHeight="1" x14ac:dyDescent="0.15">
      <c r="A850" s="12" t="s">
        <v>4157</v>
      </c>
      <c r="B850" s="27" t="s">
        <v>4165</v>
      </c>
      <c r="C850" s="27" t="s">
        <v>4190</v>
      </c>
      <c r="D850" s="28" t="s">
        <v>4200</v>
      </c>
      <c r="E850" s="27" t="s">
        <v>4235</v>
      </c>
      <c r="F850" s="27" t="s">
        <v>4272</v>
      </c>
      <c r="G850" s="99">
        <v>28907</v>
      </c>
      <c r="H850" s="27" t="s">
        <v>7</v>
      </c>
      <c r="I850" s="23" t="s">
        <v>4334</v>
      </c>
      <c r="J850" s="27" t="s">
        <v>4374</v>
      </c>
    </row>
    <row r="851" spans="1:10" ht="57" customHeight="1" x14ac:dyDescent="0.15">
      <c r="A851" s="12" t="s">
        <v>4157</v>
      </c>
      <c r="B851" s="27" t="s">
        <v>4165</v>
      </c>
      <c r="C851" s="27" t="s">
        <v>4190</v>
      </c>
      <c r="D851" s="28" t="s">
        <v>4200</v>
      </c>
      <c r="E851" s="27" t="s">
        <v>4235</v>
      </c>
      <c r="F851" s="27" t="s">
        <v>4272</v>
      </c>
      <c r="G851" s="99">
        <v>28907</v>
      </c>
      <c r="H851" s="27" t="s">
        <v>7</v>
      </c>
      <c r="I851" s="23" t="s">
        <v>4335</v>
      </c>
      <c r="J851" s="27" t="s">
        <v>4375</v>
      </c>
    </row>
    <row r="852" spans="1:10" ht="57" customHeight="1" x14ac:dyDescent="0.15">
      <c r="A852" s="12" t="s">
        <v>4157</v>
      </c>
      <c r="B852" s="27" t="s">
        <v>4165</v>
      </c>
      <c r="C852" s="27" t="s">
        <v>4190</v>
      </c>
      <c r="D852" s="28" t="s">
        <v>4200</v>
      </c>
      <c r="E852" s="27" t="s">
        <v>4235</v>
      </c>
      <c r="F852" s="27" t="s">
        <v>4272</v>
      </c>
      <c r="G852" s="99">
        <v>28907</v>
      </c>
      <c r="H852" s="27" t="s">
        <v>7</v>
      </c>
      <c r="I852" s="23" t="s">
        <v>4336</v>
      </c>
      <c r="J852" s="27"/>
    </row>
    <row r="853" spans="1:10" ht="57" customHeight="1" x14ac:dyDescent="0.15">
      <c r="A853" s="12" t="s">
        <v>4157</v>
      </c>
      <c r="B853" s="27" t="s">
        <v>4165</v>
      </c>
      <c r="C853" s="27" t="s">
        <v>4190</v>
      </c>
      <c r="D853" s="28" t="s">
        <v>4200</v>
      </c>
      <c r="E853" s="27" t="s">
        <v>4235</v>
      </c>
      <c r="F853" s="27" t="s">
        <v>4272</v>
      </c>
      <c r="G853" s="99">
        <v>28907</v>
      </c>
      <c r="H853" s="27" t="s">
        <v>7</v>
      </c>
      <c r="I853" s="23" t="s">
        <v>4337</v>
      </c>
      <c r="J853" s="27"/>
    </row>
    <row r="854" spans="1:10" ht="61.5" customHeight="1" x14ac:dyDescent="0.15">
      <c r="A854" s="12" t="s">
        <v>4157</v>
      </c>
      <c r="B854" s="27" t="s">
        <v>4165</v>
      </c>
      <c r="C854" s="27" t="s">
        <v>4190</v>
      </c>
      <c r="D854" s="28" t="s">
        <v>4200</v>
      </c>
      <c r="E854" s="27" t="s">
        <v>4235</v>
      </c>
      <c r="F854" s="27" t="s">
        <v>4272</v>
      </c>
      <c r="G854" s="99">
        <v>28907</v>
      </c>
      <c r="H854" s="27" t="s">
        <v>7</v>
      </c>
      <c r="I854" s="23" t="s">
        <v>4338</v>
      </c>
      <c r="J854" s="27"/>
    </row>
    <row r="855" spans="1:10" ht="61.5" customHeight="1" x14ac:dyDescent="0.15">
      <c r="A855" s="12" t="s">
        <v>4157</v>
      </c>
      <c r="B855" s="27" t="s">
        <v>4165</v>
      </c>
      <c r="C855" s="27" t="s">
        <v>4190</v>
      </c>
      <c r="D855" s="28" t="s">
        <v>4200</v>
      </c>
      <c r="E855" s="27" t="s">
        <v>4235</v>
      </c>
      <c r="F855" s="27" t="s">
        <v>4272</v>
      </c>
      <c r="G855" s="99">
        <v>28907</v>
      </c>
      <c r="H855" s="27" t="s">
        <v>313</v>
      </c>
      <c r="I855" s="23" t="s">
        <v>4339</v>
      </c>
      <c r="J855" s="27"/>
    </row>
    <row r="856" spans="1:10" ht="61.5" customHeight="1" x14ac:dyDescent="0.15">
      <c r="A856" s="12" t="s">
        <v>4157</v>
      </c>
      <c r="B856" s="27" t="s">
        <v>4165</v>
      </c>
      <c r="C856" s="27" t="s">
        <v>4190</v>
      </c>
      <c r="D856" s="28" t="s">
        <v>4200</v>
      </c>
      <c r="E856" s="27" t="s">
        <v>4235</v>
      </c>
      <c r="F856" s="27" t="s">
        <v>4272</v>
      </c>
      <c r="G856" s="99">
        <v>28907</v>
      </c>
      <c r="H856" s="27" t="s">
        <v>19</v>
      </c>
      <c r="I856" s="23" t="s">
        <v>4340</v>
      </c>
      <c r="J856" s="27"/>
    </row>
    <row r="857" spans="1:10" ht="61.5" customHeight="1" x14ac:dyDescent="0.15">
      <c r="A857" s="12" t="s">
        <v>4157</v>
      </c>
      <c r="B857" s="27" t="s">
        <v>4165</v>
      </c>
      <c r="C857" s="27" t="s">
        <v>4190</v>
      </c>
      <c r="D857" s="28" t="s">
        <v>197</v>
      </c>
      <c r="E857" s="27" t="s">
        <v>4236</v>
      </c>
      <c r="F857" s="27" t="s">
        <v>4273</v>
      </c>
      <c r="G857" s="82">
        <v>28529</v>
      </c>
      <c r="H857" s="27" t="s">
        <v>19</v>
      </c>
      <c r="I857" s="23" t="s">
        <v>4341</v>
      </c>
      <c r="J857" s="27"/>
    </row>
    <row r="858" spans="1:10" ht="61.5" customHeight="1" x14ac:dyDescent="0.15">
      <c r="A858" s="12" t="s">
        <v>4157</v>
      </c>
      <c r="B858" s="27" t="s">
        <v>4165</v>
      </c>
      <c r="C858" s="27" t="s">
        <v>4190</v>
      </c>
      <c r="D858" s="28" t="s">
        <v>197</v>
      </c>
      <c r="E858" s="27" t="s">
        <v>4236</v>
      </c>
      <c r="F858" s="27" t="s">
        <v>4273</v>
      </c>
      <c r="G858" s="82">
        <v>28529</v>
      </c>
      <c r="H858" s="27" t="s">
        <v>19</v>
      </c>
      <c r="I858" s="23" t="s">
        <v>4342</v>
      </c>
      <c r="J858" s="27"/>
    </row>
    <row r="859" spans="1:10" ht="76.5" customHeight="1" x14ac:dyDescent="0.15">
      <c r="A859" s="12" t="s">
        <v>4157</v>
      </c>
      <c r="B859" s="27" t="s">
        <v>4165</v>
      </c>
      <c r="C859" s="27" t="s">
        <v>4190</v>
      </c>
      <c r="D859" s="28" t="s">
        <v>97</v>
      </c>
      <c r="E859" s="27" t="s">
        <v>4237</v>
      </c>
      <c r="F859" s="27" t="s">
        <v>4274</v>
      </c>
      <c r="G859" s="99">
        <v>30004</v>
      </c>
      <c r="H859" s="27" t="s">
        <v>19</v>
      </c>
      <c r="I859" s="23" t="s">
        <v>4343</v>
      </c>
      <c r="J859" s="27" t="s">
        <v>4376</v>
      </c>
    </row>
    <row r="860" spans="1:10" ht="57.75" customHeight="1" x14ac:dyDescent="0.15">
      <c r="A860" s="12" t="s">
        <v>4157</v>
      </c>
      <c r="B860" s="27" t="s">
        <v>4165</v>
      </c>
      <c r="C860" s="27" t="s">
        <v>4190</v>
      </c>
      <c r="D860" s="28" t="s">
        <v>97</v>
      </c>
      <c r="E860" s="27" t="s">
        <v>4237</v>
      </c>
      <c r="F860" s="27" t="s">
        <v>4274</v>
      </c>
      <c r="G860" s="99">
        <v>30004</v>
      </c>
      <c r="H860" s="27" t="s">
        <v>19</v>
      </c>
      <c r="I860" s="23" t="s">
        <v>4344</v>
      </c>
      <c r="J860" s="27"/>
    </row>
    <row r="861" spans="1:10" ht="57" customHeight="1" x14ac:dyDescent="0.15">
      <c r="A861" s="12" t="s">
        <v>4157</v>
      </c>
      <c r="B861" s="27" t="s">
        <v>4165</v>
      </c>
      <c r="C861" s="27" t="s">
        <v>4190</v>
      </c>
      <c r="D861" s="28" t="s">
        <v>2059</v>
      </c>
      <c r="E861" s="27" t="s">
        <v>4238</v>
      </c>
      <c r="F861" s="27" t="s">
        <v>4275</v>
      </c>
      <c r="G861" s="99">
        <v>32274</v>
      </c>
      <c r="H861" s="27" t="s">
        <v>19</v>
      </c>
      <c r="I861" s="23" t="s">
        <v>4345</v>
      </c>
      <c r="J861" s="27"/>
    </row>
    <row r="862" spans="1:10" ht="57" customHeight="1" x14ac:dyDescent="0.15">
      <c r="A862" s="12" t="s">
        <v>4157</v>
      </c>
      <c r="B862" s="27" t="s">
        <v>4165</v>
      </c>
      <c r="C862" s="27" t="s">
        <v>4190</v>
      </c>
      <c r="D862" s="28" t="s">
        <v>205</v>
      </c>
      <c r="E862" s="27" t="s">
        <v>4276</v>
      </c>
      <c r="F862" s="27" t="s">
        <v>4276</v>
      </c>
      <c r="G862" s="99">
        <v>34415</v>
      </c>
      <c r="H862" s="27" t="s">
        <v>19</v>
      </c>
      <c r="I862" s="23" t="s">
        <v>4346</v>
      </c>
      <c r="J862" s="27"/>
    </row>
    <row r="863" spans="1:10" ht="57" customHeight="1" x14ac:dyDescent="0.15">
      <c r="A863" s="12" t="s">
        <v>4157</v>
      </c>
      <c r="B863" s="27" t="s">
        <v>4165</v>
      </c>
      <c r="C863" s="27" t="s">
        <v>4190</v>
      </c>
      <c r="D863" s="28" t="s">
        <v>4</v>
      </c>
      <c r="E863" s="27" t="s">
        <v>4239</v>
      </c>
      <c r="F863" s="27" t="s">
        <v>4277</v>
      </c>
      <c r="G863" s="99">
        <v>39230</v>
      </c>
      <c r="H863" s="27" t="s">
        <v>19</v>
      </c>
      <c r="I863" s="23" t="s">
        <v>4347</v>
      </c>
      <c r="J863" s="27"/>
    </row>
    <row r="864" spans="1:10" ht="57.75" customHeight="1" x14ac:dyDescent="0.15">
      <c r="A864" s="12" t="s">
        <v>4142</v>
      </c>
      <c r="B864" s="27" t="s">
        <v>4165</v>
      </c>
      <c r="C864" s="27" t="s">
        <v>4176</v>
      </c>
      <c r="D864" s="28" t="s">
        <v>4196</v>
      </c>
      <c r="E864" s="27" t="s">
        <v>4212</v>
      </c>
      <c r="F864" s="27" t="s">
        <v>4250</v>
      </c>
      <c r="G864" s="82">
        <v>22126</v>
      </c>
      <c r="H864" s="27" t="s">
        <v>7</v>
      </c>
      <c r="I864" s="23" t="s">
        <v>4286</v>
      </c>
      <c r="J864" s="27"/>
    </row>
    <row r="865" spans="1:10" ht="38.25" customHeight="1" x14ac:dyDescent="0.15">
      <c r="A865" s="12" t="s">
        <v>4142</v>
      </c>
      <c r="B865" s="27" t="s">
        <v>4165</v>
      </c>
      <c r="C865" s="27" t="s">
        <v>4176</v>
      </c>
      <c r="D865" s="28" t="s">
        <v>4196</v>
      </c>
      <c r="E865" s="27" t="s">
        <v>4212</v>
      </c>
      <c r="F865" s="27" t="s">
        <v>4250</v>
      </c>
      <c r="G865" s="82">
        <v>22126</v>
      </c>
      <c r="H865" s="27" t="s">
        <v>313</v>
      </c>
      <c r="I865" s="23" t="s">
        <v>4287</v>
      </c>
      <c r="J865" s="27"/>
    </row>
    <row r="866" spans="1:10" ht="50.25" customHeight="1" x14ac:dyDescent="0.15">
      <c r="A866" s="12" t="s">
        <v>4142</v>
      </c>
      <c r="B866" s="27" t="s">
        <v>4165</v>
      </c>
      <c r="C866" s="27" t="s">
        <v>4176</v>
      </c>
      <c r="D866" s="28" t="s">
        <v>4197</v>
      </c>
      <c r="E866" s="27" t="s">
        <v>4213</v>
      </c>
      <c r="F866" s="27" t="s">
        <v>4251</v>
      </c>
      <c r="G866" s="82">
        <v>37336</v>
      </c>
      <c r="H866" s="27" t="s">
        <v>4284</v>
      </c>
      <c r="I866" s="23" t="s">
        <v>4288</v>
      </c>
      <c r="J866" s="27"/>
    </row>
    <row r="867" spans="1:10" ht="30.75" customHeight="1" x14ac:dyDescent="0.15">
      <c r="A867" s="12" t="s">
        <v>4142</v>
      </c>
      <c r="B867" s="27" t="s">
        <v>4165</v>
      </c>
      <c r="C867" s="27" t="s">
        <v>4176</v>
      </c>
      <c r="D867" s="28" t="s">
        <v>4198</v>
      </c>
      <c r="E867" s="27" t="s">
        <v>4252</v>
      </c>
      <c r="F867" s="27" t="s">
        <v>4252</v>
      </c>
      <c r="G867" s="82">
        <v>41156</v>
      </c>
      <c r="H867" s="27" t="s">
        <v>45</v>
      </c>
      <c r="I867" s="23" t="s">
        <v>4289</v>
      </c>
      <c r="J867" s="27"/>
    </row>
    <row r="868" spans="1:10" ht="30.75" customHeight="1" x14ac:dyDescent="0.15">
      <c r="A868" s="12" t="s">
        <v>4142</v>
      </c>
      <c r="B868" s="27" t="s">
        <v>4165</v>
      </c>
      <c r="C868" s="27" t="s">
        <v>4176</v>
      </c>
      <c r="D868" s="28" t="s">
        <v>4199</v>
      </c>
      <c r="E868" s="27" t="s">
        <v>4214</v>
      </c>
      <c r="F868" s="27" t="s">
        <v>4253</v>
      </c>
      <c r="G868" s="82">
        <v>41511</v>
      </c>
      <c r="H868" s="27" t="s">
        <v>4284</v>
      </c>
      <c r="I868" s="23" t="s">
        <v>4290</v>
      </c>
      <c r="J868" s="27"/>
    </row>
    <row r="869" spans="1:10" ht="47.25" customHeight="1" x14ac:dyDescent="0.15">
      <c r="A869" s="12" t="s">
        <v>4142</v>
      </c>
      <c r="B869" s="27" t="s">
        <v>4165</v>
      </c>
      <c r="C869" s="27" t="s">
        <v>4176</v>
      </c>
      <c r="D869" s="28" t="s">
        <v>4200</v>
      </c>
      <c r="E869" s="27" t="s">
        <v>4213</v>
      </c>
      <c r="F869" s="27" t="s">
        <v>4254</v>
      </c>
      <c r="G869" s="82">
        <v>43455</v>
      </c>
      <c r="H869" s="27" t="s">
        <v>4284</v>
      </c>
      <c r="I869" s="23" t="s">
        <v>4291</v>
      </c>
      <c r="J869" s="27"/>
    </row>
    <row r="870" spans="1:10" ht="45.75" customHeight="1" x14ac:dyDescent="0.15">
      <c r="A870" s="12" t="s">
        <v>4143</v>
      </c>
      <c r="B870" s="27" t="s">
        <v>4165</v>
      </c>
      <c r="C870" s="27" t="s">
        <v>4177</v>
      </c>
      <c r="D870" s="28" t="s">
        <v>97</v>
      </c>
      <c r="E870" s="27" t="s">
        <v>4215</v>
      </c>
      <c r="F870" s="27" t="s">
        <v>4255</v>
      </c>
      <c r="G870" s="82">
        <v>29438</v>
      </c>
      <c r="H870" s="27" t="s">
        <v>19</v>
      </c>
      <c r="I870" s="23" t="s">
        <v>4292</v>
      </c>
      <c r="J870" s="27" t="s">
        <v>4369</v>
      </c>
    </row>
    <row r="871" spans="1:10" ht="34.5" customHeight="1" x14ac:dyDescent="0.15">
      <c r="A871" s="12" t="s">
        <v>4144</v>
      </c>
      <c r="B871" s="27" t="s">
        <v>4165</v>
      </c>
      <c r="C871" s="27" t="s">
        <v>4178</v>
      </c>
      <c r="D871" s="28" t="s">
        <v>4201</v>
      </c>
      <c r="E871" s="27" t="s">
        <v>4216</v>
      </c>
      <c r="F871" s="27" t="s">
        <v>4256</v>
      </c>
      <c r="G871" s="82">
        <v>41242</v>
      </c>
      <c r="H871" s="27" t="s">
        <v>45</v>
      </c>
      <c r="I871" s="23" t="s">
        <v>4293</v>
      </c>
      <c r="J871" s="27"/>
    </row>
    <row r="872" spans="1:10" ht="34.5" customHeight="1" x14ac:dyDescent="0.15">
      <c r="A872" s="12" t="s">
        <v>4144</v>
      </c>
      <c r="B872" s="27" t="s">
        <v>4165</v>
      </c>
      <c r="C872" s="27" t="s">
        <v>4178</v>
      </c>
      <c r="D872" s="28" t="s">
        <v>4202</v>
      </c>
      <c r="E872" s="27" t="s">
        <v>4217</v>
      </c>
      <c r="F872" s="27" t="s">
        <v>4257</v>
      </c>
      <c r="G872" s="82">
        <v>40459</v>
      </c>
      <c r="H872" s="27" t="s">
        <v>45</v>
      </c>
      <c r="I872" s="23" t="s">
        <v>4294</v>
      </c>
      <c r="J872" s="27"/>
    </row>
    <row r="873" spans="1:10" ht="30.75" customHeight="1" x14ac:dyDescent="0.15">
      <c r="A873" s="12" t="s">
        <v>4145</v>
      </c>
      <c r="B873" s="27" t="s">
        <v>4165</v>
      </c>
      <c r="C873" s="27" t="s">
        <v>4179</v>
      </c>
      <c r="D873" s="28" t="s">
        <v>33</v>
      </c>
      <c r="E873" s="27" t="s">
        <v>4218</v>
      </c>
      <c r="F873" s="27" t="s">
        <v>4258</v>
      </c>
      <c r="G873" s="82">
        <v>32660</v>
      </c>
      <c r="H873" s="27" t="s">
        <v>7</v>
      </c>
      <c r="I873" s="23" t="s">
        <v>4295</v>
      </c>
      <c r="J873" s="27"/>
    </row>
    <row r="874" spans="1:10" ht="30.75" customHeight="1" x14ac:dyDescent="0.15">
      <c r="A874" s="12" t="s">
        <v>4145</v>
      </c>
      <c r="B874" s="27" t="s">
        <v>4165</v>
      </c>
      <c r="C874" s="27" t="s">
        <v>4179</v>
      </c>
      <c r="D874" s="28" t="s">
        <v>33</v>
      </c>
      <c r="E874" s="27" t="s">
        <v>4218</v>
      </c>
      <c r="F874" s="27" t="s">
        <v>4258</v>
      </c>
      <c r="G874" s="82">
        <v>32660</v>
      </c>
      <c r="H874" s="27" t="s">
        <v>19</v>
      </c>
      <c r="I874" s="23" t="s">
        <v>4296</v>
      </c>
      <c r="J874" s="27"/>
    </row>
    <row r="875" spans="1:10" ht="84.75" customHeight="1" x14ac:dyDescent="0.15">
      <c r="A875" s="12" t="s">
        <v>4159</v>
      </c>
      <c r="B875" s="27" t="s">
        <v>4165</v>
      </c>
      <c r="C875" s="27" t="s">
        <v>4191</v>
      </c>
      <c r="D875" s="28" t="s">
        <v>197</v>
      </c>
      <c r="E875" s="27" t="s">
        <v>4242</v>
      </c>
      <c r="F875" s="27" t="s">
        <v>4278</v>
      </c>
      <c r="G875" s="82">
        <v>29151</v>
      </c>
      <c r="H875" s="27" t="s">
        <v>19</v>
      </c>
      <c r="I875" s="23" t="s">
        <v>4356</v>
      </c>
      <c r="J875" s="27"/>
    </row>
    <row r="876" spans="1:10" ht="73.5" customHeight="1" x14ac:dyDescent="0.15">
      <c r="A876" s="12" t="s">
        <v>4146</v>
      </c>
      <c r="B876" s="27" t="s">
        <v>4166</v>
      </c>
      <c r="C876" s="27" t="s">
        <v>4180</v>
      </c>
      <c r="D876" s="28" t="s">
        <v>4201</v>
      </c>
      <c r="E876" s="27" t="s">
        <v>4219</v>
      </c>
      <c r="F876" s="27" t="s">
        <v>4259</v>
      </c>
      <c r="G876" s="82">
        <v>43021</v>
      </c>
      <c r="H876" s="27" t="s">
        <v>19</v>
      </c>
      <c r="I876" s="23" t="s">
        <v>4382</v>
      </c>
      <c r="J876" s="27"/>
    </row>
    <row r="877" spans="1:10" ht="73.5" customHeight="1" x14ac:dyDescent="0.15">
      <c r="A877" s="12" t="s">
        <v>4146</v>
      </c>
      <c r="B877" s="27" t="s">
        <v>4166</v>
      </c>
      <c r="C877" s="27" t="s">
        <v>4180</v>
      </c>
      <c r="D877" s="28" t="s">
        <v>4201</v>
      </c>
      <c r="E877" s="27" t="s">
        <v>4219</v>
      </c>
      <c r="F877" s="27" t="s">
        <v>4259</v>
      </c>
      <c r="G877" s="82">
        <v>43021</v>
      </c>
      <c r="H877" s="27" t="s">
        <v>7</v>
      </c>
      <c r="I877" s="23" t="s">
        <v>4297</v>
      </c>
      <c r="J877" s="27"/>
    </row>
    <row r="878" spans="1:10" ht="73.5" customHeight="1" x14ac:dyDescent="0.15">
      <c r="A878" s="12" t="s">
        <v>4146</v>
      </c>
      <c r="B878" s="27" t="s">
        <v>4166</v>
      </c>
      <c r="C878" s="27" t="s">
        <v>4180</v>
      </c>
      <c r="D878" s="28" t="s">
        <v>4201</v>
      </c>
      <c r="E878" s="27" t="s">
        <v>4219</v>
      </c>
      <c r="F878" s="27" t="s">
        <v>4259</v>
      </c>
      <c r="G878" s="82">
        <v>43021</v>
      </c>
      <c r="H878" s="27" t="s">
        <v>19</v>
      </c>
      <c r="I878" s="23" t="s">
        <v>4298</v>
      </c>
      <c r="J878" s="27"/>
    </row>
    <row r="879" spans="1:10" ht="104.25" customHeight="1" x14ac:dyDescent="0.15">
      <c r="A879" s="12" t="s">
        <v>4383</v>
      </c>
      <c r="B879" s="27" t="s">
        <v>4165</v>
      </c>
      <c r="C879" s="27" t="s">
        <v>4192</v>
      </c>
      <c r="D879" s="28" t="s">
        <v>4206</v>
      </c>
      <c r="E879" s="27" t="s">
        <v>4245</v>
      </c>
      <c r="F879" s="27" t="s">
        <v>4279</v>
      </c>
      <c r="G879" s="84">
        <v>38518</v>
      </c>
      <c r="H879" s="27" t="s">
        <v>7</v>
      </c>
      <c r="I879" s="23" t="s">
        <v>4363</v>
      </c>
      <c r="J879" s="27"/>
    </row>
    <row r="880" spans="1:10" ht="104.25" customHeight="1" x14ac:dyDescent="0.15">
      <c r="A880" s="12" t="s">
        <v>4383</v>
      </c>
      <c r="B880" s="27" t="s">
        <v>4165</v>
      </c>
      <c r="C880" s="27" t="s">
        <v>4192</v>
      </c>
      <c r="D880" s="28" t="s">
        <v>4206</v>
      </c>
      <c r="E880" s="27" t="s">
        <v>4246</v>
      </c>
      <c r="F880" s="27" t="s">
        <v>4280</v>
      </c>
      <c r="G880" s="84">
        <v>38581</v>
      </c>
      <c r="H880" s="27" t="s">
        <v>7</v>
      </c>
      <c r="I880" s="23" t="s">
        <v>4364</v>
      </c>
      <c r="J880" s="27"/>
    </row>
    <row r="881" spans="1:14" ht="37.5" customHeight="1" x14ac:dyDescent="0.15">
      <c r="A881" s="12" t="s">
        <v>4153</v>
      </c>
      <c r="B881" s="27" t="s">
        <v>4166</v>
      </c>
      <c r="C881" s="27" t="s">
        <v>4187</v>
      </c>
      <c r="D881" s="28" t="s">
        <v>358</v>
      </c>
      <c r="E881" s="27" t="s">
        <v>4228</v>
      </c>
      <c r="F881" s="27" t="s">
        <v>4268</v>
      </c>
      <c r="G881" s="82">
        <v>38033</v>
      </c>
      <c r="H881" s="27" t="s">
        <v>45</v>
      </c>
      <c r="I881" s="23" t="s">
        <v>4312</v>
      </c>
      <c r="J881" s="27" t="s">
        <v>4372</v>
      </c>
    </row>
    <row r="882" spans="1:14" ht="37.5" customHeight="1" x14ac:dyDescent="0.15">
      <c r="A882" s="12" t="s">
        <v>4153</v>
      </c>
      <c r="B882" s="27" t="s">
        <v>4166</v>
      </c>
      <c r="C882" s="27" t="s">
        <v>4187</v>
      </c>
      <c r="D882" s="28" t="s">
        <v>358</v>
      </c>
      <c r="E882" s="27" t="s">
        <v>4228</v>
      </c>
      <c r="F882" s="27" t="s">
        <v>4268</v>
      </c>
      <c r="G882" s="82">
        <v>38033</v>
      </c>
      <c r="H882" s="27" t="s">
        <v>10</v>
      </c>
      <c r="I882" s="23" t="s">
        <v>4313</v>
      </c>
      <c r="J882" s="27" t="s">
        <v>4372</v>
      </c>
    </row>
    <row r="883" spans="1:14" ht="103.5" customHeight="1" x14ac:dyDescent="0.15">
      <c r="A883" s="108" t="s">
        <v>4400</v>
      </c>
      <c r="B883" s="102" t="s">
        <v>4388</v>
      </c>
      <c r="C883" s="103" t="s">
        <v>4389</v>
      </c>
      <c r="D883" s="104" t="s">
        <v>4401</v>
      </c>
      <c r="E883" s="102" t="s">
        <v>4390</v>
      </c>
      <c r="F883" s="102" t="s">
        <v>4391</v>
      </c>
      <c r="G883" s="105" t="s">
        <v>4392</v>
      </c>
      <c r="H883" s="106" t="s">
        <v>4404</v>
      </c>
      <c r="I883" s="102" t="s">
        <v>4393</v>
      </c>
      <c r="J883" s="113" t="s">
        <v>4402</v>
      </c>
      <c r="K883" s="110"/>
      <c r="L883" s="111"/>
      <c r="M883" s="112"/>
      <c r="N883" s="111"/>
    </row>
    <row r="884" spans="1:14" ht="32.25" customHeight="1" x14ac:dyDescent="0.15">
      <c r="A884" s="12" t="s">
        <v>4147</v>
      </c>
      <c r="B884" s="27" t="s">
        <v>4165</v>
      </c>
      <c r="C884" s="27" t="s">
        <v>4181</v>
      </c>
      <c r="D884" s="28" t="s">
        <v>197</v>
      </c>
      <c r="E884" s="27" t="s">
        <v>4220</v>
      </c>
      <c r="F884" s="27" t="s">
        <v>4260</v>
      </c>
      <c r="G884" s="82">
        <v>40960</v>
      </c>
      <c r="H884" s="27" t="s">
        <v>7</v>
      </c>
      <c r="I884" s="23" t="s">
        <v>4299</v>
      </c>
      <c r="J884" s="27"/>
    </row>
    <row r="885" spans="1:14" ht="72" customHeight="1" x14ac:dyDescent="0.15">
      <c r="A885" s="12" t="s">
        <v>4148</v>
      </c>
      <c r="B885" s="27" t="s">
        <v>4165</v>
      </c>
      <c r="C885" s="27" t="s">
        <v>4182</v>
      </c>
      <c r="D885" s="28" t="s">
        <v>197</v>
      </c>
      <c r="E885" s="27" t="s">
        <v>4221</v>
      </c>
      <c r="F885" s="27" t="s">
        <v>4261</v>
      </c>
      <c r="G885" s="82">
        <v>34637</v>
      </c>
      <c r="H885" s="27" t="s">
        <v>45</v>
      </c>
      <c r="I885" s="23" t="s">
        <v>4300</v>
      </c>
      <c r="J885" s="27"/>
    </row>
    <row r="886" spans="1:14" ht="93" customHeight="1" x14ac:dyDescent="0.15">
      <c r="A886" s="12" t="s">
        <v>4148</v>
      </c>
      <c r="B886" s="27" t="s">
        <v>4165</v>
      </c>
      <c r="C886" s="27" t="s">
        <v>4182</v>
      </c>
      <c r="D886" s="28" t="s">
        <v>197</v>
      </c>
      <c r="E886" s="27" t="s">
        <v>4221</v>
      </c>
      <c r="F886" s="27" t="s">
        <v>4261</v>
      </c>
      <c r="G886" s="82">
        <v>34637</v>
      </c>
      <c r="H886" s="27" t="s">
        <v>19</v>
      </c>
      <c r="I886" s="23" t="s">
        <v>4301</v>
      </c>
      <c r="J886" s="27"/>
    </row>
    <row r="887" spans="1:14" ht="278.25" customHeight="1" x14ac:dyDescent="0.15">
      <c r="A887" s="12">
        <v>220001</v>
      </c>
      <c r="B887" s="27" t="s">
        <v>1021</v>
      </c>
      <c r="C887" s="27" t="s">
        <v>1021</v>
      </c>
      <c r="D887" s="28" t="s">
        <v>27</v>
      </c>
      <c r="E887" s="27" t="s">
        <v>226</v>
      </c>
      <c r="F887" s="27" t="s">
        <v>226</v>
      </c>
      <c r="G887" s="29">
        <v>30061</v>
      </c>
      <c r="H887" s="27" t="s">
        <v>19</v>
      </c>
      <c r="I887" s="23" t="s">
        <v>1022</v>
      </c>
      <c r="J887" s="27"/>
    </row>
    <row r="888" spans="1:14" ht="58.5" customHeight="1" x14ac:dyDescent="0.15">
      <c r="A888" s="12">
        <v>220001</v>
      </c>
      <c r="B888" s="27" t="s">
        <v>1021</v>
      </c>
      <c r="C888" s="27" t="s">
        <v>1021</v>
      </c>
      <c r="D888" s="28" t="s">
        <v>1023</v>
      </c>
      <c r="E888" s="27" t="s">
        <v>1024</v>
      </c>
      <c r="F888" s="27" t="s">
        <v>1024</v>
      </c>
      <c r="G888" s="29">
        <v>40753</v>
      </c>
      <c r="H888" s="27" t="s">
        <v>19</v>
      </c>
      <c r="I888" s="23" t="s">
        <v>1025</v>
      </c>
      <c r="J888" s="27"/>
    </row>
    <row r="889" spans="1:14" ht="58.5" customHeight="1" x14ac:dyDescent="0.15">
      <c r="A889" s="12">
        <v>220001</v>
      </c>
      <c r="B889" s="27" t="s">
        <v>1021</v>
      </c>
      <c r="C889" s="27" t="s">
        <v>1021</v>
      </c>
      <c r="D889" s="28" t="s">
        <v>1023</v>
      </c>
      <c r="E889" s="27" t="s">
        <v>1024</v>
      </c>
      <c r="F889" s="27" t="s">
        <v>1024</v>
      </c>
      <c r="G889" s="29">
        <v>40753</v>
      </c>
      <c r="H889" s="27" t="s">
        <v>1026</v>
      </c>
      <c r="I889" s="23" t="s">
        <v>1027</v>
      </c>
      <c r="J889" s="27"/>
    </row>
    <row r="890" spans="1:14" ht="93" customHeight="1" x14ac:dyDescent="0.15">
      <c r="A890" s="12">
        <v>220001</v>
      </c>
      <c r="B890" s="27" t="s">
        <v>1021</v>
      </c>
      <c r="C890" s="27" t="s">
        <v>1021</v>
      </c>
      <c r="D890" s="28" t="s">
        <v>1023</v>
      </c>
      <c r="E890" s="27" t="s">
        <v>1024</v>
      </c>
      <c r="F890" s="27" t="s">
        <v>1024</v>
      </c>
      <c r="G890" s="29">
        <v>40753</v>
      </c>
      <c r="H890" s="27" t="s">
        <v>7</v>
      </c>
      <c r="I890" s="23" t="s">
        <v>1028</v>
      </c>
      <c r="J890" s="27"/>
    </row>
    <row r="891" spans="1:14" ht="146.25" customHeight="1" x14ac:dyDescent="0.15">
      <c r="A891" s="12">
        <v>220001</v>
      </c>
      <c r="B891" s="27" t="s">
        <v>1021</v>
      </c>
      <c r="C891" s="27" t="s">
        <v>1021</v>
      </c>
      <c r="D891" s="28" t="s">
        <v>130</v>
      </c>
      <c r="E891" s="27" t="s">
        <v>1029</v>
      </c>
      <c r="F891" s="27" t="s">
        <v>1029</v>
      </c>
      <c r="G891" s="29">
        <v>41394</v>
      </c>
      <c r="H891" s="27" t="s">
        <v>19</v>
      </c>
      <c r="I891" s="23" t="s">
        <v>1030</v>
      </c>
      <c r="J891" s="27"/>
    </row>
    <row r="892" spans="1:14" ht="54" customHeight="1" x14ac:dyDescent="0.15">
      <c r="A892" s="12">
        <v>220001</v>
      </c>
      <c r="B892" s="27" t="s">
        <v>1021</v>
      </c>
      <c r="C892" s="27" t="s">
        <v>1021</v>
      </c>
      <c r="D892" s="28" t="s">
        <v>130</v>
      </c>
      <c r="E892" s="27" t="s">
        <v>1029</v>
      </c>
      <c r="F892" s="27" t="s">
        <v>1029</v>
      </c>
      <c r="G892" s="29">
        <v>41394</v>
      </c>
      <c r="H892" s="27" t="s">
        <v>7</v>
      </c>
      <c r="I892" s="23" t="s">
        <v>1031</v>
      </c>
      <c r="J892" s="27"/>
    </row>
    <row r="893" spans="1:14" ht="73.5" customHeight="1" x14ac:dyDescent="0.15">
      <c r="A893" s="12">
        <v>220001</v>
      </c>
      <c r="B893" s="27" t="s">
        <v>1021</v>
      </c>
      <c r="C893" s="27" t="s">
        <v>1021</v>
      </c>
      <c r="D893" s="28" t="s">
        <v>27</v>
      </c>
      <c r="E893" s="27" t="s">
        <v>226</v>
      </c>
      <c r="F893" s="27" t="s">
        <v>226</v>
      </c>
      <c r="G893" s="29">
        <v>30061</v>
      </c>
      <c r="H893" s="27" t="s">
        <v>7</v>
      </c>
      <c r="I893" s="23" t="s">
        <v>1032</v>
      </c>
      <c r="J893" s="27"/>
    </row>
    <row r="894" spans="1:14" ht="73.5" customHeight="1" x14ac:dyDescent="0.15">
      <c r="A894" s="6">
        <v>221007</v>
      </c>
      <c r="B894" s="25" t="s">
        <v>2544</v>
      </c>
      <c r="C894" s="25" t="s">
        <v>2545</v>
      </c>
      <c r="D894" s="21" t="s">
        <v>1860</v>
      </c>
      <c r="E894" s="22" t="s">
        <v>115</v>
      </c>
      <c r="F894" s="22" t="s">
        <v>2546</v>
      </c>
      <c r="G894" s="7">
        <v>21839</v>
      </c>
      <c r="H894" s="25" t="s">
        <v>7</v>
      </c>
      <c r="I894" s="39" t="s">
        <v>2547</v>
      </c>
      <c r="J894" s="61"/>
    </row>
    <row r="895" spans="1:14" ht="73.5" customHeight="1" x14ac:dyDescent="0.15">
      <c r="A895" s="6">
        <v>221007</v>
      </c>
      <c r="B895" s="25" t="s">
        <v>2544</v>
      </c>
      <c r="C895" s="25" t="s">
        <v>2545</v>
      </c>
      <c r="D895" s="21" t="s">
        <v>1860</v>
      </c>
      <c r="E895" s="22" t="s">
        <v>235</v>
      </c>
      <c r="F895" s="22" t="s">
        <v>2548</v>
      </c>
      <c r="G895" s="7">
        <v>32815</v>
      </c>
      <c r="H895" s="25" t="s">
        <v>7</v>
      </c>
      <c r="I895" s="39" t="s">
        <v>2549</v>
      </c>
      <c r="J895" s="61"/>
    </row>
    <row r="896" spans="1:14" ht="73.5" customHeight="1" x14ac:dyDescent="0.15">
      <c r="A896" s="6">
        <v>221007</v>
      </c>
      <c r="B896" s="25" t="s">
        <v>2544</v>
      </c>
      <c r="C896" s="25" t="s">
        <v>2545</v>
      </c>
      <c r="D896" s="21" t="s">
        <v>1860</v>
      </c>
      <c r="E896" s="22" t="s">
        <v>235</v>
      </c>
      <c r="F896" s="22" t="s">
        <v>2548</v>
      </c>
      <c r="G896" s="7">
        <v>32815</v>
      </c>
      <c r="H896" s="25" t="s">
        <v>7</v>
      </c>
      <c r="I896" s="39" t="s">
        <v>2550</v>
      </c>
      <c r="J896" s="61"/>
    </row>
    <row r="897" spans="1:10" ht="73.5" customHeight="1" x14ac:dyDescent="0.15">
      <c r="A897" s="6">
        <v>221007</v>
      </c>
      <c r="B897" s="25" t="s">
        <v>2544</v>
      </c>
      <c r="C897" s="25" t="s">
        <v>2545</v>
      </c>
      <c r="D897" s="21" t="s">
        <v>1860</v>
      </c>
      <c r="E897" s="22" t="s">
        <v>235</v>
      </c>
      <c r="F897" s="22" t="s">
        <v>2548</v>
      </c>
      <c r="G897" s="7">
        <v>32815</v>
      </c>
      <c r="H897" s="25" t="s">
        <v>19</v>
      </c>
      <c r="I897" s="39" t="s">
        <v>2551</v>
      </c>
      <c r="J897" s="61"/>
    </row>
    <row r="898" spans="1:10" ht="73.5" customHeight="1" x14ac:dyDescent="0.15">
      <c r="A898" s="12">
        <v>221007</v>
      </c>
      <c r="B898" s="3" t="s">
        <v>2544</v>
      </c>
      <c r="C898" s="3" t="s">
        <v>2545</v>
      </c>
      <c r="D898" s="21" t="s">
        <v>1860</v>
      </c>
      <c r="E898" s="3" t="s">
        <v>235</v>
      </c>
      <c r="F898" s="3" t="s">
        <v>2548</v>
      </c>
      <c r="G898" s="14">
        <v>32815</v>
      </c>
      <c r="H898" s="25" t="s">
        <v>19</v>
      </c>
      <c r="I898" s="25" t="s">
        <v>2552</v>
      </c>
      <c r="J898" s="61"/>
    </row>
    <row r="899" spans="1:10" ht="73.5" customHeight="1" x14ac:dyDescent="0.15">
      <c r="A899" s="6">
        <v>221007</v>
      </c>
      <c r="B899" s="25" t="s">
        <v>2553</v>
      </c>
      <c r="C899" s="25" t="s">
        <v>2554</v>
      </c>
      <c r="D899" s="21" t="s">
        <v>1860</v>
      </c>
      <c r="E899" s="25" t="s">
        <v>2047</v>
      </c>
      <c r="F899" s="25" t="s">
        <v>2555</v>
      </c>
      <c r="G899" s="14">
        <v>32815</v>
      </c>
      <c r="H899" s="25" t="s">
        <v>7</v>
      </c>
      <c r="I899" s="25" t="s">
        <v>2556</v>
      </c>
      <c r="J899" s="61"/>
    </row>
    <row r="900" spans="1:10" ht="73.5" customHeight="1" x14ac:dyDescent="0.15">
      <c r="A900" s="6">
        <v>221007</v>
      </c>
      <c r="B900" s="25" t="s">
        <v>2544</v>
      </c>
      <c r="C900" s="25" t="s">
        <v>2545</v>
      </c>
      <c r="D900" s="21" t="s">
        <v>1860</v>
      </c>
      <c r="E900" s="22" t="s">
        <v>2557</v>
      </c>
      <c r="F900" s="22" t="s">
        <v>2558</v>
      </c>
      <c r="G900" s="14">
        <v>23833</v>
      </c>
      <c r="H900" s="25" t="s">
        <v>7</v>
      </c>
      <c r="I900" s="39" t="s">
        <v>3915</v>
      </c>
      <c r="J900" s="61"/>
    </row>
    <row r="901" spans="1:10" ht="73.5" customHeight="1" x14ac:dyDescent="0.15">
      <c r="A901" s="6">
        <v>221007</v>
      </c>
      <c r="B901" s="25" t="s">
        <v>2544</v>
      </c>
      <c r="C901" s="25" t="s">
        <v>2545</v>
      </c>
      <c r="D901" s="21" t="s">
        <v>1860</v>
      </c>
      <c r="E901" s="25" t="s">
        <v>2559</v>
      </c>
      <c r="F901" s="25" t="s">
        <v>2560</v>
      </c>
      <c r="G901" s="14">
        <v>23833</v>
      </c>
      <c r="H901" s="25" t="s">
        <v>24</v>
      </c>
      <c r="I901" s="25" t="s">
        <v>2561</v>
      </c>
      <c r="J901" s="61"/>
    </row>
    <row r="902" spans="1:10" ht="73.5" customHeight="1" x14ac:dyDescent="0.15">
      <c r="A902" s="12">
        <v>221007</v>
      </c>
      <c r="B902" s="3" t="s">
        <v>1021</v>
      </c>
      <c r="C902" s="3" t="s">
        <v>2562</v>
      </c>
      <c r="D902" s="21" t="s">
        <v>1860</v>
      </c>
      <c r="E902" s="3" t="s">
        <v>2557</v>
      </c>
      <c r="F902" s="3" t="s">
        <v>2560</v>
      </c>
      <c r="G902" s="14">
        <v>23833</v>
      </c>
      <c r="H902" s="25" t="s">
        <v>1124</v>
      </c>
      <c r="I902" s="3" t="s">
        <v>2563</v>
      </c>
      <c r="J902" s="61"/>
    </row>
    <row r="903" spans="1:10" ht="68.25" customHeight="1" x14ac:dyDescent="0.15">
      <c r="A903" s="6">
        <v>221007</v>
      </c>
      <c r="B903" s="25" t="s">
        <v>2544</v>
      </c>
      <c r="C903" s="25" t="s">
        <v>2545</v>
      </c>
      <c r="D903" s="21" t="s">
        <v>315</v>
      </c>
      <c r="E903" s="22" t="s">
        <v>2564</v>
      </c>
      <c r="F903" s="22" t="s">
        <v>2565</v>
      </c>
      <c r="G903" s="14">
        <v>33547</v>
      </c>
      <c r="H903" s="25" t="s">
        <v>19</v>
      </c>
      <c r="I903" s="25" t="s">
        <v>2566</v>
      </c>
      <c r="J903" s="61"/>
    </row>
    <row r="904" spans="1:10" ht="68.25" customHeight="1" x14ac:dyDescent="0.15">
      <c r="A904" s="12">
        <v>221007</v>
      </c>
      <c r="B904" s="25" t="s">
        <v>2544</v>
      </c>
      <c r="C904" s="25" t="s">
        <v>2545</v>
      </c>
      <c r="D904" s="21" t="s">
        <v>1716</v>
      </c>
      <c r="E904" s="22" t="s">
        <v>2567</v>
      </c>
      <c r="F904" s="22" t="s">
        <v>2568</v>
      </c>
      <c r="G904" s="14">
        <v>38454</v>
      </c>
      <c r="H904" s="25" t="s">
        <v>7</v>
      </c>
      <c r="I904" s="39" t="s">
        <v>2569</v>
      </c>
      <c r="J904" s="61"/>
    </row>
    <row r="905" spans="1:10" ht="68.25" customHeight="1" x14ac:dyDescent="0.15">
      <c r="A905" s="12">
        <v>221309</v>
      </c>
      <c r="B905" s="27" t="s">
        <v>1021</v>
      </c>
      <c r="C905" s="27" t="s">
        <v>1033</v>
      </c>
      <c r="D905" s="28" t="s">
        <v>27</v>
      </c>
      <c r="E905" s="27" t="s">
        <v>136</v>
      </c>
      <c r="F905" s="27" t="s">
        <v>1034</v>
      </c>
      <c r="G905" s="29">
        <v>40418</v>
      </c>
      <c r="H905" s="27" t="s">
        <v>7</v>
      </c>
      <c r="I905" s="23" t="s">
        <v>1035</v>
      </c>
      <c r="J905" s="27"/>
    </row>
    <row r="906" spans="1:10" ht="68.25" customHeight="1" x14ac:dyDescent="0.15">
      <c r="A906" s="12">
        <v>221309</v>
      </c>
      <c r="B906" s="27" t="s">
        <v>1021</v>
      </c>
      <c r="C906" s="27" t="s">
        <v>3757</v>
      </c>
      <c r="D906" s="28" t="s">
        <v>27</v>
      </c>
      <c r="E906" s="27" t="s">
        <v>226</v>
      </c>
      <c r="F906" s="27" t="s">
        <v>924</v>
      </c>
      <c r="G906" s="29">
        <v>41005</v>
      </c>
      <c r="H906" s="27" t="s">
        <v>380</v>
      </c>
      <c r="I906" s="23" t="s">
        <v>1036</v>
      </c>
      <c r="J906" s="27"/>
    </row>
    <row r="907" spans="1:10" ht="68.25" customHeight="1" x14ac:dyDescent="0.15">
      <c r="A907" s="12">
        <v>221309</v>
      </c>
      <c r="B907" s="27" t="s">
        <v>1021</v>
      </c>
      <c r="C907" s="27" t="s">
        <v>3757</v>
      </c>
      <c r="D907" s="28" t="s">
        <v>27</v>
      </c>
      <c r="E907" s="27" t="s">
        <v>226</v>
      </c>
      <c r="F907" s="27" t="s">
        <v>924</v>
      </c>
      <c r="G907" s="29">
        <v>41005</v>
      </c>
      <c r="H907" s="27" t="s">
        <v>380</v>
      </c>
      <c r="I907" s="23" t="s">
        <v>1037</v>
      </c>
      <c r="J907" s="27"/>
    </row>
    <row r="908" spans="1:10" ht="68.25" customHeight="1" x14ac:dyDescent="0.15">
      <c r="A908" s="12">
        <v>221309</v>
      </c>
      <c r="B908" s="27" t="s">
        <v>1021</v>
      </c>
      <c r="C908" s="27" t="s">
        <v>3757</v>
      </c>
      <c r="D908" s="28" t="s">
        <v>27</v>
      </c>
      <c r="E908" s="27" t="s">
        <v>226</v>
      </c>
      <c r="F908" s="27" t="s">
        <v>924</v>
      </c>
      <c r="G908" s="29">
        <v>41005</v>
      </c>
      <c r="H908" s="27" t="s">
        <v>7</v>
      </c>
      <c r="I908" s="23" t="s">
        <v>1038</v>
      </c>
      <c r="J908" s="27"/>
    </row>
    <row r="909" spans="1:10" ht="68.25" customHeight="1" x14ac:dyDescent="0.15">
      <c r="A909" s="12">
        <v>221309</v>
      </c>
      <c r="B909" s="27" t="s">
        <v>1021</v>
      </c>
      <c r="C909" s="27" t="s">
        <v>3757</v>
      </c>
      <c r="D909" s="28" t="s">
        <v>88</v>
      </c>
      <c r="E909" s="27" t="s">
        <v>1039</v>
      </c>
      <c r="F909" s="27" t="s">
        <v>1039</v>
      </c>
      <c r="G909" s="29">
        <v>41486</v>
      </c>
      <c r="H909" s="27" t="s">
        <v>380</v>
      </c>
      <c r="I909" s="23" t="s">
        <v>1040</v>
      </c>
      <c r="J909" s="27"/>
    </row>
    <row r="910" spans="1:10" ht="68.25" customHeight="1" x14ac:dyDescent="0.15">
      <c r="A910" s="12">
        <v>221309</v>
      </c>
      <c r="B910" s="27" t="s">
        <v>1021</v>
      </c>
      <c r="C910" s="27" t="s">
        <v>3757</v>
      </c>
      <c r="D910" s="28" t="s">
        <v>88</v>
      </c>
      <c r="E910" s="27" t="s">
        <v>1039</v>
      </c>
      <c r="F910" s="27" t="s">
        <v>1039</v>
      </c>
      <c r="G910" s="29">
        <v>41486</v>
      </c>
      <c r="H910" s="27" t="s">
        <v>380</v>
      </c>
      <c r="I910" s="23" t="s">
        <v>1041</v>
      </c>
      <c r="J910" s="27"/>
    </row>
    <row r="911" spans="1:10" ht="68.25" customHeight="1" x14ac:dyDescent="0.15">
      <c r="A911" s="12">
        <v>221309</v>
      </c>
      <c r="B911" s="27" t="s">
        <v>1021</v>
      </c>
      <c r="C911" s="27" t="s">
        <v>3757</v>
      </c>
      <c r="D911" s="28" t="s">
        <v>88</v>
      </c>
      <c r="E911" s="27" t="s">
        <v>1039</v>
      </c>
      <c r="F911" s="27" t="s">
        <v>1039</v>
      </c>
      <c r="G911" s="29">
        <v>41486</v>
      </c>
      <c r="H911" s="27" t="s">
        <v>7</v>
      </c>
      <c r="I911" s="23" t="s">
        <v>1042</v>
      </c>
      <c r="J911" s="27"/>
    </row>
    <row r="912" spans="1:10" ht="68.25" customHeight="1" x14ac:dyDescent="0.15">
      <c r="A912" s="12">
        <v>222054</v>
      </c>
      <c r="B912" s="27" t="s">
        <v>1021</v>
      </c>
      <c r="C912" s="27" t="s">
        <v>3758</v>
      </c>
      <c r="D912" s="28" t="s">
        <v>27</v>
      </c>
      <c r="E912" s="27" t="s">
        <v>1043</v>
      </c>
      <c r="F912" s="27" t="s">
        <v>1044</v>
      </c>
      <c r="G912" s="29">
        <v>38193</v>
      </c>
      <c r="H912" s="27" t="s">
        <v>7</v>
      </c>
      <c r="I912" s="23" t="s">
        <v>1045</v>
      </c>
      <c r="J912" s="27" t="s">
        <v>1046</v>
      </c>
    </row>
    <row r="913" spans="1:10" ht="68.25" customHeight="1" x14ac:dyDescent="0.15">
      <c r="A913" s="12">
        <v>222062</v>
      </c>
      <c r="B913" s="27" t="s">
        <v>1021</v>
      </c>
      <c r="C913" s="27" t="s">
        <v>3759</v>
      </c>
      <c r="D913" s="28" t="s">
        <v>54</v>
      </c>
      <c r="E913" s="27" t="s">
        <v>1048</v>
      </c>
      <c r="F913" s="27" t="s">
        <v>1049</v>
      </c>
      <c r="G913" s="29">
        <v>33357</v>
      </c>
      <c r="H913" s="27" t="s">
        <v>7</v>
      </c>
      <c r="I913" s="23" t="s">
        <v>1050</v>
      </c>
      <c r="J913" s="27"/>
    </row>
    <row r="914" spans="1:10" ht="68.25" customHeight="1" x14ac:dyDescent="0.15">
      <c r="A914" s="12">
        <v>222062</v>
      </c>
      <c r="B914" s="27" t="s">
        <v>1021</v>
      </c>
      <c r="C914" s="27" t="s">
        <v>3759</v>
      </c>
      <c r="D914" s="28" t="s">
        <v>27</v>
      </c>
      <c r="E914" s="27" t="s">
        <v>226</v>
      </c>
      <c r="F914" s="27" t="s">
        <v>1051</v>
      </c>
      <c r="G914" s="29">
        <v>35562</v>
      </c>
      <c r="H914" s="27" t="s">
        <v>24</v>
      </c>
      <c r="I914" s="23" t="s">
        <v>1052</v>
      </c>
      <c r="J914" s="27"/>
    </row>
    <row r="915" spans="1:10" ht="68.25" customHeight="1" x14ac:dyDescent="0.15">
      <c r="A915" s="12">
        <v>222062</v>
      </c>
      <c r="B915" s="27" t="s">
        <v>1021</v>
      </c>
      <c r="C915" s="27" t="s">
        <v>3759</v>
      </c>
      <c r="D915" s="28" t="s">
        <v>27</v>
      </c>
      <c r="E915" s="27" t="s">
        <v>226</v>
      </c>
      <c r="F915" s="27" t="s">
        <v>1051</v>
      </c>
      <c r="G915" s="29">
        <v>35562</v>
      </c>
      <c r="H915" s="27" t="s">
        <v>7</v>
      </c>
      <c r="I915" s="23" t="s">
        <v>1053</v>
      </c>
      <c r="J915" s="27"/>
    </row>
    <row r="916" spans="1:10" ht="68.25" customHeight="1" x14ac:dyDescent="0.15">
      <c r="A916" s="12">
        <v>222062</v>
      </c>
      <c r="B916" s="27" t="s">
        <v>1021</v>
      </c>
      <c r="C916" s="27" t="s">
        <v>3759</v>
      </c>
      <c r="D916" s="28" t="s">
        <v>27</v>
      </c>
      <c r="E916" s="27" t="s">
        <v>226</v>
      </c>
      <c r="F916" s="27" t="s">
        <v>1051</v>
      </c>
      <c r="G916" s="29">
        <v>35562</v>
      </c>
      <c r="H916" s="27" t="s">
        <v>1054</v>
      </c>
      <c r="I916" s="23" t="s">
        <v>1055</v>
      </c>
      <c r="J916" s="27"/>
    </row>
    <row r="917" spans="1:10" ht="88.5" customHeight="1" x14ac:dyDescent="0.15">
      <c r="A917" s="12">
        <v>222062</v>
      </c>
      <c r="B917" s="27" t="s">
        <v>1021</v>
      </c>
      <c r="C917" s="27" t="s">
        <v>3759</v>
      </c>
      <c r="D917" s="28" t="s">
        <v>27</v>
      </c>
      <c r="E917" s="27" t="s">
        <v>226</v>
      </c>
      <c r="F917" s="27" t="s">
        <v>1051</v>
      </c>
      <c r="G917" s="29">
        <v>35562</v>
      </c>
      <c r="H917" s="27" t="s">
        <v>7</v>
      </c>
      <c r="I917" s="23" t="s">
        <v>1056</v>
      </c>
      <c r="J917" s="27"/>
    </row>
    <row r="918" spans="1:10" ht="86.25" customHeight="1" x14ac:dyDescent="0.15">
      <c r="A918" s="12">
        <v>222062</v>
      </c>
      <c r="B918" s="27" t="s">
        <v>1021</v>
      </c>
      <c r="C918" s="27" t="s">
        <v>3759</v>
      </c>
      <c r="D918" s="28" t="s">
        <v>2059</v>
      </c>
      <c r="E918" s="27" t="s">
        <v>115</v>
      </c>
      <c r="F918" s="27" t="s">
        <v>1057</v>
      </c>
      <c r="G918" s="29">
        <v>21025</v>
      </c>
      <c r="H918" s="27" t="s">
        <v>7</v>
      </c>
      <c r="I918" s="23" t="s">
        <v>1058</v>
      </c>
      <c r="J918" s="27"/>
    </row>
    <row r="919" spans="1:10" ht="68.25" customHeight="1" x14ac:dyDescent="0.15">
      <c r="A919" s="12">
        <v>222062</v>
      </c>
      <c r="B919" s="27" t="s">
        <v>1021</v>
      </c>
      <c r="C919" s="27" t="s">
        <v>3759</v>
      </c>
      <c r="D919" s="28" t="s">
        <v>2059</v>
      </c>
      <c r="E919" s="27" t="s">
        <v>115</v>
      </c>
      <c r="F919" s="27" t="s">
        <v>1057</v>
      </c>
      <c r="G919" s="29">
        <v>21025</v>
      </c>
      <c r="H919" s="27" t="s">
        <v>7</v>
      </c>
      <c r="I919" s="23" t="s">
        <v>1059</v>
      </c>
      <c r="J919" s="27"/>
    </row>
    <row r="920" spans="1:10" ht="68.25" customHeight="1" x14ac:dyDescent="0.15">
      <c r="A920" s="12">
        <v>222062</v>
      </c>
      <c r="B920" s="27" t="s">
        <v>1021</v>
      </c>
      <c r="C920" s="27" t="s">
        <v>3760</v>
      </c>
      <c r="D920" s="28" t="s">
        <v>27</v>
      </c>
      <c r="E920" s="27" t="s">
        <v>226</v>
      </c>
      <c r="F920" s="27" t="s">
        <v>1051</v>
      </c>
      <c r="G920" s="29">
        <v>35562</v>
      </c>
      <c r="H920" s="27" t="s">
        <v>7</v>
      </c>
      <c r="I920" s="23" t="s">
        <v>1060</v>
      </c>
      <c r="J920" s="27"/>
    </row>
    <row r="921" spans="1:10" ht="68.25" customHeight="1" x14ac:dyDescent="0.15">
      <c r="A921" s="12">
        <v>222062</v>
      </c>
      <c r="B921" s="27" t="s">
        <v>1021</v>
      </c>
      <c r="C921" s="27" t="s">
        <v>3759</v>
      </c>
      <c r="D921" s="28" t="s">
        <v>27</v>
      </c>
      <c r="E921" s="27" t="s">
        <v>226</v>
      </c>
      <c r="F921" s="27" t="s">
        <v>1051</v>
      </c>
      <c r="G921" s="29">
        <v>35562</v>
      </c>
      <c r="H921" s="27" t="s">
        <v>7</v>
      </c>
      <c r="I921" s="23" t="s">
        <v>1061</v>
      </c>
      <c r="J921" s="27"/>
    </row>
    <row r="922" spans="1:10" ht="68.25" customHeight="1" x14ac:dyDescent="0.15">
      <c r="A922" s="12">
        <v>222062</v>
      </c>
      <c r="B922" s="27" t="s">
        <v>1021</v>
      </c>
      <c r="C922" s="27" t="s">
        <v>3759</v>
      </c>
      <c r="D922" s="28" t="s">
        <v>54</v>
      </c>
      <c r="E922" s="27" t="s">
        <v>1048</v>
      </c>
      <c r="F922" s="27" t="s">
        <v>1049</v>
      </c>
      <c r="G922" s="29">
        <v>33357</v>
      </c>
      <c r="H922" s="27" t="s">
        <v>7</v>
      </c>
      <c r="I922" s="23" t="s">
        <v>1062</v>
      </c>
      <c r="J922" s="27"/>
    </row>
    <row r="923" spans="1:10" ht="84.75" customHeight="1" x14ac:dyDescent="0.15">
      <c r="A923" s="12">
        <v>222071</v>
      </c>
      <c r="B923" s="27" t="s">
        <v>1021</v>
      </c>
      <c r="C923" s="27" t="s">
        <v>3761</v>
      </c>
      <c r="D923" s="28" t="s">
        <v>2059</v>
      </c>
      <c r="E923" s="27" t="s">
        <v>115</v>
      </c>
      <c r="F923" s="27" t="s">
        <v>1063</v>
      </c>
      <c r="G923" s="29">
        <v>27596</v>
      </c>
      <c r="H923" s="27" t="s">
        <v>24</v>
      </c>
      <c r="I923" s="23" t="s">
        <v>1064</v>
      </c>
      <c r="J923" s="27"/>
    </row>
    <row r="924" spans="1:10" ht="65.25" customHeight="1" x14ac:dyDescent="0.15">
      <c r="A924" s="12">
        <v>222071</v>
      </c>
      <c r="B924" s="27" t="s">
        <v>1021</v>
      </c>
      <c r="C924" s="27" t="s">
        <v>3761</v>
      </c>
      <c r="D924" s="28" t="s">
        <v>130</v>
      </c>
      <c r="E924" s="27" t="s">
        <v>803</v>
      </c>
      <c r="F924" s="27" t="s">
        <v>1065</v>
      </c>
      <c r="G924" s="29">
        <v>41218</v>
      </c>
      <c r="H924" s="27" t="s">
        <v>224</v>
      </c>
      <c r="I924" s="23" t="s">
        <v>1066</v>
      </c>
      <c r="J924" s="27"/>
    </row>
    <row r="925" spans="1:10" ht="143.25" customHeight="1" x14ac:dyDescent="0.15">
      <c r="A925" s="12">
        <v>222089</v>
      </c>
      <c r="B925" s="27" t="s">
        <v>1021</v>
      </c>
      <c r="C925" s="27" t="s">
        <v>3762</v>
      </c>
      <c r="D925" s="28" t="s">
        <v>3514</v>
      </c>
      <c r="E925" s="27" t="s">
        <v>721</v>
      </c>
      <c r="F925" s="27" t="s">
        <v>1067</v>
      </c>
      <c r="G925" s="29">
        <v>30173</v>
      </c>
      <c r="H925" s="27" t="s">
        <v>7</v>
      </c>
      <c r="I925" s="23" t="s">
        <v>1068</v>
      </c>
      <c r="J925" s="27"/>
    </row>
    <row r="926" spans="1:10" ht="105" customHeight="1" x14ac:dyDescent="0.15">
      <c r="A926" s="12">
        <v>222089</v>
      </c>
      <c r="B926" s="27" t="s">
        <v>1021</v>
      </c>
      <c r="C926" s="27" t="s">
        <v>3762</v>
      </c>
      <c r="D926" s="28" t="s">
        <v>197</v>
      </c>
      <c r="E926" s="27" t="s">
        <v>1069</v>
      </c>
      <c r="F926" s="27" t="s">
        <v>1070</v>
      </c>
      <c r="G926" s="29">
        <v>31249</v>
      </c>
      <c r="H926" s="27" t="s">
        <v>19</v>
      </c>
      <c r="I926" s="23" t="s">
        <v>1071</v>
      </c>
      <c r="J926" s="27"/>
    </row>
    <row r="927" spans="1:10" ht="103.5" customHeight="1" x14ac:dyDescent="0.15">
      <c r="A927" s="12">
        <v>222089</v>
      </c>
      <c r="B927" s="27" t="s">
        <v>1021</v>
      </c>
      <c r="C927" s="27" t="s">
        <v>3762</v>
      </c>
      <c r="D927" s="28" t="s">
        <v>1072</v>
      </c>
      <c r="E927" s="27" t="s">
        <v>1073</v>
      </c>
      <c r="F927" s="27" t="s">
        <v>1073</v>
      </c>
      <c r="G927" s="29">
        <v>41600</v>
      </c>
      <c r="H927" s="27" t="s">
        <v>7</v>
      </c>
      <c r="I927" s="23" t="s">
        <v>1074</v>
      </c>
      <c r="J927" s="27"/>
    </row>
    <row r="928" spans="1:10" ht="65.25" customHeight="1" x14ac:dyDescent="0.15">
      <c r="A928" s="12">
        <v>222097</v>
      </c>
      <c r="B928" s="27" t="s">
        <v>1021</v>
      </c>
      <c r="C928" s="27" t="s">
        <v>3763</v>
      </c>
      <c r="D928" s="28" t="s">
        <v>2059</v>
      </c>
      <c r="E928" s="27" t="s">
        <v>115</v>
      </c>
      <c r="F928" s="27" t="s">
        <v>1075</v>
      </c>
      <c r="G928" s="29">
        <v>22627</v>
      </c>
      <c r="H928" s="27" t="s">
        <v>19</v>
      </c>
      <c r="I928" s="23" t="s">
        <v>1076</v>
      </c>
      <c r="J928" s="27"/>
    </row>
    <row r="929" spans="1:10" ht="98.25" customHeight="1" x14ac:dyDescent="0.15">
      <c r="A929" s="12">
        <v>222101</v>
      </c>
      <c r="B929" s="27" t="s">
        <v>1021</v>
      </c>
      <c r="C929" s="27" t="s">
        <v>3764</v>
      </c>
      <c r="D929" s="28" t="s">
        <v>27</v>
      </c>
      <c r="E929" s="27" t="s">
        <v>226</v>
      </c>
      <c r="F929" s="27" t="s">
        <v>1077</v>
      </c>
      <c r="G929" s="29">
        <v>32521</v>
      </c>
      <c r="H929" s="27" t="s">
        <v>7</v>
      </c>
      <c r="I929" s="23" t="s">
        <v>3899</v>
      </c>
      <c r="J929" s="27"/>
    </row>
    <row r="930" spans="1:10" ht="63.75" customHeight="1" x14ac:dyDescent="0.15">
      <c r="A930" s="12">
        <v>222101</v>
      </c>
      <c r="B930" s="27" t="s">
        <v>1021</v>
      </c>
      <c r="C930" s="27" t="s">
        <v>3764</v>
      </c>
      <c r="D930" s="28" t="s">
        <v>2059</v>
      </c>
      <c r="E930" s="27" t="s">
        <v>115</v>
      </c>
      <c r="F930" s="27" t="s">
        <v>1078</v>
      </c>
      <c r="G930" s="29">
        <v>33574</v>
      </c>
      <c r="H930" s="27" t="s">
        <v>7</v>
      </c>
      <c r="I930" s="23" t="s">
        <v>1079</v>
      </c>
      <c r="J930" s="27"/>
    </row>
    <row r="931" spans="1:10" ht="76.5" customHeight="1" x14ac:dyDescent="0.15">
      <c r="A931" s="12">
        <v>222101</v>
      </c>
      <c r="B931" s="27" t="s">
        <v>1021</v>
      </c>
      <c r="C931" s="27" t="s">
        <v>3764</v>
      </c>
      <c r="D931" s="28" t="s">
        <v>27</v>
      </c>
      <c r="E931" s="27" t="s">
        <v>226</v>
      </c>
      <c r="F931" s="27" t="s">
        <v>1077</v>
      </c>
      <c r="G931" s="29">
        <v>32521</v>
      </c>
      <c r="H931" s="27" t="s">
        <v>19</v>
      </c>
      <c r="I931" s="23" t="s">
        <v>1080</v>
      </c>
      <c r="J931" s="27"/>
    </row>
    <row r="932" spans="1:10" ht="35.25" customHeight="1" x14ac:dyDescent="0.15">
      <c r="A932" s="12">
        <v>222127</v>
      </c>
      <c r="B932" s="27" t="s">
        <v>1021</v>
      </c>
      <c r="C932" s="27" t="s">
        <v>3765</v>
      </c>
      <c r="D932" s="28" t="s">
        <v>33</v>
      </c>
      <c r="E932" s="27" t="s">
        <v>1081</v>
      </c>
      <c r="F932" s="27" t="s">
        <v>1082</v>
      </c>
      <c r="G932" s="29">
        <v>28173</v>
      </c>
      <c r="H932" s="27" t="s">
        <v>45</v>
      </c>
      <c r="I932" s="23" t="s">
        <v>1083</v>
      </c>
      <c r="J932" s="27"/>
    </row>
    <row r="933" spans="1:10" ht="70.5" customHeight="1" x14ac:dyDescent="0.15">
      <c r="A933" s="12">
        <v>222151</v>
      </c>
      <c r="B933" s="27" t="s">
        <v>1021</v>
      </c>
      <c r="C933" s="27" t="s">
        <v>3766</v>
      </c>
      <c r="D933" s="28" t="s">
        <v>2059</v>
      </c>
      <c r="E933" s="27" t="s">
        <v>178</v>
      </c>
      <c r="F933" s="27" t="s">
        <v>1084</v>
      </c>
      <c r="G933" s="29">
        <v>32072</v>
      </c>
      <c r="H933" s="27" t="s">
        <v>7</v>
      </c>
      <c r="I933" s="23" t="s">
        <v>1085</v>
      </c>
      <c r="J933" s="27"/>
    </row>
    <row r="934" spans="1:10" ht="77.25" customHeight="1" x14ac:dyDescent="0.15">
      <c r="A934" s="12">
        <v>222151</v>
      </c>
      <c r="B934" s="27" t="s">
        <v>1021</v>
      </c>
      <c r="C934" s="27" t="s">
        <v>3766</v>
      </c>
      <c r="D934" s="28" t="s">
        <v>130</v>
      </c>
      <c r="E934" s="27" t="s">
        <v>1029</v>
      </c>
      <c r="F934" s="27" t="s">
        <v>1086</v>
      </c>
      <c r="G934" s="29">
        <v>42577</v>
      </c>
      <c r="H934" s="27" t="s">
        <v>19</v>
      </c>
      <c r="I934" s="23" t="s">
        <v>1087</v>
      </c>
      <c r="J934" s="27"/>
    </row>
    <row r="935" spans="1:10" ht="77.25" customHeight="1" x14ac:dyDescent="0.15">
      <c r="A935" s="12">
        <v>222151</v>
      </c>
      <c r="B935" s="27" t="s">
        <v>1021</v>
      </c>
      <c r="C935" s="27" t="s">
        <v>3766</v>
      </c>
      <c r="D935" s="28" t="s">
        <v>130</v>
      </c>
      <c r="E935" s="27" t="s">
        <v>1029</v>
      </c>
      <c r="F935" s="27" t="s">
        <v>1086</v>
      </c>
      <c r="G935" s="29">
        <v>42579</v>
      </c>
      <c r="H935" s="27" t="s">
        <v>7</v>
      </c>
      <c r="I935" s="23" t="s">
        <v>1088</v>
      </c>
      <c r="J935" s="27"/>
    </row>
    <row r="936" spans="1:10" ht="68.25" customHeight="1" x14ac:dyDescent="0.15">
      <c r="A936" s="12">
        <v>222151</v>
      </c>
      <c r="B936" s="27" t="s">
        <v>1021</v>
      </c>
      <c r="C936" s="27" t="s">
        <v>3766</v>
      </c>
      <c r="D936" s="28" t="s">
        <v>130</v>
      </c>
      <c r="E936" s="27" t="s">
        <v>1029</v>
      </c>
      <c r="F936" s="27" t="s">
        <v>1086</v>
      </c>
      <c r="G936" s="29">
        <v>42579</v>
      </c>
      <c r="H936" s="27" t="s">
        <v>19</v>
      </c>
      <c r="I936" s="23" t="s">
        <v>1089</v>
      </c>
      <c r="J936" s="27"/>
    </row>
    <row r="937" spans="1:10" ht="46.5" customHeight="1" x14ac:dyDescent="0.15">
      <c r="A937" s="12">
        <v>222160</v>
      </c>
      <c r="B937" s="27" t="s">
        <v>1021</v>
      </c>
      <c r="C937" s="27" t="s">
        <v>3767</v>
      </c>
      <c r="D937" s="28" t="s">
        <v>2059</v>
      </c>
      <c r="E937" s="27" t="s">
        <v>178</v>
      </c>
      <c r="F937" s="27" t="s">
        <v>1090</v>
      </c>
      <c r="G937" s="29">
        <v>32450</v>
      </c>
      <c r="H937" s="27" t="s">
        <v>19</v>
      </c>
      <c r="I937" s="23" t="s">
        <v>1091</v>
      </c>
      <c r="J937" s="27"/>
    </row>
    <row r="938" spans="1:10" ht="66.75" customHeight="1" x14ac:dyDescent="0.15">
      <c r="A938" s="12" t="s">
        <v>3425</v>
      </c>
      <c r="B938" s="3" t="s">
        <v>2570</v>
      </c>
      <c r="C938" s="3" t="s">
        <v>2571</v>
      </c>
      <c r="D938" s="21" t="s">
        <v>1860</v>
      </c>
      <c r="E938" s="25" t="s">
        <v>1928</v>
      </c>
      <c r="F938" s="25" t="s">
        <v>2572</v>
      </c>
      <c r="G938" s="7">
        <v>32450</v>
      </c>
      <c r="H938" s="25" t="s">
        <v>7</v>
      </c>
      <c r="I938" s="25" t="s">
        <v>2573</v>
      </c>
      <c r="J938" s="61"/>
    </row>
    <row r="939" spans="1:10" ht="65.25" customHeight="1" x14ac:dyDescent="0.15">
      <c r="A939" s="12">
        <v>222194</v>
      </c>
      <c r="B939" s="27" t="s">
        <v>1021</v>
      </c>
      <c r="C939" s="27" t="s">
        <v>3768</v>
      </c>
      <c r="D939" s="28" t="s">
        <v>2059</v>
      </c>
      <c r="E939" s="27" t="s">
        <v>1092</v>
      </c>
      <c r="F939" s="27" t="s">
        <v>1093</v>
      </c>
      <c r="G939" s="29">
        <v>21322</v>
      </c>
      <c r="H939" s="27" t="s">
        <v>24</v>
      </c>
      <c r="I939" s="23" t="s">
        <v>1094</v>
      </c>
      <c r="J939" s="27"/>
    </row>
    <row r="940" spans="1:10" ht="76.5" customHeight="1" x14ac:dyDescent="0.15">
      <c r="A940" s="12">
        <v>222194</v>
      </c>
      <c r="B940" s="27" t="s">
        <v>1021</v>
      </c>
      <c r="C940" s="27" t="s">
        <v>3768</v>
      </c>
      <c r="D940" s="28" t="s">
        <v>2059</v>
      </c>
      <c r="E940" s="27" t="s">
        <v>1092</v>
      </c>
      <c r="F940" s="27" t="s">
        <v>1093</v>
      </c>
      <c r="G940" s="29">
        <v>21322</v>
      </c>
      <c r="H940" s="27" t="s">
        <v>24</v>
      </c>
      <c r="I940" s="23" t="s">
        <v>1095</v>
      </c>
      <c r="J940" s="27"/>
    </row>
    <row r="941" spans="1:10" ht="53.25" customHeight="1" x14ac:dyDescent="0.15">
      <c r="A941" s="12">
        <v>222208</v>
      </c>
      <c r="B941" s="27" t="s">
        <v>1021</v>
      </c>
      <c r="C941" s="27" t="s">
        <v>3769</v>
      </c>
      <c r="D941" s="28" t="s">
        <v>33</v>
      </c>
      <c r="E941" s="27" t="s">
        <v>123</v>
      </c>
      <c r="F941" s="27" t="s">
        <v>1096</v>
      </c>
      <c r="G941" s="29">
        <v>30004</v>
      </c>
      <c r="H941" s="27" t="s">
        <v>7</v>
      </c>
      <c r="I941" s="23" t="s">
        <v>1097</v>
      </c>
      <c r="J941" s="27" t="s">
        <v>1098</v>
      </c>
    </row>
    <row r="942" spans="1:10" ht="58.5" customHeight="1" x14ac:dyDescent="0.15">
      <c r="A942" s="12">
        <v>222232</v>
      </c>
      <c r="B942" s="27" t="s">
        <v>1021</v>
      </c>
      <c r="C942" s="27" t="s">
        <v>3770</v>
      </c>
      <c r="D942" s="28" t="s">
        <v>130</v>
      </c>
      <c r="E942" s="27" t="s">
        <v>803</v>
      </c>
      <c r="F942" s="27" t="s">
        <v>1099</v>
      </c>
      <c r="G942" s="29">
        <v>40029</v>
      </c>
      <c r="H942" s="27" t="s">
        <v>7</v>
      </c>
      <c r="I942" s="23" t="s">
        <v>1100</v>
      </c>
      <c r="J942" s="27"/>
    </row>
    <row r="943" spans="1:10" ht="84" customHeight="1" x14ac:dyDescent="0.15">
      <c r="A943" s="12" t="s">
        <v>2574</v>
      </c>
      <c r="B943" s="25" t="s">
        <v>2553</v>
      </c>
      <c r="C943" s="25" t="s">
        <v>2575</v>
      </c>
      <c r="D943" s="21" t="s">
        <v>1860</v>
      </c>
      <c r="E943" s="25" t="s">
        <v>1884</v>
      </c>
      <c r="F943" s="25" t="s">
        <v>2576</v>
      </c>
      <c r="G943" s="7">
        <v>42287</v>
      </c>
      <c r="H943" s="25" t="s">
        <v>7</v>
      </c>
      <c r="I943" s="25" t="s">
        <v>2577</v>
      </c>
      <c r="J943" s="25" t="s">
        <v>2578</v>
      </c>
    </row>
    <row r="944" spans="1:10" ht="35.25" customHeight="1" x14ac:dyDescent="0.15">
      <c r="A944" s="12">
        <v>223417</v>
      </c>
      <c r="B944" s="27" t="s">
        <v>1021</v>
      </c>
      <c r="C944" s="27" t="s">
        <v>3771</v>
      </c>
      <c r="D944" s="28" t="s">
        <v>4</v>
      </c>
      <c r="E944" s="27" t="s">
        <v>119</v>
      </c>
      <c r="F944" s="27" t="s">
        <v>1101</v>
      </c>
      <c r="G944" s="29">
        <v>37928</v>
      </c>
      <c r="H944" s="27" t="s">
        <v>220</v>
      </c>
      <c r="I944" s="23" t="s">
        <v>1102</v>
      </c>
      <c r="J944" s="27" t="s">
        <v>1103</v>
      </c>
    </row>
    <row r="945" spans="1:10" ht="35.25" customHeight="1" x14ac:dyDescent="0.15">
      <c r="A945" s="12">
        <v>223417</v>
      </c>
      <c r="B945" s="27" t="s">
        <v>1021</v>
      </c>
      <c r="C945" s="27" t="s">
        <v>3771</v>
      </c>
      <c r="D945" s="28" t="s">
        <v>88</v>
      </c>
      <c r="E945" s="27" t="s">
        <v>571</v>
      </c>
      <c r="F945" s="27" t="s">
        <v>1104</v>
      </c>
      <c r="G945" s="29">
        <v>37970</v>
      </c>
      <c r="H945" s="27" t="s">
        <v>220</v>
      </c>
      <c r="I945" s="23" t="s">
        <v>1105</v>
      </c>
      <c r="J945" s="27" t="s">
        <v>1103</v>
      </c>
    </row>
    <row r="946" spans="1:10" ht="93.75" customHeight="1" x14ac:dyDescent="0.15">
      <c r="A946" s="12">
        <v>223425</v>
      </c>
      <c r="B946" s="27" t="s">
        <v>1021</v>
      </c>
      <c r="C946" s="27" t="s">
        <v>3772</v>
      </c>
      <c r="D946" s="28" t="s">
        <v>54</v>
      </c>
      <c r="E946" s="27" t="s">
        <v>1106</v>
      </c>
      <c r="F946" s="27" t="s">
        <v>1107</v>
      </c>
      <c r="G946" s="29">
        <v>32262</v>
      </c>
      <c r="H946" s="27" t="s">
        <v>7</v>
      </c>
      <c r="I946" s="23" t="s">
        <v>1108</v>
      </c>
      <c r="J946" s="27" t="s">
        <v>1109</v>
      </c>
    </row>
    <row r="947" spans="1:10" ht="78.75" customHeight="1" x14ac:dyDescent="0.15">
      <c r="A947" s="12">
        <v>223441</v>
      </c>
      <c r="B947" s="27" t="s">
        <v>1021</v>
      </c>
      <c r="C947" s="27" t="s">
        <v>3773</v>
      </c>
      <c r="D947" s="28" t="s">
        <v>27</v>
      </c>
      <c r="E947" s="27" t="s">
        <v>226</v>
      </c>
      <c r="F947" s="27" t="s">
        <v>1110</v>
      </c>
      <c r="G947" s="29">
        <v>43006</v>
      </c>
      <c r="H947" s="27" t="s">
        <v>19</v>
      </c>
      <c r="I947" s="23" t="s">
        <v>1111</v>
      </c>
      <c r="J947" s="27"/>
    </row>
    <row r="948" spans="1:10" ht="35.25" customHeight="1" x14ac:dyDescent="0.15">
      <c r="A948" s="12">
        <v>230006</v>
      </c>
      <c r="B948" s="27" t="s">
        <v>1112</v>
      </c>
      <c r="C948" s="27" t="s">
        <v>3774</v>
      </c>
      <c r="D948" s="28" t="s">
        <v>33</v>
      </c>
      <c r="E948" s="27" t="s">
        <v>123</v>
      </c>
      <c r="F948" s="27" t="s">
        <v>123</v>
      </c>
      <c r="G948" s="29">
        <v>29343</v>
      </c>
      <c r="H948" s="27" t="s">
        <v>19</v>
      </c>
      <c r="I948" s="23" t="s">
        <v>1113</v>
      </c>
      <c r="J948" s="27"/>
    </row>
    <row r="949" spans="1:10" ht="35.25" customHeight="1" x14ac:dyDescent="0.15">
      <c r="A949" s="12">
        <v>230006</v>
      </c>
      <c r="B949" s="27" t="s">
        <v>1112</v>
      </c>
      <c r="C949" s="27" t="s">
        <v>1112</v>
      </c>
      <c r="D949" s="28" t="s">
        <v>33</v>
      </c>
      <c r="E949" s="27" t="s">
        <v>123</v>
      </c>
      <c r="F949" s="27" t="s">
        <v>123</v>
      </c>
      <c r="G949" s="29">
        <v>29343</v>
      </c>
      <c r="H949" s="27" t="s">
        <v>19</v>
      </c>
      <c r="I949" s="23" t="s">
        <v>1114</v>
      </c>
      <c r="J949" s="27"/>
    </row>
    <row r="950" spans="1:10" ht="45.75" customHeight="1" x14ac:dyDescent="0.15">
      <c r="A950" s="12">
        <v>230006</v>
      </c>
      <c r="B950" s="27" t="s">
        <v>1112</v>
      </c>
      <c r="C950" s="27" t="s">
        <v>1112</v>
      </c>
      <c r="D950" s="28" t="s">
        <v>33</v>
      </c>
      <c r="E950" s="27" t="s">
        <v>123</v>
      </c>
      <c r="F950" s="27" t="s">
        <v>123</v>
      </c>
      <c r="G950" s="29">
        <v>29343</v>
      </c>
      <c r="H950" s="27" t="s">
        <v>19</v>
      </c>
      <c r="I950" s="23" t="s">
        <v>1115</v>
      </c>
      <c r="J950" s="27"/>
    </row>
    <row r="951" spans="1:10" ht="47.25" customHeight="1" x14ac:dyDescent="0.15">
      <c r="A951" s="12">
        <v>230006</v>
      </c>
      <c r="B951" s="27" t="s">
        <v>1112</v>
      </c>
      <c r="C951" s="27" t="s">
        <v>1112</v>
      </c>
      <c r="D951" s="28" t="s">
        <v>33</v>
      </c>
      <c r="E951" s="27" t="s">
        <v>123</v>
      </c>
      <c r="F951" s="27" t="s">
        <v>123</v>
      </c>
      <c r="G951" s="29">
        <v>29343</v>
      </c>
      <c r="H951" s="27" t="s">
        <v>19</v>
      </c>
      <c r="I951" s="23" t="s">
        <v>1116</v>
      </c>
      <c r="J951" s="27"/>
    </row>
    <row r="952" spans="1:10" ht="86.25" customHeight="1" x14ac:dyDescent="0.15">
      <c r="A952" s="12">
        <v>230006</v>
      </c>
      <c r="B952" s="27" t="s">
        <v>1112</v>
      </c>
      <c r="C952" s="27" t="s">
        <v>1112</v>
      </c>
      <c r="D952" s="28" t="s">
        <v>27</v>
      </c>
      <c r="E952" s="27" t="s">
        <v>257</v>
      </c>
      <c r="F952" s="27" t="s">
        <v>257</v>
      </c>
      <c r="G952" s="29">
        <v>29430</v>
      </c>
      <c r="H952" s="27" t="s">
        <v>45</v>
      </c>
      <c r="I952" s="23" t="s">
        <v>1117</v>
      </c>
      <c r="J952" s="27"/>
    </row>
    <row r="953" spans="1:10" ht="62.25" customHeight="1" x14ac:dyDescent="0.15">
      <c r="A953" s="12">
        <v>230006</v>
      </c>
      <c r="B953" s="27" t="s">
        <v>1112</v>
      </c>
      <c r="C953" s="27" t="s">
        <v>1112</v>
      </c>
      <c r="D953" s="28" t="s">
        <v>27</v>
      </c>
      <c r="E953" s="27" t="s">
        <v>257</v>
      </c>
      <c r="F953" s="27" t="s">
        <v>257</v>
      </c>
      <c r="G953" s="29">
        <v>29430</v>
      </c>
      <c r="H953" s="27" t="s">
        <v>19</v>
      </c>
      <c r="I953" s="23" t="s">
        <v>1118</v>
      </c>
      <c r="J953" s="27"/>
    </row>
    <row r="954" spans="1:10" ht="58.5" customHeight="1" x14ac:dyDescent="0.15">
      <c r="A954" s="12">
        <v>230006</v>
      </c>
      <c r="B954" s="27" t="s">
        <v>1112</v>
      </c>
      <c r="C954" s="27" t="s">
        <v>1112</v>
      </c>
      <c r="D954" s="28" t="s">
        <v>27</v>
      </c>
      <c r="E954" s="27" t="s">
        <v>257</v>
      </c>
      <c r="F954" s="27" t="s">
        <v>257</v>
      </c>
      <c r="G954" s="29">
        <v>29430</v>
      </c>
      <c r="H954" s="27" t="s">
        <v>19</v>
      </c>
      <c r="I954" s="23" t="s">
        <v>1119</v>
      </c>
      <c r="J954" s="27"/>
    </row>
    <row r="955" spans="1:10" ht="68.25" customHeight="1" x14ac:dyDescent="0.15">
      <c r="A955" s="12">
        <v>230006</v>
      </c>
      <c r="B955" s="27" t="s">
        <v>1112</v>
      </c>
      <c r="C955" s="27" t="s">
        <v>1112</v>
      </c>
      <c r="D955" s="28" t="s">
        <v>27</v>
      </c>
      <c r="E955" s="27" t="s">
        <v>257</v>
      </c>
      <c r="F955" s="27" t="s">
        <v>257</v>
      </c>
      <c r="G955" s="29">
        <v>29430</v>
      </c>
      <c r="H955" s="27" t="s">
        <v>19</v>
      </c>
      <c r="I955" s="23" t="s">
        <v>1120</v>
      </c>
      <c r="J955" s="27"/>
    </row>
    <row r="956" spans="1:10" ht="66.75" customHeight="1" x14ac:dyDescent="0.15">
      <c r="A956" s="12">
        <v>230006</v>
      </c>
      <c r="B956" s="27" t="s">
        <v>1112</v>
      </c>
      <c r="C956" s="27" t="s">
        <v>1112</v>
      </c>
      <c r="D956" s="28" t="s">
        <v>27</v>
      </c>
      <c r="E956" s="27" t="s">
        <v>257</v>
      </c>
      <c r="F956" s="27" t="s">
        <v>257</v>
      </c>
      <c r="G956" s="29">
        <v>29430</v>
      </c>
      <c r="H956" s="27" t="s">
        <v>19</v>
      </c>
      <c r="I956" s="23" t="s">
        <v>1121</v>
      </c>
      <c r="J956" s="27"/>
    </row>
    <row r="957" spans="1:10" s="34" customFormat="1" ht="35.25" customHeight="1" x14ac:dyDescent="0.15">
      <c r="A957" s="12">
        <v>230006</v>
      </c>
      <c r="B957" s="27" t="s">
        <v>1112</v>
      </c>
      <c r="C957" s="27" t="s">
        <v>1112</v>
      </c>
      <c r="D957" s="28" t="s">
        <v>27</v>
      </c>
      <c r="E957" s="27" t="s">
        <v>257</v>
      </c>
      <c r="F957" s="27" t="s">
        <v>1122</v>
      </c>
      <c r="G957" s="29">
        <v>36711</v>
      </c>
      <c r="H957" s="27" t="s">
        <v>7</v>
      </c>
      <c r="I957" s="23" t="s">
        <v>1123</v>
      </c>
      <c r="J957" s="27"/>
    </row>
    <row r="958" spans="1:10" ht="66.75" customHeight="1" x14ac:dyDescent="0.15">
      <c r="A958" s="12">
        <v>230006</v>
      </c>
      <c r="B958" s="27" t="s">
        <v>1112</v>
      </c>
      <c r="C958" s="27" t="s">
        <v>1112</v>
      </c>
      <c r="D958" s="28" t="s">
        <v>27</v>
      </c>
      <c r="E958" s="27" t="s">
        <v>257</v>
      </c>
      <c r="F958" s="27" t="s">
        <v>257</v>
      </c>
      <c r="G958" s="29">
        <v>39752</v>
      </c>
      <c r="H958" s="27" t="s">
        <v>1124</v>
      </c>
      <c r="I958" s="23" t="s">
        <v>1125</v>
      </c>
      <c r="J958" s="27"/>
    </row>
    <row r="959" spans="1:10" ht="63.75" customHeight="1" x14ac:dyDescent="0.15">
      <c r="A959" s="12">
        <v>231002</v>
      </c>
      <c r="B959" s="27" t="s">
        <v>1112</v>
      </c>
      <c r="C959" s="27" t="s">
        <v>3775</v>
      </c>
      <c r="D959" s="28" t="s">
        <v>2059</v>
      </c>
      <c r="E959" s="27" t="s">
        <v>115</v>
      </c>
      <c r="F959" s="27" t="s">
        <v>1126</v>
      </c>
      <c r="G959" s="29">
        <v>21641</v>
      </c>
      <c r="H959" s="27" t="s">
        <v>7</v>
      </c>
      <c r="I959" s="23" t="s">
        <v>1127</v>
      </c>
      <c r="J959" s="27" t="s">
        <v>1128</v>
      </c>
    </row>
    <row r="960" spans="1:10" ht="35.25" customHeight="1" x14ac:dyDescent="0.15">
      <c r="A960" s="12">
        <v>231002</v>
      </c>
      <c r="B960" s="27" t="s">
        <v>1112</v>
      </c>
      <c r="C960" s="27" t="s">
        <v>3776</v>
      </c>
      <c r="D960" s="28" t="s">
        <v>2059</v>
      </c>
      <c r="E960" s="27" t="s">
        <v>115</v>
      </c>
      <c r="F960" s="27" t="s">
        <v>1126</v>
      </c>
      <c r="G960" s="29">
        <v>21641</v>
      </c>
      <c r="H960" s="27" t="s">
        <v>19</v>
      </c>
      <c r="I960" s="23" t="s">
        <v>1129</v>
      </c>
      <c r="J960" s="27"/>
    </row>
    <row r="961" spans="1:10" ht="35.25" customHeight="1" x14ac:dyDescent="0.15">
      <c r="A961" s="12">
        <v>231002</v>
      </c>
      <c r="B961" s="27" t="s">
        <v>1112</v>
      </c>
      <c r="C961" s="27" t="s">
        <v>3775</v>
      </c>
      <c r="D961" s="28" t="s">
        <v>2059</v>
      </c>
      <c r="E961" s="27" t="s">
        <v>115</v>
      </c>
      <c r="F961" s="27" t="s">
        <v>1126</v>
      </c>
      <c r="G961" s="29">
        <v>21641</v>
      </c>
      <c r="H961" s="27" t="s">
        <v>24</v>
      </c>
      <c r="I961" s="23" t="s">
        <v>1130</v>
      </c>
      <c r="J961" s="27"/>
    </row>
    <row r="962" spans="1:10" ht="35.25" customHeight="1" x14ac:dyDescent="0.15">
      <c r="A962" s="12">
        <v>231002</v>
      </c>
      <c r="B962" s="27" t="s">
        <v>1112</v>
      </c>
      <c r="C962" s="27" t="s">
        <v>3775</v>
      </c>
      <c r="D962" s="28" t="s">
        <v>572</v>
      </c>
      <c r="E962" s="27" t="s">
        <v>1131</v>
      </c>
      <c r="F962" s="27" t="s">
        <v>1132</v>
      </c>
      <c r="G962" s="29">
        <v>28537</v>
      </c>
      <c r="H962" s="27" t="s">
        <v>19</v>
      </c>
      <c r="I962" s="23" t="s">
        <v>1133</v>
      </c>
      <c r="J962" s="27"/>
    </row>
    <row r="963" spans="1:10" ht="35.25" customHeight="1" x14ac:dyDescent="0.15">
      <c r="A963" s="12">
        <v>231002</v>
      </c>
      <c r="B963" s="27" t="s">
        <v>1112</v>
      </c>
      <c r="C963" s="27" t="s">
        <v>3775</v>
      </c>
      <c r="D963" s="28" t="s">
        <v>572</v>
      </c>
      <c r="E963" s="27" t="s">
        <v>1131</v>
      </c>
      <c r="F963" s="27" t="s">
        <v>1132</v>
      </c>
      <c r="G963" s="29">
        <v>28537</v>
      </c>
      <c r="H963" s="27" t="s">
        <v>19</v>
      </c>
      <c r="I963" s="23" t="s">
        <v>1134</v>
      </c>
      <c r="J963" s="27"/>
    </row>
    <row r="964" spans="1:10" ht="35.25" customHeight="1" x14ac:dyDescent="0.15">
      <c r="A964" s="12">
        <v>231002</v>
      </c>
      <c r="B964" s="27" t="s">
        <v>1112</v>
      </c>
      <c r="C964" s="27" t="s">
        <v>3775</v>
      </c>
      <c r="D964" s="28" t="s">
        <v>27</v>
      </c>
      <c r="E964" s="27" t="s">
        <v>257</v>
      </c>
      <c r="F964" s="27" t="s">
        <v>1135</v>
      </c>
      <c r="G964" s="29">
        <v>28845</v>
      </c>
      <c r="H964" s="27" t="s">
        <v>45</v>
      </c>
      <c r="I964" s="23" t="s">
        <v>1136</v>
      </c>
      <c r="J964" s="27"/>
    </row>
    <row r="965" spans="1:10" ht="35.25" customHeight="1" x14ac:dyDescent="0.15">
      <c r="A965" s="12">
        <v>231002</v>
      </c>
      <c r="B965" s="27" t="s">
        <v>1112</v>
      </c>
      <c r="C965" s="27" t="s">
        <v>3775</v>
      </c>
      <c r="D965" s="28" t="s">
        <v>27</v>
      </c>
      <c r="E965" s="27" t="s">
        <v>257</v>
      </c>
      <c r="F965" s="27" t="s">
        <v>1135</v>
      </c>
      <c r="G965" s="29">
        <v>28845</v>
      </c>
      <c r="H965" s="27" t="s">
        <v>45</v>
      </c>
      <c r="I965" s="23" t="s">
        <v>1137</v>
      </c>
      <c r="J965" s="27"/>
    </row>
    <row r="966" spans="1:10" ht="35.25" customHeight="1" x14ac:dyDescent="0.15">
      <c r="A966" s="12">
        <v>231002</v>
      </c>
      <c r="B966" s="27" t="s">
        <v>1112</v>
      </c>
      <c r="C966" s="27" t="s">
        <v>3775</v>
      </c>
      <c r="D966" s="28" t="s">
        <v>27</v>
      </c>
      <c r="E966" s="27" t="s">
        <v>257</v>
      </c>
      <c r="F966" s="27" t="s">
        <v>1135</v>
      </c>
      <c r="G966" s="29">
        <v>28845</v>
      </c>
      <c r="H966" s="27" t="s">
        <v>45</v>
      </c>
      <c r="I966" s="23" t="s">
        <v>1138</v>
      </c>
      <c r="J966" s="27"/>
    </row>
    <row r="967" spans="1:10" ht="35.25" customHeight="1" x14ac:dyDescent="0.15">
      <c r="A967" s="12">
        <v>231002</v>
      </c>
      <c r="B967" s="27" t="s">
        <v>1112</v>
      </c>
      <c r="C967" s="27" t="s">
        <v>3775</v>
      </c>
      <c r="D967" s="28" t="s">
        <v>33</v>
      </c>
      <c r="E967" s="27" t="s">
        <v>34</v>
      </c>
      <c r="F967" s="27" t="s">
        <v>1139</v>
      </c>
      <c r="G967" s="29">
        <v>29480</v>
      </c>
      <c r="H967" s="27" t="s">
        <v>19</v>
      </c>
      <c r="I967" s="23" t="s">
        <v>1140</v>
      </c>
      <c r="J967" s="27"/>
    </row>
    <row r="968" spans="1:10" ht="35.25" customHeight="1" x14ac:dyDescent="0.15">
      <c r="A968" s="12">
        <v>231002</v>
      </c>
      <c r="B968" s="27" t="s">
        <v>1112</v>
      </c>
      <c r="C968" s="27" t="s">
        <v>3775</v>
      </c>
      <c r="D968" s="28" t="s">
        <v>33</v>
      </c>
      <c r="E968" s="27" t="s">
        <v>34</v>
      </c>
      <c r="F968" s="27" t="s">
        <v>1139</v>
      </c>
      <c r="G968" s="29">
        <v>29480</v>
      </c>
      <c r="H968" s="27" t="s">
        <v>24</v>
      </c>
      <c r="I968" s="23" t="s">
        <v>1141</v>
      </c>
      <c r="J968" s="27"/>
    </row>
    <row r="969" spans="1:10" ht="35.25" customHeight="1" x14ac:dyDescent="0.15">
      <c r="A969" s="12">
        <v>231002</v>
      </c>
      <c r="B969" s="27" t="s">
        <v>1112</v>
      </c>
      <c r="C969" s="27" t="s">
        <v>3775</v>
      </c>
      <c r="D969" s="28" t="s">
        <v>197</v>
      </c>
      <c r="E969" s="27" t="s">
        <v>443</v>
      </c>
      <c r="F969" s="27" t="s">
        <v>1142</v>
      </c>
      <c r="G969" s="29">
        <v>38499</v>
      </c>
      <c r="H969" s="27" t="s">
        <v>19</v>
      </c>
      <c r="I969" s="23" t="s">
        <v>1143</v>
      </c>
      <c r="J969" s="27"/>
    </row>
    <row r="970" spans="1:10" ht="35.25" customHeight="1" x14ac:dyDescent="0.15">
      <c r="A970" s="12">
        <v>231002</v>
      </c>
      <c r="B970" s="27" t="s">
        <v>1112</v>
      </c>
      <c r="C970" s="27" t="s">
        <v>3775</v>
      </c>
      <c r="D970" s="28" t="s">
        <v>315</v>
      </c>
      <c r="E970" s="27" t="s">
        <v>1144</v>
      </c>
      <c r="F970" s="27" t="s">
        <v>1145</v>
      </c>
      <c r="G970" s="29">
        <v>43028</v>
      </c>
      <c r="H970" s="27" t="s">
        <v>1124</v>
      </c>
      <c r="I970" s="23" t="s">
        <v>1146</v>
      </c>
      <c r="J970" s="27"/>
    </row>
    <row r="971" spans="1:10" ht="35.25" customHeight="1" x14ac:dyDescent="0.15">
      <c r="A971" s="12">
        <v>231002</v>
      </c>
      <c r="B971" s="27" t="s">
        <v>1112</v>
      </c>
      <c r="C971" s="27" t="s">
        <v>3775</v>
      </c>
      <c r="D971" s="28" t="s">
        <v>315</v>
      </c>
      <c r="E971" s="27" t="s">
        <v>1144</v>
      </c>
      <c r="F971" s="27" t="s">
        <v>1145</v>
      </c>
      <c r="G971" s="29">
        <v>43028</v>
      </c>
      <c r="H971" s="27" t="s">
        <v>19</v>
      </c>
      <c r="I971" s="23" t="s">
        <v>1147</v>
      </c>
      <c r="J971" s="27"/>
    </row>
    <row r="972" spans="1:10" ht="62.25" customHeight="1" x14ac:dyDescent="0.15">
      <c r="A972" s="12">
        <v>231002</v>
      </c>
      <c r="B972" s="27" t="s">
        <v>1112</v>
      </c>
      <c r="C972" s="27" t="s">
        <v>3775</v>
      </c>
      <c r="D972" s="28" t="s">
        <v>33</v>
      </c>
      <c r="E972" s="27" t="s">
        <v>34</v>
      </c>
      <c r="F972" s="27" t="s">
        <v>1139</v>
      </c>
      <c r="G972" s="29">
        <v>29480</v>
      </c>
      <c r="H972" s="27" t="s">
        <v>7</v>
      </c>
      <c r="I972" s="23" t="s">
        <v>1148</v>
      </c>
      <c r="J972" s="27"/>
    </row>
    <row r="973" spans="1:10" ht="62.25" customHeight="1" x14ac:dyDescent="0.15">
      <c r="A973" s="12">
        <v>231002</v>
      </c>
      <c r="B973" s="27" t="s">
        <v>1112</v>
      </c>
      <c r="C973" s="27" t="s">
        <v>3775</v>
      </c>
      <c r="D973" s="28" t="s">
        <v>33</v>
      </c>
      <c r="E973" s="27" t="s">
        <v>115</v>
      </c>
      <c r="F973" s="27" t="s">
        <v>1126</v>
      </c>
      <c r="G973" s="29">
        <v>21641</v>
      </c>
      <c r="H973" s="27" t="s">
        <v>7</v>
      </c>
      <c r="I973" s="23" t="s">
        <v>1149</v>
      </c>
      <c r="J973" s="27"/>
    </row>
    <row r="974" spans="1:10" ht="62.25" customHeight="1" x14ac:dyDescent="0.15">
      <c r="A974" s="12">
        <v>231002</v>
      </c>
      <c r="B974" s="27" t="s">
        <v>1112</v>
      </c>
      <c r="C974" s="27" t="s">
        <v>3775</v>
      </c>
      <c r="D974" s="28" t="s">
        <v>33</v>
      </c>
      <c r="E974" s="27" t="s">
        <v>115</v>
      </c>
      <c r="F974" s="27" t="s">
        <v>1126</v>
      </c>
      <c r="G974" s="29">
        <v>21641</v>
      </c>
      <c r="H974" s="27" t="s">
        <v>7</v>
      </c>
      <c r="I974" s="23" t="s">
        <v>1150</v>
      </c>
      <c r="J974" s="27"/>
    </row>
    <row r="975" spans="1:10" ht="62.25" customHeight="1" x14ac:dyDescent="0.15">
      <c r="A975" s="12">
        <v>231002</v>
      </c>
      <c r="B975" s="27" t="s">
        <v>1112</v>
      </c>
      <c r="C975" s="27" t="s">
        <v>3775</v>
      </c>
      <c r="D975" s="28" t="s">
        <v>33</v>
      </c>
      <c r="E975" s="27" t="s">
        <v>34</v>
      </c>
      <c r="F975" s="27" t="s">
        <v>1139</v>
      </c>
      <c r="G975" s="29">
        <v>29480</v>
      </c>
      <c r="H975" s="27" t="s">
        <v>7</v>
      </c>
      <c r="I975" s="23" t="s">
        <v>1151</v>
      </c>
      <c r="J975" s="27"/>
    </row>
    <row r="976" spans="1:10" ht="62.25" customHeight="1" x14ac:dyDescent="0.15">
      <c r="A976" s="12">
        <v>231002</v>
      </c>
      <c r="B976" s="27" t="s">
        <v>1112</v>
      </c>
      <c r="C976" s="27" t="s">
        <v>3775</v>
      </c>
      <c r="D976" s="28" t="s">
        <v>197</v>
      </c>
      <c r="E976" s="27" t="s">
        <v>443</v>
      </c>
      <c r="F976" s="27" t="s">
        <v>1142</v>
      </c>
      <c r="G976" s="29">
        <v>38499</v>
      </c>
      <c r="H976" s="27" t="s">
        <v>7</v>
      </c>
      <c r="I976" s="23" t="s">
        <v>1152</v>
      </c>
      <c r="J976" s="27"/>
    </row>
    <row r="977" spans="1:10" ht="62.25" customHeight="1" x14ac:dyDescent="0.15">
      <c r="A977" s="12">
        <v>231002</v>
      </c>
      <c r="B977" s="27" t="s">
        <v>1112</v>
      </c>
      <c r="C977" s="27" t="s">
        <v>3775</v>
      </c>
      <c r="D977" s="28" t="s">
        <v>315</v>
      </c>
      <c r="E977" s="27" t="s">
        <v>1144</v>
      </c>
      <c r="F977" s="27" t="s">
        <v>1145</v>
      </c>
      <c r="G977" s="29">
        <v>43028</v>
      </c>
      <c r="H977" s="27" t="s">
        <v>7</v>
      </c>
      <c r="I977" s="23" t="s">
        <v>1153</v>
      </c>
      <c r="J977" s="27"/>
    </row>
    <row r="978" spans="1:10" ht="62.25" customHeight="1" x14ac:dyDescent="0.15">
      <c r="A978" s="12">
        <v>231002</v>
      </c>
      <c r="B978" s="27" t="s">
        <v>1112</v>
      </c>
      <c r="C978" s="27" t="s">
        <v>3775</v>
      </c>
      <c r="D978" s="28" t="s">
        <v>315</v>
      </c>
      <c r="E978" s="27" t="s">
        <v>1144</v>
      </c>
      <c r="F978" s="27" t="s">
        <v>1145</v>
      </c>
      <c r="G978" s="29">
        <v>43028</v>
      </c>
      <c r="H978" s="27" t="s">
        <v>7</v>
      </c>
      <c r="I978" s="23" t="s">
        <v>1154</v>
      </c>
      <c r="J978" s="27"/>
    </row>
    <row r="979" spans="1:10" ht="78.75" customHeight="1" x14ac:dyDescent="0.15">
      <c r="A979" s="12">
        <v>231002</v>
      </c>
      <c r="B979" s="27" t="s">
        <v>1112</v>
      </c>
      <c r="C979" s="27" t="s">
        <v>3775</v>
      </c>
      <c r="D979" s="28" t="s">
        <v>2059</v>
      </c>
      <c r="E979" s="27" t="s">
        <v>115</v>
      </c>
      <c r="F979" s="27" t="s">
        <v>1126</v>
      </c>
      <c r="G979" s="29">
        <v>21641</v>
      </c>
      <c r="H979" s="27" t="s">
        <v>7</v>
      </c>
      <c r="I979" s="23" t="s">
        <v>1155</v>
      </c>
      <c r="J979" s="27" t="s">
        <v>1156</v>
      </c>
    </row>
    <row r="980" spans="1:10" ht="78.75" customHeight="1" x14ac:dyDescent="0.15">
      <c r="A980" s="12">
        <v>231002</v>
      </c>
      <c r="B980" s="27" t="s">
        <v>1112</v>
      </c>
      <c r="C980" s="27" t="s">
        <v>3775</v>
      </c>
      <c r="D980" s="28" t="s">
        <v>33</v>
      </c>
      <c r="E980" s="27" t="s">
        <v>34</v>
      </c>
      <c r="F980" s="27" t="s">
        <v>1139</v>
      </c>
      <c r="G980" s="29">
        <v>29480</v>
      </c>
      <c r="H980" s="27" t="s">
        <v>7</v>
      </c>
      <c r="I980" s="23" t="s">
        <v>1157</v>
      </c>
      <c r="J980" s="27" t="s">
        <v>1156</v>
      </c>
    </row>
    <row r="981" spans="1:10" ht="78.75" customHeight="1" x14ac:dyDescent="0.15">
      <c r="A981" s="12">
        <v>231002</v>
      </c>
      <c r="B981" s="27" t="s">
        <v>1112</v>
      </c>
      <c r="C981" s="27" t="s">
        <v>3775</v>
      </c>
      <c r="D981" s="28" t="s">
        <v>315</v>
      </c>
      <c r="E981" s="27" t="s">
        <v>1144</v>
      </c>
      <c r="F981" s="27" t="s">
        <v>1145</v>
      </c>
      <c r="G981" s="29">
        <v>43028</v>
      </c>
      <c r="H981" s="27" t="s">
        <v>7</v>
      </c>
      <c r="I981" s="23" t="s">
        <v>1158</v>
      </c>
      <c r="J981" s="27" t="s">
        <v>1156</v>
      </c>
    </row>
    <row r="982" spans="1:10" ht="78.75" customHeight="1" x14ac:dyDescent="0.15">
      <c r="A982" s="12">
        <v>231002</v>
      </c>
      <c r="B982" s="27" t="s">
        <v>1112</v>
      </c>
      <c r="C982" s="27" t="s">
        <v>3775</v>
      </c>
      <c r="D982" s="28" t="s">
        <v>27</v>
      </c>
      <c r="E982" s="27" t="s">
        <v>257</v>
      </c>
      <c r="F982" s="27" t="s">
        <v>1135</v>
      </c>
      <c r="G982" s="29">
        <v>28845</v>
      </c>
      <c r="H982" s="27" t="s">
        <v>7</v>
      </c>
      <c r="I982" s="23" t="s">
        <v>1159</v>
      </c>
      <c r="J982" s="27" t="s">
        <v>1156</v>
      </c>
    </row>
    <row r="983" spans="1:10" ht="78.75" customHeight="1" x14ac:dyDescent="0.15">
      <c r="A983" s="12">
        <v>231002</v>
      </c>
      <c r="B983" s="27" t="s">
        <v>1112</v>
      </c>
      <c r="C983" s="27" t="s">
        <v>3775</v>
      </c>
      <c r="D983" s="28" t="s">
        <v>572</v>
      </c>
      <c r="E983" s="27" t="s">
        <v>1131</v>
      </c>
      <c r="F983" s="27" t="s">
        <v>1132</v>
      </c>
      <c r="G983" s="29">
        <v>28537</v>
      </c>
      <c r="H983" s="27" t="s">
        <v>7</v>
      </c>
      <c r="I983" s="23" t="s">
        <v>1160</v>
      </c>
      <c r="J983" s="27" t="s">
        <v>1156</v>
      </c>
    </row>
    <row r="984" spans="1:10" s="34" customFormat="1" ht="88.5" customHeight="1" x14ac:dyDescent="0.15">
      <c r="A984" s="12">
        <v>231002</v>
      </c>
      <c r="B984" s="27" t="s">
        <v>1112</v>
      </c>
      <c r="C984" s="27" t="s">
        <v>3775</v>
      </c>
      <c r="D984" s="28" t="s">
        <v>315</v>
      </c>
      <c r="E984" s="27" t="s">
        <v>1144</v>
      </c>
      <c r="F984" s="27" t="s">
        <v>1145</v>
      </c>
      <c r="G984" s="29">
        <v>43028</v>
      </c>
      <c r="H984" s="27" t="s">
        <v>45</v>
      </c>
      <c r="I984" s="23" t="s">
        <v>1161</v>
      </c>
      <c r="J984" s="27" t="s">
        <v>1162</v>
      </c>
    </row>
    <row r="985" spans="1:10" s="34" customFormat="1" ht="78.75" customHeight="1" x14ac:dyDescent="0.15">
      <c r="A985" s="12">
        <v>231002</v>
      </c>
      <c r="B985" s="27" t="s">
        <v>1112</v>
      </c>
      <c r="C985" s="27" t="s">
        <v>3775</v>
      </c>
      <c r="D985" s="28" t="s">
        <v>33</v>
      </c>
      <c r="E985" s="27" t="s">
        <v>34</v>
      </c>
      <c r="F985" s="27" t="s">
        <v>1139</v>
      </c>
      <c r="G985" s="29">
        <v>29480</v>
      </c>
      <c r="H985" s="27" t="s">
        <v>10</v>
      </c>
      <c r="I985" s="23" t="s">
        <v>1163</v>
      </c>
      <c r="J985" s="27"/>
    </row>
    <row r="986" spans="1:10" s="34" customFormat="1" ht="78.75" customHeight="1" x14ac:dyDescent="0.15">
      <c r="A986" s="12">
        <v>231002</v>
      </c>
      <c r="B986" s="27" t="s">
        <v>1112</v>
      </c>
      <c r="C986" s="27" t="s">
        <v>3775</v>
      </c>
      <c r="D986" s="28" t="s">
        <v>197</v>
      </c>
      <c r="E986" s="27" t="s">
        <v>443</v>
      </c>
      <c r="F986" s="27" t="s">
        <v>1142</v>
      </c>
      <c r="G986" s="29">
        <v>38499</v>
      </c>
      <c r="H986" s="27" t="s">
        <v>7</v>
      </c>
      <c r="I986" s="23" t="s">
        <v>1164</v>
      </c>
      <c r="J986" s="27" t="s">
        <v>1156</v>
      </c>
    </row>
    <row r="987" spans="1:10" ht="57" customHeight="1" x14ac:dyDescent="0.15">
      <c r="A987" s="6" t="s">
        <v>2579</v>
      </c>
      <c r="B987" s="25" t="s">
        <v>2580</v>
      </c>
      <c r="C987" s="25" t="s">
        <v>2581</v>
      </c>
      <c r="D987" s="21" t="s">
        <v>1894</v>
      </c>
      <c r="E987" s="25" t="s">
        <v>2582</v>
      </c>
      <c r="F987" s="25" t="s">
        <v>2583</v>
      </c>
      <c r="G987" s="7">
        <v>31923</v>
      </c>
      <c r="H987" s="25" t="s">
        <v>19</v>
      </c>
      <c r="I987" s="25" t="s">
        <v>2584</v>
      </c>
      <c r="J987" s="62" t="s">
        <v>2585</v>
      </c>
    </row>
    <row r="988" spans="1:10" ht="57" customHeight="1" x14ac:dyDescent="0.15">
      <c r="A988" s="6" t="s">
        <v>2579</v>
      </c>
      <c r="B988" s="25" t="s">
        <v>2580</v>
      </c>
      <c r="C988" s="25" t="s">
        <v>2581</v>
      </c>
      <c r="D988" s="21" t="s">
        <v>1894</v>
      </c>
      <c r="E988" s="25" t="s">
        <v>2582</v>
      </c>
      <c r="F988" s="25" t="s">
        <v>2583</v>
      </c>
      <c r="G988" s="7">
        <v>31923</v>
      </c>
      <c r="H988" s="25" t="s">
        <v>19</v>
      </c>
      <c r="I988" s="25" t="s">
        <v>2586</v>
      </c>
      <c r="J988" s="62" t="s">
        <v>2585</v>
      </c>
    </row>
    <row r="989" spans="1:10" ht="57" customHeight="1" x14ac:dyDescent="0.15">
      <c r="A989" s="6" t="s">
        <v>2579</v>
      </c>
      <c r="B989" s="25" t="s">
        <v>2580</v>
      </c>
      <c r="C989" s="25" t="s">
        <v>2581</v>
      </c>
      <c r="D989" s="21" t="s">
        <v>1894</v>
      </c>
      <c r="E989" s="25" t="s">
        <v>2582</v>
      </c>
      <c r="F989" s="25" t="s">
        <v>2583</v>
      </c>
      <c r="G989" s="7">
        <v>31923</v>
      </c>
      <c r="H989" s="25" t="s">
        <v>19</v>
      </c>
      <c r="I989" s="25" t="s">
        <v>2587</v>
      </c>
      <c r="J989" s="62" t="s">
        <v>2585</v>
      </c>
    </row>
    <row r="990" spans="1:10" ht="183.75" customHeight="1" x14ac:dyDescent="0.15">
      <c r="A990" s="12">
        <v>232025</v>
      </c>
      <c r="B990" s="27" t="s">
        <v>1112</v>
      </c>
      <c r="C990" s="27" t="s">
        <v>3777</v>
      </c>
      <c r="D990" s="28" t="s">
        <v>61</v>
      </c>
      <c r="E990" s="27" t="s">
        <v>1171</v>
      </c>
      <c r="F990" s="27" t="s">
        <v>1172</v>
      </c>
      <c r="G990" s="29">
        <v>25098</v>
      </c>
      <c r="H990" s="27" t="s">
        <v>19</v>
      </c>
      <c r="I990" s="23" t="s">
        <v>1173</v>
      </c>
      <c r="J990" s="27"/>
    </row>
    <row r="991" spans="1:10" ht="57" customHeight="1" x14ac:dyDescent="0.15">
      <c r="A991" s="12">
        <v>232025</v>
      </c>
      <c r="B991" s="27" t="s">
        <v>1112</v>
      </c>
      <c r="C991" s="27" t="s">
        <v>3777</v>
      </c>
      <c r="D991" s="28" t="s">
        <v>27</v>
      </c>
      <c r="E991" s="27" t="s">
        <v>1165</v>
      </c>
      <c r="F991" s="27" t="s">
        <v>1166</v>
      </c>
      <c r="G991" s="29">
        <v>31999</v>
      </c>
      <c r="H991" s="27" t="s">
        <v>19</v>
      </c>
      <c r="I991" s="23" t="s">
        <v>1167</v>
      </c>
      <c r="J991" s="27"/>
    </row>
    <row r="992" spans="1:10" ht="57" customHeight="1" x14ac:dyDescent="0.15">
      <c r="A992" s="12">
        <v>232033</v>
      </c>
      <c r="B992" s="27" t="s">
        <v>1112</v>
      </c>
      <c r="C992" s="27" t="s">
        <v>3778</v>
      </c>
      <c r="D992" s="28" t="s">
        <v>197</v>
      </c>
      <c r="E992" s="27" t="s">
        <v>1168</v>
      </c>
      <c r="F992" s="27" t="s">
        <v>1169</v>
      </c>
      <c r="G992" s="29">
        <v>41304</v>
      </c>
      <c r="H992" s="27" t="s">
        <v>7</v>
      </c>
      <c r="I992" s="23" t="s">
        <v>1170</v>
      </c>
      <c r="J992" s="27"/>
    </row>
    <row r="993" spans="1:10" ht="138.75" customHeight="1" x14ac:dyDescent="0.15">
      <c r="A993" s="12">
        <v>232041</v>
      </c>
      <c r="B993" s="27" t="s">
        <v>1112</v>
      </c>
      <c r="C993" s="27" t="s">
        <v>3779</v>
      </c>
      <c r="D993" s="28" t="s">
        <v>130</v>
      </c>
      <c r="E993" s="27" t="s">
        <v>731</v>
      </c>
      <c r="F993" s="27" t="s">
        <v>1174</v>
      </c>
      <c r="G993" s="29">
        <v>38827</v>
      </c>
      <c r="H993" s="27" t="s">
        <v>45</v>
      </c>
      <c r="I993" s="23" t="s">
        <v>3900</v>
      </c>
      <c r="J993" s="27"/>
    </row>
    <row r="994" spans="1:10" ht="120.75" customHeight="1" x14ac:dyDescent="0.15">
      <c r="A994" s="12">
        <v>232076</v>
      </c>
      <c r="B994" s="27" t="s">
        <v>1112</v>
      </c>
      <c r="C994" s="27" t="s">
        <v>3780</v>
      </c>
      <c r="D994" s="28" t="s">
        <v>2059</v>
      </c>
      <c r="E994" s="27" t="s">
        <v>115</v>
      </c>
      <c r="F994" s="27" t="s">
        <v>1175</v>
      </c>
      <c r="G994" s="29">
        <v>28843</v>
      </c>
      <c r="H994" s="27" t="s">
        <v>7</v>
      </c>
      <c r="I994" s="23" t="s">
        <v>1176</v>
      </c>
      <c r="J994" s="27" t="s">
        <v>1177</v>
      </c>
    </row>
    <row r="995" spans="1:10" ht="115.5" customHeight="1" x14ac:dyDescent="0.15">
      <c r="A995" s="12">
        <v>232076</v>
      </c>
      <c r="B995" s="27" t="s">
        <v>1112</v>
      </c>
      <c r="C995" s="27" t="s">
        <v>3780</v>
      </c>
      <c r="D995" s="28" t="s">
        <v>27</v>
      </c>
      <c r="E995" s="27" t="s">
        <v>257</v>
      </c>
      <c r="F995" s="27" t="s">
        <v>1178</v>
      </c>
      <c r="G995" s="29">
        <v>39918</v>
      </c>
      <c r="H995" s="27" t="s">
        <v>7</v>
      </c>
      <c r="I995" s="23" t="s">
        <v>1179</v>
      </c>
      <c r="J995" s="27" t="s">
        <v>1180</v>
      </c>
    </row>
    <row r="996" spans="1:10" ht="114" customHeight="1" x14ac:dyDescent="0.15">
      <c r="A996" s="12">
        <v>232076</v>
      </c>
      <c r="B996" s="27" t="s">
        <v>1112</v>
      </c>
      <c r="C996" s="27" t="s">
        <v>3780</v>
      </c>
      <c r="D996" s="28" t="s">
        <v>2059</v>
      </c>
      <c r="E996" s="27" t="s">
        <v>115</v>
      </c>
      <c r="F996" s="27" t="s">
        <v>1175</v>
      </c>
      <c r="G996" s="29">
        <v>28843</v>
      </c>
      <c r="H996" s="27" t="s">
        <v>19</v>
      </c>
      <c r="I996" s="23" t="s">
        <v>1181</v>
      </c>
      <c r="J996" s="27" t="s">
        <v>1177</v>
      </c>
    </row>
    <row r="997" spans="1:10" s="34" customFormat="1" ht="57" customHeight="1" x14ac:dyDescent="0.15">
      <c r="A997" s="12">
        <v>232084</v>
      </c>
      <c r="B997" s="27" t="s">
        <v>1112</v>
      </c>
      <c r="C997" s="27" t="s">
        <v>3781</v>
      </c>
      <c r="D997" s="28" t="s">
        <v>2059</v>
      </c>
      <c r="E997" s="27" t="s">
        <v>115</v>
      </c>
      <c r="F997" s="27" t="s">
        <v>1182</v>
      </c>
      <c r="G997" s="29">
        <v>29895</v>
      </c>
      <c r="H997" s="27" t="s">
        <v>45</v>
      </c>
      <c r="I997" s="23" t="s">
        <v>1183</v>
      </c>
      <c r="J997" s="27" t="s">
        <v>1184</v>
      </c>
    </row>
    <row r="998" spans="1:10" ht="61.5" customHeight="1" x14ac:dyDescent="0.15">
      <c r="A998" s="6">
        <v>232092</v>
      </c>
      <c r="B998" s="25" t="s">
        <v>2588</v>
      </c>
      <c r="C998" s="25" t="s">
        <v>2589</v>
      </c>
      <c r="D998" s="21" t="s">
        <v>2593</v>
      </c>
      <c r="E998" s="25" t="s">
        <v>2590</v>
      </c>
      <c r="F998" s="25" t="s">
        <v>2591</v>
      </c>
      <c r="G998" s="43">
        <v>32238</v>
      </c>
      <c r="H998" s="25" t="s">
        <v>19</v>
      </c>
      <c r="I998" s="1" t="s">
        <v>2592</v>
      </c>
      <c r="J998" s="62" t="s">
        <v>3426</v>
      </c>
    </row>
    <row r="999" spans="1:10" ht="73.5" customHeight="1" x14ac:dyDescent="0.15">
      <c r="A999" s="6">
        <v>232092</v>
      </c>
      <c r="B999" s="25" t="s">
        <v>2588</v>
      </c>
      <c r="C999" s="25" t="s">
        <v>2589</v>
      </c>
      <c r="D999" s="21" t="s">
        <v>2593</v>
      </c>
      <c r="E999" s="25" t="s">
        <v>2590</v>
      </c>
      <c r="F999" s="25" t="s">
        <v>2591</v>
      </c>
      <c r="G999" s="43">
        <v>32238</v>
      </c>
      <c r="H999" s="25" t="s">
        <v>19</v>
      </c>
      <c r="I999" s="25" t="s">
        <v>2594</v>
      </c>
      <c r="J999" s="62" t="s">
        <v>3426</v>
      </c>
    </row>
    <row r="1000" spans="1:10" ht="63.75" customHeight="1" x14ac:dyDescent="0.15">
      <c r="A1000" s="6">
        <v>232092</v>
      </c>
      <c r="B1000" s="25" t="s">
        <v>2595</v>
      </c>
      <c r="C1000" s="25" t="s">
        <v>2596</v>
      </c>
      <c r="D1000" s="21" t="s">
        <v>2597</v>
      </c>
      <c r="E1000" s="25" t="s">
        <v>2598</v>
      </c>
      <c r="F1000" s="25" t="s">
        <v>2599</v>
      </c>
      <c r="G1000" s="43">
        <v>39177</v>
      </c>
      <c r="H1000" s="25" t="s">
        <v>19</v>
      </c>
      <c r="I1000" s="1" t="s">
        <v>2600</v>
      </c>
      <c r="J1000" s="62" t="s">
        <v>2601</v>
      </c>
    </row>
    <row r="1001" spans="1:10" ht="63.75" customHeight="1" x14ac:dyDescent="0.15">
      <c r="A1001" s="12">
        <v>232106</v>
      </c>
      <c r="B1001" s="27" t="s">
        <v>1112</v>
      </c>
      <c r="C1001" s="27" t="s">
        <v>3782</v>
      </c>
      <c r="D1001" s="28" t="s">
        <v>4</v>
      </c>
      <c r="E1001" s="27" t="s">
        <v>40</v>
      </c>
      <c r="F1001" s="27" t="s">
        <v>1185</v>
      </c>
      <c r="G1001" s="29">
        <v>29774</v>
      </c>
      <c r="H1001" s="27" t="s">
        <v>19</v>
      </c>
      <c r="I1001" s="23" t="s">
        <v>1186</v>
      </c>
      <c r="J1001" s="27" t="s">
        <v>1187</v>
      </c>
    </row>
    <row r="1002" spans="1:10" ht="55.5" customHeight="1" x14ac:dyDescent="0.15">
      <c r="A1002" s="6" t="s">
        <v>2602</v>
      </c>
      <c r="B1002" s="25" t="s">
        <v>2580</v>
      </c>
      <c r="C1002" s="25" t="s">
        <v>2603</v>
      </c>
      <c r="D1002" s="21" t="s">
        <v>2604</v>
      </c>
      <c r="E1002" s="25" t="s">
        <v>4083</v>
      </c>
      <c r="F1002" s="25" t="s">
        <v>2605</v>
      </c>
      <c r="G1002" s="7">
        <v>36115</v>
      </c>
      <c r="H1002" s="25" t="s">
        <v>24</v>
      </c>
      <c r="I1002" s="25" t="s">
        <v>2606</v>
      </c>
      <c r="J1002" s="61"/>
    </row>
    <row r="1003" spans="1:10" ht="48" customHeight="1" x14ac:dyDescent="0.15">
      <c r="A1003" s="6" t="s">
        <v>2602</v>
      </c>
      <c r="B1003" s="25" t="s">
        <v>2580</v>
      </c>
      <c r="C1003" s="25" t="s">
        <v>2603</v>
      </c>
      <c r="D1003" s="21" t="s">
        <v>2604</v>
      </c>
      <c r="E1003" s="25" t="s">
        <v>4084</v>
      </c>
      <c r="F1003" s="25" t="s">
        <v>2605</v>
      </c>
      <c r="G1003" s="7">
        <v>36115</v>
      </c>
      <c r="H1003" s="25" t="s">
        <v>7</v>
      </c>
      <c r="I1003" s="25" t="s">
        <v>2607</v>
      </c>
      <c r="J1003" s="61"/>
    </row>
    <row r="1004" spans="1:10" ht="48" customHeight="1" x14ac:dyDescent="0.15">
      <c r="A1004" s="6" t="s">
        <v>2602</v>
      </c>
      <c r="B1004" s="25" t="s">
        <v>2580</v>
      </c>
      <c r="C1004" s="25" t="s">
        <v>2603</v>
      </c>
      <c r="D1004" s="21" t="s">
        <v>2604</v>
      </c>
      <c r="E1004" s="25" t="s">
        <v>4084</v>
      </c>
      <c r="F1004" s="25" t="s">
        <v>2605</v>
      </c>
      <c r="G1004" s="7">
        <v>36115</v>
      </c>
      <c r="H1004" s="25" t="s">
        <v>7</v>
      </c>
      <c r="I1004" s="25" t="s">
        <v>2608</v>
      </c>
      <c r="J1004" s="61"/>
    </row>
    <row r="1005" spans="1:10" ht="55.5" customHeight="1" x14ac:dyDescent="0.15">
      <c r="A1005" s="12" t="s">
        <v>3427</v>
      </c>
      <c r="B1005" s="3" t="s">
        <v>2588</v>
      </c>
      <c r="C1005" s="3" t="s">
        <v>2603</v>
      </c>
      <c r="D1005" s="21" t="s">
        <v>2604</v>
      </c>
      <c r="E1005" s="25" t="s">
        <v>2611</v>
      </c>
      <c r="F1005" s="25" t="s">
        <v>3428</v>
      </c>
      <c r="G1005" s="7">
        <v>36115</v>
      </c>
      <c r="H1005" s="25" t="s">
        <v>7</v>
      </c>
      <c r="I1005" s="25" t="s">
        <v>2612</v>
      </c>
      <c r="J1005" s="61"/>
    </row>
    <row r="1006" spans="1:10" ht="35.25" customHeight="1" x14ac:dyDescent="0.15">
      <c r="A1006" s="6" t="s">
        <v>2602</v>
      </c>
      <c r="B1006" s="25" t="s">
        <v>2580</v>
      </c>
      <c r="C1006" s="25" t="s">
        <v>2603</v>
      </c>
      <c r="D1006" s="21" t="s">
        <v>1860</v>
      </c>
      <c r="E1006" s="27" t="s">
        <v>164</v>
      </c>
      <c r="F1006" s="25" t="s">
        <v>2609</v>
      </c>
      <c r="G1006" s="15">
        <v>22160</v>
      </c>
      <c r="H1006" s="25" t="s">
        <v>7</v>
      </c>
      <c r="I1006" s="25" t="s">
        <v>2610</v>
      </c>
      <c r="J1006" s="61"/>
    </row>
    <row r="1007" spans="1:10" ht="35.25" customHeight="1" x14ac:dyDescent="0.15">
      <c r="A1007" s="12">
        <v>232122</v>
      </c>
      <c r="B1007" s="27" t="s">
        <v>1112</v>
      </c>
      <c r="C1007" s="27" t="s">
        <v>3783</v>
      </c>
      <c r="D1007" s="28" t="s">
        <v>2059</v>
      </c>
      <c r="E1007" s="27" t="s">
        <v>115</v>
      </c>
      <c r="F1007" s="27" t="s">
        <v>1188</v>
      </c>
      <c r="G1007" s="29">
        <v>43650</v>
      </c>
      <c r="H1007" s="27" t="s">
        <v>7</v>
      </c>
      <c r="I1007" s="23" t="s">
        <v>1189</v>
      </c>
      <c r="J1007" s="27" t="s">
        <v>1190</v>
      </c>
    </row>
    <row r="1008" spans="1:10" ht="35.25" customHeight="1" x14ac:dyDescent="0.15">
      <c r="A1008" s="12">
        <v>232122</v>
      </c>
      <c r="B1008" s="27" t="s">
        <v>1112</v>
      </c>
      <c r="C1008" s="27" t="s">
        <v>3783</v>
      </c>
      <c r="D1008" s="28" t="s">
        <v>33</v>
      </c>
      <c r="E1008" s="27" t="s">
        <v>123</v>
      </c>
      <c r="F1008" s="27" t="s">
        <v>1191</v>
      </c>
      <c r="G1008" s="29">
        <v>34622</v>
      </c>
      <c r="H1008" s="27" t="s">
        <v>7</v>
      </c>
      <c r="I1008" s="23" t="s">
        <v>1192</v>
      </c>
      <c r="J1008" s="27" t="s">
        <v>1190</v>
      </c>
    </row>
    <row r="1009" spans="1:10" ht="53.25" customHeight="1" x14ac:dyDescent="0.15">
      <c r="A1009" s="12">
        <v>232122</v>
      </c>
      <c r="B1009" s="27" t="s">
        <v>1112</v>
      </c>
      <c r="C1009" s="27" t="s">
        <v>3783</v>
      </c>
      <c r="D1009" s="28" t="s">
        <v>33</v>
      </c>
      <c r="E1009" s="27" t="s">
        <v>123</v>
      </c>
      <c r="F1009" s="27" t="s">
        <v>1191</v>
      </c>
      <c r="G1009" s="29">
        <v>30136</v>
      </c>
      <c r="H1009" s="27" t="s">
        <v>24</v>
      </c>
      <c r="I1009" s="23" t="s">
        <v>1196</v>
      </c>
      <c r="J1009" s="27" t="s">
        <v>1190</v>
      </c>
    </row>
    <row r="1010" spans="1:10" ht="42" customHeight="1" x14ac:dyDescent="0.15">
      <c r="A1010" s="12">
        <v>232122</v>
      </c>
      <c r="B1010" s="27" t="s">
        <v>1112</v>
      </c>
      <c r="C1010" s="27" t="s">
        <v>3783</v>
      </c>
      <c r="D1010" s="28" t="s">
        <v>49</v>
      </c>
      <c r="E1010" s="27" t="s">
        <v>1193</v>
      </c>
      <c r="F1010" s="27" t="s">
        <v>1194</v>
      </c>
      <c r="G1010" s="29">
        <v>35544</v>
      </c>
      <c r="H1010" s="27" t="s">
        <v>45</v>
      </c>
      <c r="I1010" s="23" t="s">
        <v>1195</v>
      </c>
      <c r="J1010" s="27" t="s">
        <v>1190</v>
      </c>
    </row>
    <row r="1011" spans="1:10" ht="63.75" customHeight="1" x14ac:dyDescent="0.15">
      <c r="A1011" s="6" t="s">
        <v>2616</v>
      </c>
      <c r="B1011" s="25" t="s">
        <v>2580</v>
      </c>
      <c r="C1011" s="25" t="s">
        <v>2613</v>
      </c>
      <c r="D1011" s="21" t="s">
        <v>1875</v>
      </c>
      <c r="E1011" s="25" t="s">
        <v>2614</v>
      </c>
      <c r="F1011" s="25" t="s">
        <v>2614</v>
      </c>
      <c r="G1011" s="7">
        <v>34318</v>
      </c>
      <c r="H1011" s="25" t="s">
        <v>7</v>
      </c>
      <c r="I1011" s="25" t="s">
        <v>2615</v>
      </c>
      <c r="J1011" s="61"/>
    </row>
    <row r="1012" spans="1:10" ht="35.25" customHeight="1" x14ac:dyDescent="0.15">
      <c r="A1012" s="6" t="s">
        <v>2616</v>
      </c>
      <c r="B1012" s="25" t="s">
        <v>2580</v>
      </c>
      <c r="C1012" s="25" t="s">
        <v>2613</v>
      </c>
      <c r="D1012" s="21" t="s">
        <v>1875</v>
      </c>
      <c r="E1012" s="25" t="s">
        <v>2614</v>
      </c>
      <c r="F1012" s="25" t="s">
        <v>2614</v>
      </c>
      <c r="G1012" s="7">
        <v>34318</v>
      </c>
      <c r="H1012" s="25" t="s">
        <v>24</v>
      </c>
      <c r="I1012" s="25" t="s">
        <v>2617</v>
      </c>
      <c r="J1012" s="61"/>
    </row>
    <row r="1013" spans="1:10" ht="35.25" customHeight="1" x14ac:dyDescent="0.15">
      <c r="A1013" s="6">
        <v>232157</v>
      </c>
      <c r="B1013" s="25" t="s">
        <v>2580</v>
      </c>
      <c r="C1013" s="25" t="s">
        <v>2618</v>
      </c>
      <c r="D1013" s="21" t="s">
        <v>1894</v>
      </c>
      <c r="E1013" s="25" t="s">
        <v>2619</v>
      </c>
      <c r="F1013" s="25" t="s">
        <v>2620</v>
      </c>
      <c r="G1013" s="52">
        <v>30388</v>
      </c>
      <c r="H1013" s="2" t="s">
        <v>7</v>
      </c>
      <c r="I1013" s="25" t="s">
        <v>2621</v>
      </c>
      <c r="J1013" s="25"/>
    </row>
    <row r="1014" spans="1:10" ht="35.25" customHeight="1" x14ac:dyDescent="0.15">
      <c r="A1014" s="6">
        <v>232157</v>
      </c>
      <c r="B1014" s="25" t="s">
        <v>2580</v>
      </c>
      <c r="C1014" s="25" t="s">
        <v>2618</v>
      </c>
      <c r="D1014" s="21" t="s">
        <v>2468</v>
      </c>
      <c r="E1014" s="25" t="s">
        <v>2622</v>
      </c>
      <c r="F1014" s="25" t="s">
        <v>2623</v>
      </c>
      <c r="G1014" s="52">
        <v>33756</v>
      </c>
      <c r="H1014" s="2" t="s">
        <v>7</v>
      </c>
      <c r="I1014" s="25" t="s">
        <v>2621</v>
      </c>
      <c r="J1014" s="25"/>
    </row>
    <row r="1015" spans="1:10" ht="35.25" customHeight="1" x14ac:dyDescent="0.15">
      <c r="A1015" s="6">
        <v>232157</v>
      </c>
      <c r="B1015" s="25" t="s">
        <v>2580</v>
      </c>
      <c r="C1015" s="25" t="s">
        <v>2618</v>
      </c>
      <c r="D1015" s="21" t="s">
        <v>2468</v>
      </c>
      <c r="E1015" s="25" t="s">
        <v>2622</v>
      </c>
      <c r="F1015" s="25" t="s">
        <v>2623</v>
      </c>
      <c r="G1015" s="52">
        <v>33756</v>
      </c>
      <c r="H1015" s="2" t="s">
        <v>7</v>
      </c>
      <c r="I1015" s="25" t="s">
        <v>2628</v>
      </c>
      <c r="J1015" s="25"/>
    </row>
    <row r="1016" spans="1:10" ht="35.25" customHeight="1" x14ac:dyDescent="0.15">
      <c r="A1016" s="6">
        <v>232157</v>
      </c>
      <c r="B1016" s="25" t="s">
        <v>2580</v>
      </c>
      <c r="C1016" s="25" t="s">
        <v>2618</v>
      </c>
      <c r="D1016" s="21" t="s">
        <v>1860</v>
      </c>
      <c r="E1016" s="25" t="s">
        <v>1867</v>
      </c>
      <c r="F1016" s="25" t="s">
        <v>2624</v>
      </c>
      <c r="G1016" s="52">
        <v>36925</v>
      </c>
      <c r="H1016" s="2" t="s">
        <v>7</v>
      </c>
      <c r="I1016" s="25" t="s">
        <v>2625</v>
      </c>
      <c r="J1016" s="25"/>
    </row>
    <row r="1017" spans="1:10" ht="35.25" customHeight="1" x14ac:dyDescent="0.15">
      <c r="A1017" s="6">
        <v>232157</v>
      </c>
      <c r="B1017" s="25" t="s">
        <v>2580</v>
      </c>
      <c r="C1017" s="25" t="s">
        <v>2618</v>
      </c>
      <c r="D1017" s="21" t="s">
        <v>1887</v>
      </c>
      <c r="E1017" s="25" t="s">
        <v>2626</v>
      </c>
      <c r="F1017" s="25" t="s">
        <v>2627</v>
      </c>
      <c r="G1017" s="52">
        <v>41688</v>
      </c>
      <c r="H1017" s="2" t="s">
        <v>7</v>
      </c>
      <c r="I1017" s="25" t="s">
        <v>2625</v>
      </c>
      <c r="J1017" s="25"/>
    </row>
    <row r="1018" spans="1:10" ht="35.25" customHeight="1" x14ac:dyDescent="0.15">
      <c r="A1018" s="12">
        <v>232190</v>
      </c>
      <c r="B1018" s="27" t="s">
        <v>1112</v>
      </c>
      <c r="C1018" s="27" t="s">
        <v>3784</v>
      </c>
      <c r="D1018" s="28" t="s">
        <v>2059</v>
      </c>
      <c r="E1018" s="27" t="s">
        <v>164</v>
      </c>
      <c r="F1018" s="27" t="s">
        <v>1197</v>
      </c>
      <c r="G1018" s="29">
        <v>23092</v>
      </c>
      <c r="H1018" s="27" t="s">
        <v>7</v>
      </c>
      <c r="I1018" s="23" t="s">
        <v>1198</v>
      </c>
      <c r="J1018" s="27"/>
    </row>
    <row r="1019" spans="1:10" ht="73.5" customHeight="1" x14ac:dyDescent="0.15">
      <c r="A1019" s="12">
        <v>232238</v>
      </c>
      <c r="B1019" s="27" t="s">
        <v>1112</v>
      </c>
      <c r="C1019" s="27" t="s">
        <v>3785</v>
      </c>
      <c r="D1019" s="28" t="s">
        <v>33</v>
      </c>
      <c r="E1019" s="27" t="s">
        <v>123</v>
      </c>
      <c r="F1019" s="27" t="s">
        <v>1199</v>
      </c>
      <c r="G1019" s="29">
        <v>34293</v>
      </c>
      <c r="H1019" s="27" t="s">
        <v>7</v>
      </c>
      <c r="I1019" s="23" t="s">
        <v>1200</v>
      </c>
      <c r="J1019" s="27"/>
    </row>
    <row r="1020" spans="1:10" ht="35.25" customHeight="1" x14ac:dyDescent="0.15">
      <c r="A1020" s="12">
        <v>232254</v>
      </c>
      <c r="B1020" s="27" t="s">
        <v>1112</v>
      </c>
      <c r="C1020" s="27" t="s">
        <v>3786</v>
      </c>
      <c r="D1020" s="28" t="s">
        <v>33</v>
      </c>
      <c r="E1020" s="27" t="s">
        <v>123</v>
      </c>
      <c r="F1020" s="27" t="s">
        <v>1201</v>
      </c>
      <c r="G1020" s="29">
        <v>36566</v>
      </c>
      <c r="H1020" s="27" t="s">
        <v>7</v>
      </c>
      <c r="I1020" s="23" t="s">
        <v>1202</v>
      </c>
      <c r="J1020" s="27"/>
    </row>
    <row r="1021" spans="1:10" ht="35.25" customHeight="1" x14ac:dyDescent="0.15">
      <c r="A1021" s="12">
        <v>232297</v>
      </c>
      <c r="B1021" s="27" t="s">
        <v>1112</v>
      </c>
      <c r="C1021" s="27" t="s">
        <v>3787</v>
      </c>
      <c r="D1021" s="28" t="s">
        <v>33</v>
      </c>
      <c r="E1021" s="27" t="s">
        <v>123</v>
      </c>
      <c r="F1021" s="27" t="s">
        <v>1203</v>
      </c>
      <c r="G1021" s="29">
        <v>37916</v>
      </c>
      <c r="H1021" s="27" t="s">
        <v>7</v>
      </c>
      <c r="I1021" s="23" t="s">
        <v>1204</v>
      </c>
      <c r="J1021" s="27"/>
    </row>
    <row r="1022" spans="1:10" ht="58.5" customHeight="1" x14ac:dyDescent="0.15">
      <c r="A1022" s="10" t="s">
        <v>2641</v>
      </c>
      <c r="B1022" s="19" t="s">
        <v>1112</v>
      </c>
      <c r="C1022" s="2" t="s">
        <v>2642</v>
      </c>
      <c r="D1022" s="41" t="s">
        <v>2059</v>
      </c>
      <c r="E1022" s="2" t="s">
        <v>2643</v>
      </c>
      <c r="F1022" s="2" t="s">
        <v>2644</v>
      </c>
      <c r="G1022" s="11">
        <v>37476</v>
      </c>
      <c r="H1022" s="2" t="s">
        <v>19</v>
      </c>
      <c r="I1022" s="2" t="s">
        <v>2645</v>
      </c>
      <c r="J1022" s="61"/>
    </row>
    <row r="1023" spans="1:10" ht="68.25" customHeight="1" x14ac:dyDescent="0.15">
      <c r="A1023" s="10" t="s">
        <v>2641</v>
      </c>
      <c r="B1023" s="19" t="s">
        <v>1112</v>
      </c>
      <c r="C1023" s="2" t="s">
        <v>2642</v>
      </c>
      <c r="D1023" s="41" t="s">
        <v>2059</v>
      </c>
      <c r="E1023" s="2" t="s">
        <v>2643</v>
      </c>
      <c r="F1023" s="2" t="s">
        <v>2644</v>
      </c>
      <c r="G1023" s="11">
        <v>37476</v>
      </c>
      <c r="H1023" s="2" t="s">
        <v>7</v>
      </c>
      <c r="I1023" s="2" t="s">
        <v>2646</v>
      </c>
      <c r="J1023" s="61"/>
    </row>
    <row r="1024" spans="1:10" ht="57.75" customHeight="1" x14ac:dyDescent="0.15">
      <c r="A1024" s="10" t="s">
        <v>2641</v>
      </c>
      <c r="B1024" s="19" t="s">
        <v>1112</v>
      </c>
      <c r="C1024" s="2" t="s">
        <v>2642</v>
      </c>
      <c r="D1024" s="41" t="s">
        <v>2059</v>
      </c>
      <c r="E1024" s="2" t="s">
        <v>2643</v>
      </c>
      <c r="F1024" s="2" t="s">
        <v>2644</v>
      </c>
      <c r="G1024" s="11">
        <v>37476</v>
      </c>
      <c r="H1024" s="2" t="s">
        <v>7</v>
      </c>
      <c r="I1024" s="2" t="s">
        <v>2647</v>
      </c>
      <c r="J1024" s="61"/>
    </row>
    <row r="1025" spans="1:10" ht="61.5" customHeight="1" x14ac:dyDescent="0.15">
      <c r="A1025" s="10" t="s">
        <v>2641</v>
      </c>
      <c r="B1025" s="2" t="s">
        <v>2580</v>
      </c>
      <c r="C1025" s="2" t="s">
        <v>2648</v>
      </c>
      <c r="D1025" s="41" t="s">
        <v>2649</v>
      </c>
      <c r="E1025" s="2" t="s">
        <v>2650</v>
      </c>
      <c r="F1025" s="2" t="s">
        <v>2651</v>
      </c>
      <c r="G1025" s="11">
        <v>32983</v>
      </c>
      <c r="H1025" s="2" t="s">
        <v>7</v>
      </c>
      <c r="I1025" s="2" t="s">
        <v>2652</v>
      </c>
      <c r="J1025" s="61"/>
    </row>
    <row r="1026" spans="1:10" ht="58.5" customHeight="1" x14ac:dyDescent="0.15">
      <c r="A1026" s="10" t="s">
        <v>2641</v>
      </c>
      <c r="B1026" s="2" t="s">
        <v>2580</v>
      </c>
      <c r="C1026" s="2" t="s">
        <v>2648</v>
      </c>
      <c r="D1026" s="21" t="s">
        <v>1894</v>
      </c>
      <c r="E1026" s="2" t="s">
        <v>2381</v>
      </c>
      <c r="F1026" s="2" t="s">
        <v>2653</v>
      </c>
      <c r="G1026" s="11">
        <v>34103</v>
      </c>
      <c r="H1026" s="2" t="s">
        <v>19</v>
      </c>
      <c r="I1026" s="2" t="s">
        <v>2654</v>
      </c>
      <c r="J1026" s="61"/>
    </row>
    <row r="1027" spans="1:10" ht="58.5" customHeight="1" x14ac:dyDescent="0.15">
      <c r="A1027" s="6" t="s">
        <v>3429</v>
      </c>
      <c r="B1027" s="25" t="s">
        <v>2580</v>
      </c>
      <c r="C1027" s="25" t="s">
        <v>2655</v>
      </c>
      <c r="D1027" s="21" t="s">
        <v>2656</v>
      </c>
      <c r="E1027" s="25" t="s">
        <v>2657</v>
      </c>
      <c r="F1027" s="25" t="s">
        <v>2658</v>
      </c>
      <c r="G1027" s="7">
        <v>34353</v>
      </c>
      <c r="H1027" s="25" t="s">
        <v>45</v>
      </c>
      <c r="I1027" s="25" t="s">
        <v>2659</v>
      </c>
      <c r="J1027" s="61"/>
    </row>
    <row r="1028" spans="1:10" ht="45" customHeight="1" x14ac:dyDescent="0.15">
      <c r="A1028" s="6">
        <v>232343</v>
      </c>
      <c r="B1028" s="31" t="s">
        <v>1112</v>
      </c>
      <c r="C1028" s="31" t="s">
        <v>3788</v>
      </c>
      <c r="D1028" s="32" t="s">
        <v>130</v>
      </c>
      <c r="E1028" s="31" t="s">
        <v>3930</v>
      </c>
      <c r="F1028" s="31" t="s">
        <v>1205</v>
      </c>
      <c r="G1028" s="33">
        <v>39638</v>
      </c>
      <c r="H1028" s="31" t="s">
        <v>19</v>
      </c>
      <c r="I1028" s="30" t="s">
        <v>1206</v>
      </c>
      <c r="J1028" s="31"/>
    </row>
    <row r="1029" spans="1:10" ht="53.25" customHeight="1" x14ac:dyDescent="0.15">
      <c r="A1029" s="12">
        <v>232360</v>
      </c>
      <c r="B1029" s="27" t="s">
        <v>1112</v>
      </c>
      <c r="C1029" s="27" t="s">
        <v>3789</v>
      </c>
      <c r="D1029" s="28" t="s">
        <v>2059</v>
      </c>
      <c r="E1029" s="27" t="s">
        <v>235</v>
      </c>
      <c r="F1029" s="27" t="s">
        <v>447</v>
      </c>
      <c r="G1029" s="29">
        <v>34746</v>
      </c>
      <c r="H1029" s="27" t="s">
        <v>7</v>
      </c>
      <c r="I1029" s="23" t="s">
        <v>1207</v>
      </c>
      <c r="J1029" s="27" t="s">
        <v>1208</v>
      </c>
    </row>
    <row r="1030" spans="1:10" ht="91.5" customHeight="1" x14ac:dyDescent="0.15">
      <c r="A1030" s="12">
        <v>232386</v>
      </c>
      <c r="B1030" s="27" t="s">
        <v>1112</v>
      </c>
      <c r="C1030" s="27" t="s">
        <v>3790</v>
      </c>
      <c r="D1030" s="28" t="s">
        <v>1209</v>
      </c>
      <c r="E1030" s="27" t="s">
        <v>1210</v>
      </c>
      <c r="F1030" s="27" t="s">
        <v>1211</v>
      </c>
      <c r="G1030" s="29">
        <v>33885</v>
      </c>
      <c r="H1030" s="27" t="s">
        <v>7</v>
      </c>
      <c r="I1030" s="23" t="s">
        <v>1212</v>
      </c>
      <c r="J1030" s="27" t="s">
        <v>1213</v>
      </c>
    </row>
    <row r="1031" spans="1:10" ht="102" customHeight="1" x14ac:dyDescent="0.15">
      <c r="A1031" s="12">
        <v>234257</v>
      </c>
      <c r="B1031" s="27" t="s">
        <v>1112</v>
      </c>
      <c r="C1031" s="27" t="s">
        <v>3791</v>
      </c>
      <c r="D1031" s="28" t="s">
        <v>2059</v>
      </c>
      <c r="E1031" s="27" t="s">
        <v>412</v>
      </c>
      <c r="F1031" s="27" t="s">
        <v>1214</v>
      </c>
      <c r="G1031" s="29">
        <v>40263</v>
      </c>
      <c r="H1031" s="27" t="s">
        <v>7</v>
      </c>
      <c r="I1031" s="23" t="s">
        <v>1215</v>
      </c>
      <c r="J1031" s="27" t="s">
        <v>1216</v>
      </c>
    </row>
    <row r="1032" spans="1:10" ht="97.5" customHeight="1" x14ac:dyDescent="0.15">
      <c r="A1032" s="12">
        <v>234257</v>
      </c>
      <c r="B1032" s="27" t="s">
        <v>1112</v>
      </c>
      <c r="C1032" s="27" t="s">
        <v>3792</v>
      </c>
      <c r="D1032" s="28" t="s">
        <v>2059</v>
      </c>
      <c r="E1032" s="27" t="s">
        <v>412</v>
      </c>
      <c r="F1032" s="27" t="s">
        <v>1214</v>
      </c>
      <c r="G1032" s="29">
        <v>40263</v>
      </c>
      <c r="H1032" s="27" t="s">
        <v>7</v>
      </c>
      <c r="I1032" s="23" t="s">
        <v>1217</v>
      </c>
      <c r="J1032" s="27" t="s">
        <v>1216</v>
      </c>
    </row>
    <row r="1033" spans="1:10" ht="73.5" customHeight="1" x14ac:dyDescent="0.15">
      <c r="A1033" s="6" t="s">
        <v>2660</v>
      </c>
      <c r="B1033" s="25" t="s">
        <v>2580</v>
      </c>
      <c r="C1033" s="25" t="s">
        <v>2661</v>
      </c>
      <c r="D1033" s="21" t="s">
        <v>1860</v>
      </c>
      <c r="E1033" s="25" t="s">
        <v>1867</v>
      </c>
      <c r="F1033" s="25" t="s">
        <v>2662</v>
      </c>
      <c r="G1033" s="7">
        <v>39178</v>
      </c>
      <c r="H1033" s="25" t="s">
        <v>7</v>
      </c>
      <c r="I1033" s="25" t="s">
        <v>2663</v>
      </c>
      <c r="J1033" s="61"/>
    </row>
    <row r="1034" spans="1:10" ht="35.25" customHeight="1" x14ac:dyDescent="0.15">
      <c r="A1034" s="12">
        <v>235016</v>
      </c>
      <c r="B1034" s="27" t="s">
        <v>1112</v>
      </c>
      <c r="C1034" s="27" t="s">
        <v>3793</v>
      </c>
      <c r="D1034" s="28" t="s">
        <v>1218</v>
      </c>
      <c r="E1034" s="27" t="s">
        <v>1219</v>
      </c>
      <c r="F1034" s="27" t="s">
        <v>1219</v>
      </c>
      <c r="G1034" s="29">
        <v>40500</v>
      </c>
      <c r="H1034" s="27" t="s">
        <v>7</v>
      </c>
      <c r="I1034" s="23" t="s">
        <v>1220</v>
      </c>
      <c r="J1034" s="27" t="s">
        <v>1221</v>
      </c>
    </row>
    <row r="1035" spans="1:10" ht="35.25" customHeight="1" x14ac:dyDescent="0.15">
      <c r="A1035" s="12">
        <v>240001</v>
      </c>
      <c r="B1035" s="27" t="s">
        <v>1222</v>
      </c>
      <c r="C1035" s="27" t="s">
        <v>1222</v>
      </c>
      <c r="D1035" s="28" t="s">
        <v>27</v>
      </c>
      <c r="E1035" s="27" t="s">
        <v>303</v>
      </c>
      <c r="F1035" s="27" t="s">
        <v>303</v>
      </c>
      <c r="G1035" s="29">
        <v>31735</v>
      </c>
      <c r="H1035" s="27" t="s">
        <v>19</v>
      </c>
      <c r="I1035" s="23" t="s">
        <v>1223</v>
      </c>
      <c r="J1035" s="27"/>
    </row>
    <row r="1036" spans="1:10" ht="45.75" customHeight="1" x14ac:dyDescent="0.15">
      <c r="A1036" s="12">
        <v>240001</v>
      </c>
      <c r="B1036" s="27" t="s">
        <v>1222</v>
      </c>
      <c r="C1036" s="27" t="s">
        <v>1222</v>
      </c>
      <c r="D1036" s="28" t="s">
        <v>27</v>
      </c>
      <c r="E1036" s="27" t="s">
        <v>303</v>
      </c>
      <c r="F1036" s="27" t="s">
        <v>303</v>
      </c>
      <c r="G1036" s="29">
        <v>31735</v>
      </c>
      <c r="H1036" s="27" t="s">
        <v>7</v>
      </c>
      <c r="I1036" s="23" t="s">
        <v>1224</v>
      </c>
      <c r="J1036" s="27"/>
    </row>
    <row r="1037" spans="1:10" ht="42" customHeight="1" x14ac:dyDescent="0.15">
      <c r="A1037" s="12">
        <v>240001</v>
      </c>
      <c r="B1037" s="27" t="s">
        <v>1222</v>
      </c>
      <c r="C1037" s="27" t="s">
        <v>1222</v>
      </c>
      <c r="D1037" s="28" t="s">
        <v>27</v>
      </c>
      <c r="E1037" s="27" t="s">
        <v>303</v>
      </c>
      <c r="F1037" s="27" t="s">
        <v>303</v>
      </c>
      <c r="G1037" s="29">
        <v>31735</v>
      </c>
      <c r="H1037" s="27" t="s">
        <v>19</v>
      </c>
      <c r="I1037" s="23" t="s">
        <v>1225</v>
      </c>
      <c r="J1037" s="27"/>
    </row>
    <row r="1038" spans="1:10" ht="42" customHeight="1" x14ac:dyDescent="0.15">
      <c r="A1038" s="12">
        <v>240001</v>
      </c>
      <c r="B1038" s="27" t="s">
        <v>1222</v>
      </c>
      <c r="C1038" s="27" t="s">
        <v>1222</v>
      </c>
      <c r="D1038" s="28" t="s">
        <v>97</v>
      </c>
      <c r="E1038" s="27" t="s">
        <v>98</v>
      </c>
      <c r="F1038" s="27" t="s">
        <v>98</v>
      </c>
      <c r="G1038" s="29">
        <v>26975</v>
      </c>
      <c r="H1038" s="27" t="s">
        <v>19</v>
      </c>
      <c r="I1038" s="23" t="s">
        <v>1226</v>
      </c>
      <c r="J1038" s="27"/>
    </row>
    <row r="1039" spans="1:10" ht="80.25" customHeight="1" x14ac:dyDescent="0.15">
      <c r="A1039" s="12">
        <v>242012</v>
      </c>
      <c r="B1039" s="27" t="s">
        <v>1222</v>
      </c>
      <c r="C1039" s="27" t="s">
        <v>3794</v>
      </c>
      <c r="D1039" s="28" t="s">
        <v>27</v>
      </c>
      <c r="E1039" s="27" t="s">
        <v>257</v>
      </c>
      <c r="F1039" s="27" t="s">
        <v>1227</v>
      </c>
      <c r="G1039" s="29">
        <v>30844</v>
      </c>
      <c r="H1039" s="27" t="s">
        <v>19</v>
      </c>
      <c r="I1039" s="23" t="s">
        <v>1228</v>
      </c>
      <c r="J1039" s="27"/>
    </row>
    <row r="1040" spans="1:10" ht="75.75" customHeight="1" x14ac:dyDescent="0.15">
      <c r="A1040" s="12">
        <v>242071</v>
      </c>
      <c r="B1040" s="27" t="s">
        <v>1222</v>
      </c>
      <c r="C1040" s="27" t="s">
        <v>3795</v>
      </c>
      <c r="D1040" s="28" t="s">
        <v>2059</v>
      </c>
      <c r="E1040" s="27" t="s">
        <v>1229</v>
      </c>
      <c r="F1040" s="27" t="s">
        <v>1230</v>
      </c>
      <c r="G1040" s="29">
        <v>33457</v>
      </c>
      <c r="H1040" s="27" t="s">
        <v>7</v>
      </c>
      <c r="I1040" s="23" t="s">
        <v>1231</v>
      </c>
      <c r="J1040" s="27"/>
    </row>
    <row r="1041" spans="1:10" ht="51.75" customHeight="1" x14ac:dyDescent="0.15">
      <c r="A1041" s="12">
        <v>242110</v>
      </c>
      <c r="B1041" s="27" t="s">
        <v>1222</v>
      </c>
      <c r="C1041" s="27" t="s">
        <v>3796</v>
      </c>
      <c r="D1041" s="28" t="s">
        <v>2059</v>
      </c>
      <c r="E1041" s="27" t="s">
        <v>115</v>
      </c>
      <c r="F1041" s="27" t="s">
        <v>1232</v>
      </c>
      <c r="G1041" s="29">
        <v>24190</v>
      </c>
      <c r="H1041" s="27" t="s">
        <v>7</v>
      </c>
      <c r="I1041" s="23" t="s">
        <v>1233</v>
      </c>
      <c r="J1041" s="27" t="s">
        <v>1234</v>
      </c>
    </row>
    <row r="1042" spans="1:10" ht="93" customHeight="1" x14ac:dyDescent="0.15">
      <c r="A1042" s="12">
        <v>242128</v>
      </c>
      <c r="B1042" s="27" t="s">
        <v>1222</v>
      </c>
      <c r="C1042" s="27" t="s">
        <v>3797</v>
      </c>
      <c r="D1042" s="28" t="s">
        <v>197</v>
      </c>
      <c r="E1042" s="27" t="s">
        <v>1235</v>
      </c>
      <c r="F1042" s="27" t="s">
        <v>1236</v>
      </c>
      <c r="G1042" s="29">
        <v>37224</v>
      </c>
      <c r="H1042" s="27" t="s">
        <v>7</v>
      </c>
      <c r="I1042" s="23" t="s">
        <v>1237</v>
      </c>
      <c r="J1042" s="27"/>
    </row>
    <row r="1043" spans="1:10" ht="122.25" customHeight="1" x14ac:dyDescent="0.15">
      <c r="A1043" s="12">
        <v>242152</v>
      </c>
      <c r="B1043" s="27" t="s">
        <v>1222</v>
      </c>
      <c r="C1043" s="27" t="s">
        <v>3798</v>
      </c>
      <c r="D1043" s="28" t="s">
        <v>88</v>
      </c>
      <c r="E1043" s="27" t="s">
        <v>1238</v>
      </c>
      <c r="F1043" s="27" t="s">
        <v>1239</v>
      </c>
      <c r="G1043" s="29">
        <v>43252</v>
      </c>
      <c r="H1043" s="27" t="s">
        <v>19</v>
      </c>
      <c r="I1043" s="23" t="s">
        <v>1240</v>
      </c>
      <c r="J1043" s="27" t="s">
        <v>1241</v>
      </c>
    </row>
    <row r="1044" spans="1:10" ht="48.75" customHeight="1" x14ac:dyDescent="0.15">
      <c r="A1044" s="6" t="s">
        <v>2667</v>
      </c>
      <c r="B1044" s="25" t="s">
        <v>2664</v>
      </c>
      <c r="C1044" s="25" t="s">
        <v>2664</v>
      </c>
      <c r="D1044" s="21" t="s">
        <v>1860</v>
      </c>
      <c r="E1044" s="25" t="s">
        <v>2665</v>
      </c>
      <c r="F1044" s="25" t="s">
        <v>2665</v>
      </c>
      <c r="G1044" s="7">
        <v>25156</v>
      </c>
      <c r="H1044" s="25" t="s">
        <v>45</v>
      </c>
      <c r="I1044" s="25" t="s">
        <v>2666</v>
      </c>
      <c r="J1044" s="61"/>
    </row>
    <row r="1045" spans="1:10" ht="65.25" customHeight="1" x14ac:dyDescent="0.15">
      <c r="A1045" s="6" t="s">
        <v>2667</v>
      </c>
      <c r="B1045" s="25" t="s">
        <v>2664</v>
      </c>
      <c r="C1045" s="25" t="s">
        <v>2664</v>
      </c>
      <c r="D1045" s="21" t="s">
        <v>1860</v>
      </c>
      <c r="E1045" s="25" t="s">
        <v>2665</v>
      </c>
      <c r="F1045" s="25" t="s">
        <v>2665</v>
      </c>
      <c r="G1045" s="7">
        <v>25156</v>
      </c>
      <c r="H1045" s="25" t="s">
        <v>45</v>
      </c>
      <c r="I1045" s="25" t="s">
        <v>2668</v>
      </c>
      <c r="J1045" s="61"/>
    </row>
    <row r="1046" spans="1:10" ht="63" customHeight="1" x14ac:dyDescent="0.15">
      <c r="A1046" s="6" t="s">
        <v>2667</v>
      </c>
      <c r="B1046" s="25" t="s">
        <v>2664</v>
      </c>
      <c r="C1046" s="25" t="s">
        <v>2664</v>
      </c>
      <c r="D1046" s="21" t="s">
        <v>1860</v>
      </c>
      <c r="E1046" s="25" t="s">
        <v>2665</v>
      </c>
      <c r="F1046" s="25" t="s">
        <v>2665</v>
      </c>
      <c r="G1046" s="7">
        <v>25156</v>
      </c>
      <c r="H1046" s="25" t="s">
        <v>24</v>
      </c>
      <c r="I1046" s="25" t="s">
        <v>2669</v>
      </c>
      <c r="J1046" s="61"/>
    </row>
    <row r="1047" spans="1:10" ht="68.25" customHeight="1" x14ac:dyDescent="0.15">
      <c r="A1047" s="6" t="s">
        <v>2667</v>
      </c>
      <c r="B1047" s="25" t="s">
        <v>2664</v>
      </c>
      <c r="C1047" s="25" t="s">
        <v>2664</v>
      </c>
      <c r="D1047" s="21" t="s">
        <v>1860</v>
      </c>
      <c r="E1047" s="25" t="s">
        <v>2665</v>
      </c>
      <c r="F1047" s="25" t="s">
        <v>2665</v>
      </c>
      <c r="G1047" s="7">
        <v>25156</v>
      </c>
      <c r="H1047" s="25" t="s">
        <v>14</v>
      </c>
      <c r="I1047" s="25" t="s">
        <v>2670</v>
      </c>
      <c r="J1047" s="61"/>
    </row>
    <row r="1048" spans="1:10" ht="66.75" customHeight="1" x14ac:dyDescent="0.15">
      <c r="A1048" s="6" t="s">
        <v>2667</v>
      </c>
      <c r="B1048" s="25" t="s">
        <v>2664</v>
      </c>
      <c r="C1048" s="25" t="s">
        <v>2664</v>
      </c>
      <c r="D1048" s="21" t="s">
        <v>1860</v>
      </c>
      <c r="E1048" s="25" t="s">
        <v>2665</v>
      </c>
      <c r="F1048" s="25" t="s">
        <v>2665</v>
      </c>
      <c r="G1048" s="7">
        <v>25156</v>
      </c>
      <c r="H1048" s="25" t="s">
        <v>45</v>
      </c>
      <c r="I1048" s="25" t="s">
        <v>2671</v>
      </c>
      <c r="J1048" s="61"/>
    </row>
    <row r="1049" spans="1:10" ht="66.75" customHeight="1" x14ac:dyDescent="0.15">
      <c r="A1049" s="6" t="s">
        <v>2667</v>
      </c>
      <c r="B1049" s="25" t="s">
        <v>2664</v>
      </c>
      <c r="C1049" s="25" t="s">
        <v>2664</v>
      </c>
      <c r="D1049" s="21" t="s">
        <v>1860</v>
      </c>
      <c r="E1049" s="25" t="s">
        <v>2665</v>
      </c>
      <c r="F1049" s="25" t="s">
        <v>2665</v>
      </c>
      <c r="G1049" s="7">
        <v>25156</v>
      </c>
      <c r="H1049" s="25" t="s">
        <v>45</v>
      </c>
      <c r="I1049" s="25" t="s">
        <v>3430</v>
      </c>
      <c r="J1049" s="61"/>
    </row>
    <row r="1050" spans="1:10" ht="42" customHeight="1" x14ac:dyDescent="0.15">
      <c r="A1050" s="6" t="s">
        <v>2667</v>
      </c>
      <c r="B1050" s="25" t="s">
        <v>2664</v>
      </c>
      <c r="C1050" s="25" t="s">
        <v>2664</v>
      </c>
      <c r="D1050" s="21" t="s">
        <v>1860</v>
      </c>
      <c r="E1050" s="25" t="s">
        <v>2665</v>
      </c>
      <c r="F1050" s="25" t="s">
        <v>2665</v>
      </c>
      <c r="G1050" s="7">
        <v>25156</v>
      </c>
      <c r="H1050" s="25" t="s">
        <v>24</v>
      </c>
      <c r="I1050" s="25" t="s">
        <v>2672</v>
      </c>
      <c r="J1050" s="61"/>
    </row>
    <row r="1051" spans="1:10" ht="43.5" customHeight="1" x14ac:dyDescent="0.15">
      <c r="A1051" s="6" t="s">
        <v>2667</v>
      </c>
      <c r="B1051" s="25" t="s">
        <v>2664</v>
      </c>
      <c r="C1051" s="25" t="s">
        <v>2664</v>
      </c>
      <c r="D1051" s="21" t="s">
        <v>1860</v>
      </c>
      <c r="E1051" s="25" t="s">
        <v>2665</v>
      </c>
      <c r="F1051" s="25" t="s">
        <v>2665</v>
      </c>
      <c r="G1051" s="7">
        <v>25156</v>
      </c>
      <c r="H1051" s="25" t="s">
        <v>7</v>
      </c>
      <c r="I1051" s="25" t="s">
        <v>2673</v>
      </c>
      <c r="J1051" s="61"/>
    </row>
    <row r="1052" spans="1:10" ht="69.75" customHeight="1" x14ac:dyDescent="0.15">
      <c r="A1052" s="6" t="s">
        <v>2667</v>
      </c>
      <c r="B1052" s="25" t="s">
        <v>2664</v>
      </c>
      <c r="C1052" s="25" t="s">
        <v>2664</v>
      </c>
      <c r="D1052" s="21" t="s">
        <v>1860</v>
      </c>
      <c r="E1052" s="25" t="s">
        <v>2665</v>
      </c>
      <c r="F1052" s="25" t="s">
        <v>2665</v>
      </c>
      <c r="G1052" s="7">
        <v>25156</v>
      </c>
      <c r="H1052" s="25" t="s">
        <v>1054</v>
      </c>
      <c r="I1052" s="25" t="s">
        <v>2674</v>
      </c>
      <c r="J1052" s="61" t="s">
        <v>2675</v>
      </c>
    </row>
    <row r="1053" spans="1:10" ht="66.75" customHeight="1" x14ac:dyDescent="0.15">
      <c r="A1053" s="6" t="s">
        <v>2667</v>
      </c>
      <c r="B1053" s="25" t="s">
        <v>2664</v>
      </c>
      <c r="C1053" s="25" t="s">
        <v>2664</v>
      </c>
      <c r="D1053" s="21" t="s">
        <v>1894</v>
      </c>
      <c r="E1053" s="25" t="s">
        <v>2676</v>
      </c>
      <c r="F1053" s="25" t="s">
        <v>2677</v>
      </c>
      <c r="G1053" s="7">
        <v>30400</v>
      </c>
      <c r="H1053" s="25" t="s">
        <v>7</v>
      </c>
      <c r="I1053" s="25" t="s">
        <v>2678</v>
      </c>
      <c r="J1053" s="61"/>
    </row>
    <row r="1054" spans="1:10" ht="61.5" customHeight="1" x14ac:dyDescent="0.15">
      <c r="A1054" s="6" t="s">
        <v>2667</v>
      </c>
      <c r="B1054" s="25" t="s">
        <v>2664</v>
      </c>
      <c r="C1054" s="25" t="s">
        <v>2664</v>
      </c>
      <c r="D1054" s="21" t="s">
        <v>1894</v>
      </c>
      <c r="E1054" s="25" t="s">
        <v>2676</v>
      </c>
      <c r="F1054" s="25" t="s">
        <v>2677</v>
      </c>
      <c r="G1054" s="7">
        <v>30400</v>
      </c>
      <c r="H1054" s="25" t="s">
        <v>7</v>
      </c>
      <c r="I1054" s="25" t="s">
        <v>2679</v>
      </c>
      <c r="J1054" s="61"/>
    </row>
    <row r="1055" spans="1:10" ht="68.25" customHeight="1" x14ac:dyDescent="0.15">
      <c r="A1055" s="6" t="s">
        <v>2667</v>
      </c>
      <c r="B1055" s="25" t="s">
        <v>2664</v>
      </c>
      <c r="C1055" s="25" t="s">
        <v>2664</v>
      </c>
      <c r="D1055" s="21" t="s">
        <v>1894</v>
      </c>
      <c r="E1055" s="25" t="s">
        <v>2676</v>
      </c>
      <c r="F1055" s="25" t="s">
        <v>2676</v>
      </c>
      <c r="G1055" s="7">
        <v>30400</v>
      </c>
      <c r="H1055" s="25" t="s">
        <v>138</v>
      </c>
      <c r="I1055" s="25" t="s">
        <v>3916</v>
      </c>
      <c r="J1055" s="61"/>
    </row>
    <row r="1056" spans="1:10" ht="58.5" customHeight="1" x14ac:dyDescent="0.15">
      <c r="A1056" s="6" t="s">
        <v>2667</v>
      </c>
      <c r="B1056" s="25" t="s">
        <v>2664</v>
      </c>
      <c r="C1056" s="25" t="s">
        <v>2664</v>
      </c>
      <c r="D1056" s="21" t="s">
        <v>1894</v>
      </c>
      <c r="E1056" s="25" t="s">
        <v>2676</v>
      </c>
      <c r="F1056" s="25" t="s">
        <v>2676</v>
      </c>
      <c r="G1056" s="7">
        <v>30400</v>
      </c>
      <c r="H1056" s="25" t="s">
        <v>138</v>
      </c>
      <c r="I1056" s="25" t="s">
        <v>3917</v>
      </c>
      <c r="J1056" s="67" t="s">
        <v>2680</v>
      </c>
    </row>
    <row r="1057" spans="1:10" ht="70.5" customHeight="1" x14ac:dyDescent="0.15">
      <c r="A1057" s="6" t="s">
        <v>3431</v>
      </c>
      <c r="B1057" s="25" t="s">
        <v>2681</v>
      </c>
      <c r="C1057" s="25" t="s">
        <v>2682</v>
      </c>
      <c r="D1057" s="21" t="s">
        <v>1860</v>
      </c>
      <c r="E1057" s="25" t="s">
        <v>2665</v>
      </c>
      <c r="F1057" s="25" t="s">
        <v>2683</v>
      </c>
      <c r="G1057" s="7">
        <v>25290</v>
      </c>
      <c r="H1057" s="25" t="s">
        <v>19</v>
      </c>
      <c r="I1057" s="25" t="s">
        <v>2684</v>
      </c>
      <c r="J1057" s="61"/>
    </row>
    <row r="1058" spans="1:10" ht="69" customHeight="1" x14ac:dyDescent="0.15">
      <c r="A1058" s="6" t="s">
        <v>3431</v>
      </c>
      <c r="B1058" s="25" t="s">
        <v>2681</v>
      </c>
      <c r="C1058" s="25" t="s">
        <v>2682</v>
      </c>
      <c r="D1058" s="21" t="s">
        <v>1860</v>
      </c>
      <c r="E1058" s="25" t="s">
        <v>2665</v>
      </c>
      <c r="F1058" s="25" t="s">
        <v>2683</v>
      </c>
      <c r="G1058" s="7">
        <v>25290</v>
      </c>
      <c r="H1058" s="25" t="s">
        <v>7</v>
      </c>
      <c r="I1058" s="25" t="s">
        <v>2685</v>
      </c>
      <c r="J1058" s="61"/>
    </row>
    <row r="1059" spans="1:10" ht="60" customHeight="1" x14ac:dyDescent="0.15">
      <c r="A1059" s="6" t="s">
        <v>3431</v>
      </c>
      <c r="B1059" s="25" t="s">
        <v>2681</v>
      </c>
      <c r="C1059" s="25" t="s">
        <v>2682</v>
      </c>
      <c r="D1059" s="21" t="s">
        <v>1860</v>
      </c>
      <c r="E1059" s="25" t="s">
        <v>2665</v>
      </c>
      <c r="F1059" s="25" t="s">
        <v>2683</v>
      </c>
      <c r="G1059" s="7">
        <v>25290</v>
      </c>
      <c r="H1059" s="25" t="s">
        <v>7</v>
      </c>
      <c r="I1059" s="25" t="s">
        <v>2686</v>
      </c>
      <c r="J1059" s="61"/>
    </row>
    <row r="1060" spans="1:10" ht="50.25" customHeight="1" x14ac:dyDescent="0.15">
      <c r="A1060" s="6" t="s">
        <v>3431</v>
      </c>
      <c r="B1060" s="25" t="s">
        <v>2681</v>
      </c>
      <c r="C1060" s="25" t="s">
        <v>2682</v>
      </c>
      <c r="D1060" s="21" t="s">
        <v>1894</v>
      </c>
      <c r="E1060" s="25" t="s">
        <v>2676</v>
      </c>
      <c r="F1060" s="25" t="s">
        <v>2687</v>
      </c>
      <c r="G1060" s="7">
        <v>33543</v>
      </c>
      <c r="H1060" s="25" t="s">
        <v>19</v>
      </c>
      <c r="I1060" s="25" t="s">
        <v>2688</v>
      </c>
      <c r="J1060" s="61"/>
    </row>
    <row r="1061" spans="1:10" ht="63.75" customHeight="1" x14ac:dyDescent="0.15">
      <c r="A1061" s="6" t="s">
        <v>3431</v>
      </c>
      <c r="B1061" s="25" t="s">
        <v>2681</v>
      </c>
      <c r="C1061" s="25" t="s">
        <v>2682</v>
      </c>
      <c r="D1061" s="21" t="s">
        <v>1894</v>
      </c>
      <c r="E1061" s="25" t="s">
        <v>2676</v>
      </c>
      <c r="F1061" s="25" t="s">
        <v>2687</v>
      </c>
      <c r="G1061" s="7">
        <v>33543</v>
      </c>
      <c r="H1061" s="25" t="s">
        <v>19</v>
      </c>
      <c r="I1061" s="25" t="s">
        <v>2689</v>
      </c>
      <c r="J1061" s="61"/>
    </row>
    <row r="1062" spans="1:10" ht="50.25" customHeight="1" x14ac:dyDescent="0.15">
      <c r="A1062" s="12">
        <v>252042</v>
      </c>
      <c r="B1062" s="27" t="s">
        <v>1242</v>
      </c>
      <c r="C1062" s="27" t="s">
        <v>3799</v>
      </c>
      <c r="D1062" s="28" t="s">
        <v>2059</v>
      </c>
      <c r="E1062" s="27" t="s">
        <v>164</v>
      </c>
      <c r="F1062" s="27" t="s">
        <v>1243</v>
      </c>
      <c r="G1062" s="29">
        <v>31628</v>
      </c>
      <c r="H1062" s="27" t="s">
        <v>19</v>
      </c>
      <c r="I1062" s="23" t="s">
        <v>1244</v>
      </c>
      <c r="J1062" s="27"/>
    </row>
    <row r="1063" spans="1:10" ht="61.5" customHeight="1" x14ac:dyDescent="0.15">
      <c r="A1063" s="6" t="s">
        <v>3432</v>
      </c>
      <c r="B1063" s="25" t="s">
        <v>2681</v>
      </c>
      <c r="C1063" s="25" t="s">
        <v>2690</v>
      </c>
      <c r="D1063" s="21" t="s">
        <v>1860</v>
      </c>
      <c r="E1063" s="25" t="s">
        <v>2665</v>
      </c>
      <c r="F1063" s="25" t="s">
        <v>2691</v>
      </c>
      <c r="G1063" s="7">
        <v>28703</v>
      </c>
      <c r="H1063" s="25" t="s">
        <v>7</v>
      </c>
      <c r="I1063" s="25" t="s">
        <v>2692</v>
      </c>
      <c r="J1063" s="61"/>
    </row>
    <row r="1064" spans="1:10" ht="61.5" customHeight="1" x14ac:dyDescent="0.15">
      <c r="A1064" s="6" t="s">
        <v>3432</v>
      </c>
      <c r="B1064" s="25" t="s">
        <v>2681</v>
      </c>
      <c r="C1064" s="25" t="s">
        <v>2690</v>
      </c>
      <c r="D1064" s="21" t="s">
        <v>1860</v>
      </c>
      <c r="E1064" s="25" t="s">
        <v>2665</v>
      </c>
      <c r="F1064" s="25" t="s">
        <v>2691</v>
      </c>
      <c r="G1064" s="7">
        <v>28703</v>
      </c>
      <c r="H1064" s="25" t="s">
        <v>19</v>
      </c>
      <c r="I1064" s="25" t="s">
        <v>2693</v>
      </c>
      <c r="J1064" s="61"/>
    </row>
    <row r="1065" spans="1:10" ht="61.5" customHeight="1" x14ac:dyDescent="0.15">
      <c r="A1065" s="6" t="s">
        <v>3433</v>
      </c>
      <c r="B1065" s="25" t="s">
        <v>2664</v>
      </c>
      <c r="C1065" s="25" t="s">
        <v>2694</v>
      </c>
      <c r="D1065" s="21" t="s">
        <v>1887</v>
      </c>
      <c r="E1065" s="25" t="s">
        <v>2695</v>
      </c>
      <c r="F1065" s="25" t="s">
        <v>2696</v>
      </c>
      <c r="G1065" s="7">
        <v>33455</v>
      </c>
      <c r="H1065" s="25" t="s">
        <v>24</v>
      </c>
      <c r="I1065" s="25" t="s">
        <v>2697</v>
      </c>
      <c r="J1065" s="61"/>
    </row>
    <row r="1066" spans="1:10" ht="61.5" customHeight="1" x14ac:dyDescent="0.15">
      <c r="A1066" s="6" t="s">
        <v>2704</v>
      </c>
      <c r="B1066" s="25" t="s">
        <v>2664</v>
      </c>
      <c r="C1066" s="25" t="s">
        <v>2694</v>
      </c>
      <c r="D1066" s="21" t="s">
        <v>1887</v>
      </c>
      <c r="E1066" s="25" t="s">
        <v>2695</v>
      </c>
      <c r="F1066" s="25" t="s">
        <v>2696</v>
      </c>
      <c r="G1066" s="7">
        <v>33455</v>
      </c>
      <c r="H1066" s="25" t="s">
        <v>24</v>
      </c>
      <c r="I1066" s="25" t="s">
        <v>3918</v>
      </c>
      <c r="J1066" s="67" t="s">
        <v>2698</v>
      </c>
    </row>
    <row r="1067" spans="1:10" ht="61.5" customHeight="1" x14ac:dyDescent="0.15">
      <c r="A1067" s="6" t="s">
        <v>2704</v>
      </c>
      <c r="B1067" s="25" t="s">
        <v>2664</v>
      </c>
      <c r="C1067" s="25" t="s">
        <v>2694</v>
      </c>
      <c r="D1067" s="21" t="s">
        <v>1860</v>
      </c>
      <c r="E1067" s="25" t="s">
        <v>2699</v>
      </c>
      <c r="F1067" s="25" t="s">
        <v>2700</v>
      </c>
      <c r="G1067" s="7">
        <v>27425</v>
      </c>
      <c r="H1067" s="25" t="s">
        <v>24</v>
      </c>
      <c r="I1067" s="25" t="s">
        <v>3919</v>
      </c>
      <c r="J1067" s="67" t="s">
        <v>3434</v>
      </c>
    </row>
    <row r="1068" spans="1:10" ht="61.5" customHeight="1" x14ac:dyDescent="0.15">
      <c r="A1068" s="6" t="s">
        <v>2704</v>
      </c>
      <c r="B1068" s="25" t="s">
        <v>2664</v>
      </c>
      <c r="C1068" s="25" t="s">
        <v>2694</v>
      </c>
      <c r="D1068" s="21" t="s">
        <v>1860</v>
      </c>
      <c r="E1068" s="25" t="s">
        <v>2701</v>
      </c>
      <c r="F1068" s="25" t="s">
        <v>2702</v>
      </c>
      <c r="G1068" s="7">
        <v>32723</v>
      </c>
      <c r="H1068" s="25" t="s">
        <v>24</v>
      </c>
      <c r="I1068" s="25" t="s">
        <v>3920</v>
      </c>
      <c r="J1068" s="67" t="s">
        <v>2703</v>
      </c>
    </row>
    <row r="1069" spans="1:10" ht="61.5" customHeight="1" x14ac:dyDescent="0.15">
      <c r="A1069" s="6" t="s">
        <v>2704</v>
      </c>
      <c r="B1069" s="25" t="s">
        <v>2664</v>
      </c>
      <c r="C1069" s="25" t="s">
        <v>2694</v>
      </c>
      <c r="D1069" s="21" t="s">
        <v>1860</v>
      </c>
      <c r="E1069" s="25" t="s">
        <v>2699</v>
      </c>
      <c r="F1069" s="25" t="s">
        <v>2700</v>
      </c>
      <c r="G1069" s="7">
        <v>27425</v>
      </c>
      <c r="H1069" s="25" t="s">
        <v>24</v>
      </c>
      <c r="I1069" s="25" t="s">
        <v>2705</v>
      </c>
      <c r="J1069" s="62"/>
    </row>
    <row r="1070" spans="1:10" ht="61.5" customHeight="1" x14ac:dyDescent="0.15">
      <c r="A1070" s="6" t="s">
        <v>2704</v>
      </c>
      <c r="B1070" s="25" t="s">
        <v>2664</v>
      </c>
      <c r="C1070" s="25" t="s">
        <v>2694</v>
      </c>
      <c r="D1070" s="21" t="s">
        <v>1860</v>
      </c>
      <c r="E1070" s="25" t="s">
        <v>2701</v>
      </c>
      <c r="F1070" s="25" t="s">
        <v>2702</v>
      </c>
      <c r="G1070" s="7">
        <v>32723</v>
      </c>
      <c r="H1070" s="2" t="s">
        <v>7</v>
      </c>
      <c r="I1070" s="25" t="s">
        <v>3921</v>
      </c>
      <c r="J1070" s="62"/>
    </row>
    <row r="1071" spans="1:10" ht="61.5" customHeight="1" x14ac:dyDescent="0.15">
      <c r="A1071" s="6" t="s">
        <v>2704</v>
      </c>
      <c r="B1071" s="25" t="s">
        <v>2664</v>
      </c>
      <c r="C1071" s="25" t="s">
        <v>2694</v>
      </c>
      <c r="D1071" s="21" t="s">
        <v>1860</v>
      </c>
      <c r="E1071" s="25" t="s">
        <v>2701</v>
      </c>
      <c r="F1071" s="25" t="s">
        <v>2702</v>
      </c>
      <c r="G1071" s="7">
        <v>32723</v>
      </c>
      <c r="H1071" s="2" t="s">
        <v>7</v>
      </c>
      <c r="I1071" s="25" t="s">
        <v>3922</v>
      </c>
      <c r="J1071" s="62"/>
    </row>
    <row r="1072" spans="1:10" ht="60.75" customHeight="1" x14ac:dyDescent="0.15">
      <c r="A1072" s="12">
        <v>252085</v>
      </c>
      <c r="B1072" s="27" t="s">
        <v>1242</v>
      </c>
      <c r="C1072" s="27" t="s">
        <v>3800</v>
      </c>
      <c r="D1072" s="28" t="s">
        <v>2059</v>
      </c>
      <c r="E1072" s="27" t="s">
        <v>164</v>
      </c>
      <c r="F1072" s="27" t="s">
        <v>1245</v>
      </c>
      <c r="G1072" s="29">
        <v>27862</v>
      </c>
      <c r="H1072" s="27" t="s">
        <v>24</v>
      </c>
      <c r="I1072" s="23" t="s">
        <v>1246</v>
      </c>
      <c r="J1072" s="27" t="s">
        <v>1247</v>
      </c>
    </row>
    <row r="1073" spans="1:10" ht="60.75" customHeight="1" x14ac:dyDescent="0.15">
      <c r="A1073" s="12">
        <v>252085</v>
      </c>
      <c r="B1073" s="27" t="s">
        <v>1242</v>
      </c>
      <c r="C1073" s="27" t="s">
        <v>3800</v>
      </c>
      <c r="D1073" s="28" t="s">
        <v>27</v>
      </c>
      <c r="E1073" s="27" t="s">
        <v>1248</v>
      </c>
      <c r="F1073" s="27" t="s">
        <v>1249</v>
      </c>
      <c r="G1073" s="29">
        <v>33884</v>
      </c>
      <c r="H1073" s="27" t="s">
        <v>24</v>
      </c>
      <c r="I1073" s="23" t="s">
        <v>1250</v>
      </c>
      <c r="J1073" s="27" t="s">
        <v>1247</v>
      </c>
    </row>
    <row r="1074" spans="1:10" ht="61.5" customHeight="1" x14ac:dyDescent="0.15">
      <c r="A1074" s="12">
        <v>252107</v>
      </c>
      <c r="B1074" s="27" t="s">
        <v>1242</v>
      </c>
      <c r="C1074" s="27" t="s">
        <v>3801</v>
      </c>
      <c r="D1074" s="28" t="s">
        <v>2059</v>
      </c>
      <c r="E1074" s="27" t="s">
        <v>164</v>
      </c>
      <c r="F1074" s="27" t="s">
        <v>1251</v>
      </c>
      <c r="G1074" s="29">
        <v>34184</v>
      </c>
      <c r="H1074" s="27" t="s">
        <v>24</v>
      </c>
      <c r="I1074" s="23" t="s">
        <v>1252</v>
      </c>
      <c r="J1074" s="27"/>
    </row>
    <row r="1075" spans="1:10" ht="61.5" customHeight="1" x14ac:dyDescent="0.15">
      <c r="A1075" s="16" t="s">
        <v>2706</v>
      </c>
      <c r="B1075" s="20" t="s">
        <v>1242</v>
      </c>
      <c r="C1075" s="20" t="s">
        <v>2707</v>
      </c>
      <c r="D1075" s="21" t="s">
        <v>1860</v>
      </c>
      <c r="E1075" s="20" t="s">
        <v>164</v>
      </c>
      <c r="F1075" s="20" t="s">
        <v>2708</v>
      </c>
      <c r="G1075" s="17">
        <v>29080</v>
      </c>
      <c r="H1075" s="25" t="s">
        <v>24</v>
      </c>
      <c r="I1075" s="20" t="s">
        <v>2709</v>
      </c>
      <c r="J1075" s="61"/>
    </row>
    <row r="1076" spans="1:10" ht="61.5" customHeight="1" x14ac:dyDescent="0.15">
      <c r="A1076" s="16" t="s">
        <v>2706</v>
      </c>
      <c r="B1076" s="20" t="s">
        <v>1242</v>
      </c>
      <c r="C1076" s="20" t="s">
        <v>2707</v>
      </c>
      <c r="D1076" s="53" t="s">
        <v>4</v>
      </c>
      <c r="E1076" s="20" t="s">
        <v>75</v>
      </c>
      <c r="F1076" s="20" t="s">
        <v>2710</v>
      </c>
      <c r="G1076" s="17">
        <v>29672</v>
      </c>
      <c r="H1076" s="25" t="s">
        <v>24</v>
      </c>
      <c r="I1076" s="20" t="s">
        <v>2711</v>
      </c>
      <c r="J1076" s="61"/>
    </row>
    <row r="1077" spans="1:10" ht="61.5" customHeight="1" x14ac:dyDescent="0.15">
      <c r="A1077" s="16" t="s">
        <v>2706</v>
      </c>
      <c r="B1077" s="20" t="s">
        <v>1242</v>
      </c>
      <c r="C1077" s="20" t="s">
        <v>2712</v>
      </c>
      <c r="D1077" s="53" t="s">
        <v>130</v>
      </c>
      <c r="E1077" s="20" t="s">
        <v>2713</v>
      </c>
      <c r="F1077" s="20" t="s">
        <v>2714</v>
      </c>
      <c r="G1077" s="17">
        <v>33910</v>
      </c>
      <c r="H1077" s="25" t="s">
        <v>24</v>
      </c>
      <c r="I1077" s="20" t="s">
        <v>3435</v>
      </c>
      <c r="J1077" s="61"/>
    </row>
    <row r="1078" spans="1:10" ht="61.5" customHeight="1" x14ac:dyDescent="0.15">
      <c r="A1078" s="16" t="s">
        <v>2706</v>
      </c>
      <c r="B1078" s="20" t="s">
        <v>1242</v>
      </c>
      <c r="C1078" s="20" t="s">
        <v>2707</v>
      </c>
      <c r="D1078" s="21" t="s">
        <v>1894</v>
      </c>
      <c r="E1078" s="20" t="s">
        <v>1248</v>
      </c>
      <c r="F1078" s="20" t="s">
        <v>2715</v>
      </c>
      <c r="G1078" s="17">
        <v>34561</v>
      </c>
      <c r="H1078" s="25" t="s">
        <v>24</v>
      </c>
      <c r="I1078" s="20" t="s">
        <v>2716</v>
      </c>
      <c r="J1078" s="61"/>
    </row>
    <row r="1079" spans="1:10" ht="61.5" customHeight="1" x14ac:dyDescent="0.15">
      <c r="A1079" s="16" t="s">
        <v>2706</v>
      </c>
      <c r="B1079" s="20" t="s">
        <v>1242</v>
      </c>
      <c r="C1079" s="20" t="s">
        <v>2712</v>
      </c>
      <c r="D1079" s="21" t="s">
        <v>1894</v>
      </c>
      <c r="E1079" s="20" t="s">
        <v>1248</v>
      </c>
      <c r="F1079" s="20" t="s">
        <v>2715</v>
      </c>
      <c r="G1079" s="17">
        <v>34561</v>
      </c>
      <c r="H1079" s="25" t="s">
        <v>14</v>
      </c>
      <c r="I1079" s="20" t="s">
        <v>3436</v>
      </c>
      <c r="J1079" s="61"/>
    </row>
    <row r="1080" spans="1:10" ht="66.75" customHeight="1" x14ac:dyDescent="0.15">
      <c r="A1080" s="6" t="s">
        <v>2717</v>
      </c>
      <c r="B1080" s="25" t="s">
        <v>2718</v>
      </c>
      <c r="C1080" s="25" t="s">
        <v>2719</v>
      </c>
      <c r="D1080" s="21" t="s">
        <v>1860</v>
      </c>
      <c r="E1080" s="25" t="s">
        <v>2665</v>
      </c>
      <c r="F1080" s="25" t="s">
        <v>2720</v>
      </c>
      <c r="G1080" s="7">
        <v>27281</v>
      </c>
      <c r="H1080" s="25" t="s">
        <v>45</v>
      </c>
      <c r="I1080" s="25" t="s">
        <v>3437</v>
      </c>
      <c r="J1080" s="65" t="s">
        <v>2721</v>
      </c>
    </row>
    <row r="1081" spans="1:10" ht="86.25" customHeight="1" x14ac:dyDescent="0.15">
      <c r="A1081" s="6" t="s">
        <v>2717</v>
      </c>
      <c r="B1081" s="25" t="s">
        <v>2718</v>
      </c>
      <c r="C1081" s="25" t="s">
        <v>2719</v>
      </c>
      <c r="D1081" s="21" t="s">
        <v>1860</v>
      </c>
      <c r="E1081" s="25" t="s">
        <v>2665</v>
      </c>
      <c r="F1081" s="25" t="s">
        <v>2720</v>
      </c>
      <c r="G1081" s="7">
        <v>27281</v>
      </c>
      <c r="H1081" s="25" t="s">
        <v>7</v>
      </c>
      <c r="I1081" s="25" t="s">
        <v>2722</v>
      </c>
      <c r="J1081" s="65" t="s">
        <v>2721</v>
      </c>
    </row>
    <row r="1082" spans="1:10" ht="107.25" customHeight="1" x14ac:dyDescent="0.15">
      <c r="A1082" s="12">
        <v>254258</v>
      </c>
      <c r="B1082" s="27" t="s">
        <v>1242</v>
      </c>
      <c r="C1082" s="27" t="s">
        <v>3802</v>
      </c>
      <c r="D1082" s="28" t="s">
        <v>2059</v>
      </c>
      <c r="E1082" s="27" t="s">
        <v>329</v>
      </c>
      <c r="F1082" s="27" t="s">
        <v>1253</v>
      </c>
      <c r="G1082" s="29">
        <v>38940</v>
      </c>
      <c r="H1082" s="27" t="s">
        <v>19</v>
      </c>
      <c r="I1082" s="23" t="s">
        <v>3901</v>
      </c>
      <c r="J1082" s="27" t="s">
        <v>1254</v>
      </c>
    </row>
    <row r="1083" spans="1:10" ht="61.5" customHeight="1" x14ac:dyDescent="0.15">
      <c r="A1083" s="12">
        <v>260002</v>
      </c>
      <c r="B1083" s="27" t="s">
        <v>1255</v>
      </c>
      <c r="C1083" s="27" t="s">
        <v>1255</v>
      </c>
      <c r="D1083" s="28" t="s">
        <v>27</v>
      </c>
      <c r="E1083" s="27" t="s">
        <v>526</v>
      </c>
      <c r="F1083" s="27" t="s">
        <v>526</v>
      </c>
      <c r="G1083" s="29">
        <v>30590</v>
      </c>
      <c r="H1083" s="27" t="s">
        <v>19</v>
      </c>
      <c r="I1083" s="23" t="s">
        <v>1256</v>
      </c>
      <c r="J1083" s="27"/>
    </row>
    <row r="1084" spans="1:10" ht="96.75" customHeight="1" x14ac:dyDescent="0.15">
      <c r="A1084" s="12">
        <v>260002</v>
      </c>
      <c r="B1084" s="27" t="s">
        <v>1255</v>
      </c>
      <c r="C1084" s="27" t="s">
        <v>1255</v>
      </c>
      <c r="D1084" s="28" t="s">
        <v>27</v>
      </c>
      <c r="E1084" s="27" t="s">
        <v>526</v>
      </c>
      <c r="F1084" s="27" t="s">
        <v>526</v>
      </c>
      <c r="G1084" s="29">
        <v>30513</v>
      </c>
      <c r="H1084" s="27" t="s">
        <v>19</v>
      </c>
      <c r="I1084" s="23" t="s">
        <v>3902</v>
      </c>
      <c r="J1084" s="27" t="s">
        <v>1257</v>
      </c>
    </row>
    <row r="1085" spans="1:10" ht="65.25" customHeight="1" x14ac:dyDescent="0.15">
      <c r="A1085" s="12">
        <v>260002</v>
      </c>
      <c r="B1085" s="27" t="s">
        <v>1255</v>
      </c>
      <c r="C1085" s="27" t="s">
        <v>1255</v>
      </c>
      <c r="D1085" s="28" t="s">
        <v>27</v>
      </c>
      <c r="E1085" s="27" t="s">
        <v>526</v>
      </c>
      <c r="F1085" s="27" t="s">
        <v>526</v>
      </c>
      <c r="G1085" s="29">
        <v>30513</v>
      </c>
      <c r="H1085" s="27" t="s">
        <v>138</v>
      </c>
      <c r="I1085" s="23" t="s">
        <v>1258</v>
      </c>
      <c r="J1085" s="27" t="s">
        <v>1257</v>
      </c>
    </row>
    <row r="1086" spans="1:10" ht="65.25" customHeight="1" x14ac:dyDescent="0.15">
      <c r="A1086" s="12">
        <v>260002</v>
      </c>
      <c r="B1086" s="27" t="s">
        <v>1255</v>
      </c>
      <c r="C1086" s="27" t="s">
        <v>1255</v>
      </c>
      <c r="D1086" s="28" t="s">
        <v>27</v>
      </c>
      <c r="E1086" s="27" t="s">
        <v>526</v>
      </c>
      <c r="F1086" s="27" t="s">
        <v>526</v>
      </c>
      <c r="G1086" s="29">
        <v>43662</v>
      </c>
      <c r="H1086" s="27" t="s">
        <v>380</v>
      </c>
      <c r="I1086" s="23" t="s">
        <v>1259</v>
      </c>
      <c r="J1086" s="27" t="s">
        <v>1257</v>
      </c>
    </row>
    <row r="1087" spans="1:10" ht="65.25" customHeight="1" x14ac:dyDescent="0.15">
      <c r="A1087" s="12">
        <v>260002</v>
      </c>
      <c r="B1087" s="27" t="s">
        <v>1255</v>
      </c>
      <c r="C1087" s="27" t="s">
        <v>1255</v>
      </c>
      <c r="D1087" s="28" t="s">
        <v>27</v>
      </c>
      <c r="E1087" s="27" t="s">
        <v>526</v>
      </c>
      <c r="F1087" s="27" t="s">
        <v>526</v>
      </c>
      <c r="G1087" s="29">
        <v>30513</v>
      </c>
      <c r="H1087" s="27" t="s">
        <v>45</v>
      </c>
      <c r="I1087" s="23" t="s">
        <v>1260</v>
      </c>
      <c r="J1087" s="27" t="s">
        <v>1257</v>
      </c>
    </row>
    <row r="1088" spans="1:10" ht="65.25" customHeight="1" x14ac:dyDescent="0.15">
      <c r="A1088" s="12">
        <v>260002</v>
      </c>
      <c r="B1088" s="27" t="s">
        <v>1255</v>
      </c>
      <c r="C1088" s="27" t="s">
        <v>1255</v>
      </c>
      <c r="D1088" s="28" t="s">
        <v>27</v>
      </c>
      <c r="E1088" s="27" t="s">
        <v>526</v>
      </c>
      <c r="F1088" s="27" t="s">
        <v>526</v>
      </c>
      <c r="G1088" s="29">
        <v>30513</v>
      </c>
      <c r="H1088" s="27" t="s">
        <v>7</v>
      </c>
      <c r="I1088" s="23" t="s">
        <v>1261</v>
      </c>
      <c r="J1088" s="27" t="s">
        <v>1257</v>
      </c>
    </row>
    <row r="1089" spans="1:10" ht="63.75" customHeight="1" x14ac:dyDescent="0.15">
      <c r="A1089" s="12">
        <v>260002</v>
      </c>
      <c r="B1089" s="27" t="s">
        <v>1255</v>
      </c>
      <c r="C1089" s="27" t="s">
        <v>1255</v>
      </c>
      <c r="D1089" s="28" t="s">
        <v>27</v>
      </c>
      <c r="E1089" s="27" t="s">
        <v>526</v>
      </c>
      <c r="F1089" s="27" t="s">
        <v>526</v>
      </c>
      <c r="G1089" s="29">
        <v>30513</v>
      </c>
      <c r="H1089" s="27" t="s">
        <v>7</v>
      </c>
      <c r="I1089" s="23" t="s">
        <v>1262</v>
      </c>
      <c r="J1089" s="27"/>
    </row>
    <row r="1090" spans="1:10" ht="55.5" customHeight="1" x14ac:dyDescent="0.15">
      <c r="A1090" s="12">
        <v>260002</v>
      </c>
      <c r="B1090" s="27" t="s">
        <v>1255</v>
      </c>
      <c r="C1090" s="27" t="s">
        <v>1255</v>
      </c>
      <c r="D1090" s="28" t="s">
        <v>515</v>
      </c>
      <c r="E1090" s="27" t="s">
        <v>1263</v>
      </c>
      <c r="F1090" s="27" t="s">
        <v>1263</v>
      </c>
      <c r="G1090" s="29">
        <v>31244</v>
      </c>
      <c r="H1090" s="27" t="s">
        <v>7</v>
      </c>
      <c r="I1090" s="23" t="s">
        <v>1262</v>
      </c>
      <c r="J1090" s="27"/>
    </row>
    <row r="1091" spans="1:10" ht="65.25" customHeight="1" x14ac:dyDescent="0.15">
      <c r="A1091" s="12">
        <v>260002</v>
      </c>
      <c r="B1091" s="27" t="s">
        <v>1255</v>
      </c>
      <c r="C1091" s="27" t="s">
        <v>1255</v>
      </c>
      <c r="D1091" s="28" t="s">
        <v>3511</v>
      </c>
      <c r="E1091" s="27" t="s">
        <v>1264</v>
      </c>
      <c r="F1091" s="27" t="s">
        <v>1264</v>
      </c>
      <c r="G1091" s="29">
        <v>34642</v>
      </c>
      <c r="H1091" s="27" t="s">
        <v>7</v>
      </c>
      <c r="I1091" s="23" t="s">
        <v>1265</v>
      </c>
      <c r="J1091" s="27" t="s">
        <v>1266</v>
      </c>
    </row>
    <row r="1092" spans="1:10" ht="65.25" customHeight="1" x14ac:dyDescent="0.15">
      <c r="A1092" s="12">
        <v>260002</v>
      </c>
      <c r="B1092" s="27" t="s">
        <v>1255</v>
      </c>
      <c r="C1092" s="27" t="s">
        <v>1255</v>
      </c>
      <c r="D1092" s="28" t="s">
        <v>515</v>
      </c>
      <c r="E1092" s="27" t="s">
        <v>1263</v>
      </c>
      <c r="F1092" s="27" t="s">
        <v>1263</v>
      </c>
      <c r="G1092" s="29">
        <v>31244</v>
      </c>
      <c r="H1092" s="27" t="s">
        <v>19</v>
      </c>
      <c r="I1092" s="23" t="s">
        <v>1267</v>
      </c>
      <c r="J1092" s="27"/>
    </row>
    <row r="1093" spans="1:10" ht="65.25" customHeight="1" x14ac:dyDescent="0.15">
      <c r="A1093" s="12">
        <v>260002</v>
      </c>
      <c r="B1093" s="27" t="s">
        <v>1255</v>
      </c>
      <c r="C1093" s="27" t="s">
        <v>1255</v>
      </c>
      <c r="D1093" s="28" t="s">
        <v>2059</v>
      </c>
      <c r="E1093" s="27" t="s">
        <v>1268</v>
      </c>
      <c r="F1093" s="27" t="s">
        <v>1268</v>
      </c>
      <c r="G1093" s="29">
        <v>31310</v>
      </c>
      <c r="H1093" s="27" t="s">
        <v>7</v>
      </c>
      <c r="I1093" s="23" t="s">
        <v>1262</v>
      </c>
      <c r="J1093" s="27"/>
    </row>
    <row r="1094" spans="1:10" ht="55.5" customHeight="1" x14ac:dyDescent="0.15">
      <c r="A1094" s="12">
        <v>260002</v>
      </c>
      <c r="B1094" s="27" t="s">
        <v>1255</v>
      </c>
      <c r="C1094" s="27" t="s">
        <v>1255</v>
      </c>
      <c r="D1094" s="28" t="s">
        <v>2059</v>
      </c>
      <c r="E1094" s="27" t="s">
        <v>1268</v>
      </c>
      <c r="F1094" s="27" t="s">
        <v>1268</v>
      </c>
      <c r="G1094" s="29">
        <v>31310</v>
      </c>
      <c r="H1094" s="27" t="s">
        <v>7</v>
      </c>
      <c r="I1094" s="23" t="s">
        <v>1269</v>
      </c>
      <c r="J1094" s="27"/>
    </row>
    <row r="1095" spans="1:10" ht="55.5" customHeight="1" x14ac:dyDescent="0.15">
      <c r="A1095" s="12">
        <v>260002</v>
      </c>
      <c r="B1095" s="27" t="s">
        <v>1255</v>
      </c>
      <c r="C1095" s="27" t="s">
        <v>1255</v>
      </c>
      <c r="D1095" s="28" t="s">
        <v>3514</v>
      </c>
      <c r="E1095" s="27" t="s">
        <v>1270</v>
      </c>
      <c r="F1095" s="27" t="s">
        <v>1270</v>
      </c>
      <c r="G1095" s="29">
        <v>34645</v>
      </c>
      <c r="H1095" s="27" t="s">
        <v>7</v>
      </c>
      <c r="I1095" s="23" t="s">
        <v>1271</v>
      </c>
      <c r="J1095" s="27"/>
    </row>
    <row r="1096" spans="1:10" ht="84" customHeight="1" x14ac:dyDescent="0.15">
      <c r="A1096" s="12">
        <v>260002</v>
      </c>
      <c r="B1096" s="27" t="s">
        <v>1255</v>
      </c>
      <c r="C1096" s="27" t="s">
        <v>1255</v>
      </c>
      <c r="D1096" s="28" t="s">
        <v>3514</v>
      </c>
      <c r="E1096" s="27" t="s">
        <v>1270</v>
      </c>
      <c r="F1096" s="27" t="s">
        <v>1270</v>
      </c>
      <c r="G1096" s="29">
        <v>34645</v>
      </c>
      <c r="H1096" s="27" t="s">
        <v>7</v>
      </c>
      <c r="I1096" s="23" t="s">
        <v>1272</v>
      </c>
      <c r="J1096" s="27"/>
    </row>
    <row r="1097" spans="1:10" ht="55.5" customHeight="1" x14ac:dyDescent="0.15">
      <c r="A1097" s="12">
        <v>260002</v>
      </c>
      <c r="B1097" s="27" t="s">
        <v>1255</v>
      </c>
      <c r="C1097" s="27" t="s">
        <v>1255</v>
      </c>
      <c r="D1097" s="28" t="s">
        <v>315</v>
      </c>
      <c r="E1097" s="27" t="s">
        <v>1273</v>
      </c>
      <c r="F1097" s="27" t="s">
        <v>1273</v>
      </c>
      <c r="G1097" s="29">
        <v>42165</v>
      </c>
      <c r="H1097" s="27" t="s">
        <v>7</v>
      </c>
      <c r="I1097" s="23" t="s">
        <v>1262</v>
      </c>
      <c r="J1097" s="27"/>
    </row>
    <row r="1098" spans="1:10" ht="55.5" customHeight="1" x14ac:dyDescent="0.15">
      <c r="A1098" s="12">
        <v>260002</v>
      </c>
      <c r="B1098" s="27" t="s">
        <v>1255</v>
      </c>
      <c r="C1098" s="27" t="s">
        <v>1255</v>
      </c>
      <c r="D1098" s="28" t="s">
        <v>315</v>
      </c>
      <c r="E1098" s="27" t="s">
        <v>1273</v>
      </c>
      <c r="F1098" s="27" t="s">
        <v>1273</v>
      </c>
      <c r="G1098" s="29">
        <v>42165</v>
      </c>
      <c r="H1098" s="27" t="s">
        <v>19</v>
      </c>
      <c r="I1098" s="23" t="s">
        <v>1274</v>
      </c>
      <c r="J1098" s="27"/>
    </row>
    <row r="1099" spans="1:10" ht="55.5" customHeight="1" x14ac:dyDescent="0.15">
      <c r="A1099" s="12">
        <v>260002</v>
      </c>
      <c r="B1099" s="27" t="s">
        <v>1255</v>
      </c>
      <c r="C1099" s="27" t="s">
        <v>1255</v>
      </c>
      <c r="D1099" s="28" t="s">
        <v>4</v>
      </c>
      <c r="E1099" s="27" t="s">
        <v>1275</v>
      </c>
      <c r="F1099" s="27" t="s">
        <v>1275</v>
      </c>
      <c r="G1099" s="29">
        <v>42516</v>
      </c>
      <c r="H1099" s="27" t="s">
        <v>19</v>
      </c>
      <c r="I1099" s="23" t="s">
        <v>1276</v>
      </c>
      <c r="J1099" s="27"/>
    </row>
    <row r="1100" spans="1:10" ht="87" customHeight="1" x14ac:dyDescent="0.15">
      <c r="A1100" s="6" t="s">
        <v>2727</v>
      </c>
      <c r="B1100" s="25" t="s">
        <v>2723</v>
      </c>
      <c r="C1100" s="25" t="s">
        <v>2724</v>
      </c>
      <c r="D1100" s="21" t="s">
        <v>2728</v>
      </c>
      <c r="E1100" s="25" t="s">
        <v>1853</v>
      </c>
      <c r="F1100" s="25" t="s">
        <v>2725</v>
      </c>
      <c r="G1100" s="14">
        <v>21351</v>
      </c>
      <c r="H1100" s="25" t="s">
        <v>45</v>
      </c>
      <c r="I1100" s="25" t="s">
        <v>2726</v>
      </c>
      <c r="J1100" s="61"/>
    </row>
    <row r="1101" spans="1:10" ht="82.5" customHeight="1" x14ac:dyDescent="0.15">
      <c r="A1101" s="6" t="s">
        <v>2727</v>
      </c>
      <c r="B1101" s="25" t="s">
        <v>2723</v>
      </c>
      <c r="C1101" s="25" t="s">
        <v>2724</v>
      </c>
      <c r="D1101" s="21" t="s">
        <v>2728</v>
      </c>
      <c r="E1101" s="25" t="s">
        <v>1853</v>
      </c>
      <c r="F1101" s="25" t="s">
        <v>2725</v>
      </c>
      <c r="G1101" s="14">
        <v>21351</v>
      </c>
      <c r="H1101" s="25" t="s">
        <v>19</v>
      </c>
      <c r="I1101" s="25" t="s">
        <v>2729</v>
      </c>
      <c r="J1101" s="61"/>
    </row>
    <row r="1102" spans="1:10" ht="75.75" customHeight="1" x14ac:dyDescent="0.15">
      <c r="A1102" s="6" t="s">
        <v>2730</v>
      </c>
      <c r="B1102" s="25" t="s">
        <v>2723</v>
      </c>
      <c r="C1102" s="25" t="s">
        <v>2724</v>
      </c>
      <c r="D1102" s="21" t="s">
        <v>2728</v>
      </c>
      <c r="E1102" s="25" t="s">
        <v>1853</v>
      </c>
      <c r="F1102" s="25" t="s">
        <v>2731</v>
      </c>
      <c r="G1102" s="14">
        <v>21351</v>
      </c>
      <c r="H1102" s="25" t="s">
        <v>1124</v>
      </c>
      <c r="I1102" s="25" t="s">
        <v>2732</v>
      </c>
      <c r="J1102" s="61" t="s">
        <v>2733</v>
      </c>
    </row>
    <row r="1103" spans="1:10" ht="96.75" customHeight="1" x14ac:dyDescent="0.15">
      <c r="A1103" s="6" t="s">
        <v>2730</v>
      </c>
      <c r="B1103" s="25" t="s">
        <v>2723</v>
      </c>
      <c r="C1103" s="25" t="s">
        <v>2724</v>
      </c>
      <c r="D1103" s="21" t="s">
        <v>2728</v>
      </c>
      <c r="E1103" s="25" t="s">
        <v>1853</v>
      </c>
      <c r="F1103" s="25" t="s">
        <v>2725</v>
      </c>
      <c r="G1103" s="14">
        <v>21351</v>
      </c>
      <c r="H1103" s="25" t="s">
        <v>45</v>
      </c>
      <c r="I1103" s="25" t="s">
        <v>2734</v>
      </c>
      <c r="J1103" s="61"/>
    </row>
    <row r="1104" spans="1:10" ht="87" customHeight="1" x14ac:dyDescent="0.15">
      <c r="A1104" s="6" t="s">
        <v>2730</v>
      </c>
      <c r="B1104" s="25" t="s">
        <v>2723</v>
      </c>
      <c r="C1104" s="25" t="s">
        <v>2724</v>
      </c>
      <c r="D1104" s="21" t="s">
        <v>2728</v>
      </c>
      <c r="E1104" s="25" t="s">
        <v>1853</v>
      </c>
      <c r="F1104" s="25" t="s">
        <v>2725</v>
      </c>
      <c r="G1104" s="14">
        <v>21351</v>
      </c>
      <c r="H1104" s="25" t="s">
        <v>45</v>
      </c>
      <c r="I1104" s="25" t="s">
        <v>2735</v>
      </c>
      <c r="J1104" s="61"/>
    </row>
    <row r="1105" spans="1:10" ht="87" customHeight="1" x14ac:dyDescent="0.15">
      <c r="A1105" s="6" t="s">
        <v>2730</v>
      </c>
      <c r="B1105" s="25" t="s">
        <v>2723</v>
      </c>
      <c r="C1105" s="25" t="s">
        <v>2724</v>
      </c>
      <c r="D1105" s="21" t="s">
        <v>2728</v>
      </c>
      <c r="E1105" s="25" t="s">
        <v>1853</v>
      </c>
      <c r="F1105" s="25" t="s">
        <v>2725</v>
      </c>
      <c r="G1105" s="14">
        <v>21351</v>
      </c>
      <c r="H1105" s="25" t="s">
        <v>19</v>
      </c>
      <c r="I1105" s="25" t="s">
        <v>2736</v>
      </c>
      <c r="J1105" s="61"/>
    </row>
    <row r="1106" spans="1:10" ht="87" customHeight="1" x14ac:dyDescent="0.15">
      <c r="A1106" s="6" t="s">
        <v>2730</v>
      </c>
      <c r="B1106" s="25" t="s">
        <v>2723</v>
      </c>
      <c r="C1106" s="25" t="s">
        <v>2724</v>
      </c>
      <c r="D1106" s="21" t="s">
        <v>2728</v>
      </c>
      <c r="E1106" s="25" t="s">
        <v>1853</v>
      </c>
      <c r="F1106" s="25" t="s">
        <v>2725</v>
      </c>
      <c r="G1106" s="14">
        <v>21351</v>
      </c>
      <c r="H1106" s="25" t="s">
        <v>45</v>
      </c>
      <c r="I1106" s="25" t="s">
        <v>2737</v>
      </c>
      <c r="J1106" s="61"/>
    </row>
    <row r="1107" spans="1:10" ht="87" customHeight="1" x14ac:dyDescent="0.15">
      <c r="A1107" s="6" t="s">
        <v>2730</v>
      </c>
      <c r="B1107" s="25" t="s">
        <v>2723</v>
      </c>
      <c r="C1107" s="25" t="s">
        <v>2724</v>
      </c>
      <c r="D1107" s="21" t="s">
        <v>2728</v>
      </c>
      <c r="E1107" s="25" t="s">
        <v>1853</v>
      </c>
      <c r="F1107" s="25" t="s">
        <v>2725</v>
      </c>
      <c r="G1107" s="14">
        <v>21351</v>
      </c>
      <c r="H1107" s="25" t="s">
        <v>45</v>
      </c>
      <c r="I1107" s="25" t="s">
        <v>2738</v>
      </c>
      <c r="J1107" s="61"/>
    </row>
    <row r="1108" spans="1:10" ht="72" customHeight="1" x14ac:dyDescent="0.15">
      <c r="A1108" s="6" t="s">
        <v>2730</v>
      </c>
      <c r="B1108" s="25" t="s">
        <v>2723</v>
      </c>
      <c r="C1108" s="25" t="s">
        <v>2724</v>
      </c>
      <c r="D1108" s="21" t="s">
        <v>2728</v>
      </c>
      <c r="E1108" s="25" t="s">
        <v>1853</v>
      </c>
      <c r="F1108" s="25" t="s">
        <v>2725</v>
      </c>
      <c r="G1108" s="14">
        <v>21351</v>
      </c>
      <c r="H1108" s="25" t="s">
        <v>45</v>
      </c>
      <c r="I1108" s="25" t="s">
        <v>2739</v>
      </c>
      <c r="J1108" s="61"/>
    </row>
    <row r="1109" spans="1:10" ht="72" customHeight="1" x14ac:dyDescent="0.15">
      <c r="A1109" s="6" t="s">
        <v>2727</v>
      </c>
      <c r="B1109" s="25" t="s">
        <v>2723</v>
      </c>
      <c r="C1109" s="25" t="s">
        <v>2724</v>
      </c>
      <c r="D1109" s="21" t="s">
        <v>1894</v>
      </c>
      <c r="E1109" s="25" t="s">
        <v>526</v>
      </c>
      <c r="F1109" s="25" t="s">
        <v>2740</v>
      </c>
      <c r="G1109" s="7">
        <v>27159</v>
      </c>
      <c r="H1109" s="25" t="s">
        <v>45</v>
      </c>
      <c r="I1109" s="25" t="s">
        <v>3438</v>
      </c>
      <c r="J1109" s="61"/>
    </row>
    <row r="1110" spans="1:10" ht="72" customHeight="1" x14ac:dyDescent="0.15">
      <c r="A1110" s="12">
        <v>262048</v>
      </c>
      <c r="B1110" s="27" t="s">
        <v>1255</v>
      </c>
      <c r="C1110" s="27" t="s">
        <v>3803</v>
      </c>
      <c r="D1110" s="28" t="s">
        <v>27</v>
      </c>
      <c r="E1110" s="27" t="s">
        <v>526</v>
      </c>
      <c r="F1110" s="27" t="s">
        <v>1277</v>
      </c>
      <c r="G1110" s="29">
        <v>31617</v>
      </c>
      <c r="H1110" s="27" t="s">
        <v>7</v>
      </c>
      <c r="I1110" s="23" t="s">
        <v>1278</v>
      </c>
      <c r="J1110" s="27" t="s">
        <v>1279</v>
      </c>
    </row>
    <row r="1111" spans="1:10" ht="43.5" customHeight="1" x14ac:dyDescent="0.15">
      <c r="A1111" s="12">
        <v>262048</v>
      </c>
      <c r="B1111" s="27" t="s">
        <v>1255</v>
      </c>
      <c r="C1111" s="27" t="s">
        <v>3803</v>
      </c>
      <c r="D1111" s="28" t="s">
        <v>1280</v>
      </c>
      <c r="E1111" s="27" t="s">
        <v>1281</v>
      </c>
      <c r="F1111" s="27" t="s">
        <v>1281</v>
      </c>
      <c r="G1111" s="29">
        <v>31514</v>
      </c>
      <c r="H1111" s="27" t="s">
        <v>7</v>
      </c>
      <c r="I1111" s="23" t="s">
        <v>1282</v>
      </c>
      <c r="J1111" s="27" t="s">
        <v>1279</v>
      </c>
    </row>
    <row r="1112" spans="1:10" ht="72" customHeight="1" x14ac:dyDescent="0.15">
      <c r="A1112" s="12">
        <v>262048</v>
      </c>
      <c r="B1112" s="27" t="s">
        <v>1255</v>
      </c>
      <c r="C1112" s="27" t="s">
        <v>3803</v>
      </c>
      <c r="D1112" s="28" t="s">
        <v>4</v>
      </c>
      <c r="E1112" s="27" t="s">
        <v>119</v>
      </c>
      <c r="F1112" s="27" t="s">
        <v>1283</v>
      </c>
      <c r="G1112" s="29">
        <v>33055</v>
      </c>
      <c r="H1112" s="27" t="s">
        <v>7</v>
      </c>
      <c r="I1112" s="23" t="s">
        <v>1284</v>
      </c>
      <c r="J1112" s="27" t="s">
        <v>1279</v>
      </c>
    </row>
    <row r="1113" spans="1:10" ht="58.5" customHeight="1" x14ac:dyDescent="0.15">
      <c r="A1113" s="12">
        <v>262056</v>
      </c>
      <c r="B1113" s="27" t="s">
        <v>1255</v>
      </c>
      <c r="C1113" s="27" t="s">
        <v>3804</v>
      </c>
      <c r="D1113" s="28" t="s">
        <v>2059</v>
      </c>
      <c r="E1113" s="27" t="s">
        <v>985</v>
      </c>
      <c r="F1113" s="27" t="s">
        <v>1285</v>
      </c>
      <c r="G1113" s="29">
        <v>28397</v>
      </c>
      <c r="H1113" s="27" t="s">
        <v>7</v>
      </c>
      <c r="I1113" s="23" t="s">
        <v>1286</v>
      </c>
      <c r="J1113" s="27" t="s">
        <v>1287</v>
      </c>
    </row>
    <row r="1114" spans="1:10" ht="72" customHeight="1" x14ac:dyDescent="0.15">
      <c r="A1114" s="12">
        <v>262056</v>
      </c>
      <c r="B1114" s="27" t="s">
        <v>1255</v>
      </c>
      <c r="C1114" s="27" t="s">
        <v>3804</v>
      </c>
      <c r="D1114" s="28" t="s">
        <v>54</v>
      </c>
      <c r="E1114" s="27" t="s">
        <v>3520</v>
      </c>
      <c r="F1114" s="27" t="s">
        <v>3519</v>
      </c>
      <c r="G1114" s="29">
        <v>27887</v>
      </c>
      <c r="H1114" s="27" t="s">
        <v>7</v>
      </c>
      <c r="I1114" s="23" t="s">
        <v>1288</v>
      </c>
      <c r="J1114" s="27" t="s">
        <v>1287</v>
      </c>
    </row>
    <row r="1115" spans="1:10" ht="72" customHeight="1" x14ac:dyDescent="0.15">
      <c r="A1115" s="12">
        <v>262056</v>
      </c>
      <c r="B1115" s="27" t="s">
        <v>1255</v>
      </c>
      <c r="C1115" s="27" t="s">
        <v>3804</v>
      </c>
      <c r="D1115" s="28" t="s">
        <v>27</v>
      </c>
      <c r="E1115" s="27" t="s">
        <v>28</v>
      </c>
      <c r="F1115" s="27" t="s">
        <v>29</v>
      </c>
      <c r="G1115" s="29">
        <v>31964</v>
      </c>
      <c r="H1115" s="27" t="s">
        <v>224</v>
      </c>
      <c r="I1115" s="23" t="s">
        <v>1289</v>
      </c>
      <c r="J1115" s="27" t="s">
        <v>1287</v>
      </c>
    </row>
    <row r="1116" spans="1:10" ht="72" customHeight="1" x14ac:dyDescent="0.15">
      <c r="A1116" s="12">
        <v>262064</v>
      </c>
      <c r="B1116" s="27" t="s">
        <v>1255</v>
      </c>
      <c r="C1116" s="27" t="s">
        <v>3805</v>
      </c>
      <c r="D1116" s="28" t="s">
        <v>27</v>
      </c>
      <c r="E1116" s="27" t="s">
        <v>257</v>
      </c>
      <c r="F1116" s="27" t="s">
        <v>1290</v>
      </c>
      <c r="G1116" s="29">
        <v>35430</v>
      </c>
      <c r="H1116" s="27" t="s">
        <v>19</v>
      </c>
      <c r="I1116" s="23" t="s">
        <v>1291</v>
      </c>
      <c r="J1116" s="27"/>
    </row>
    <row r="1117" spans="1:10" ht="72" customHeight="1" x14ac:dyDescent="0.15">
      <c r="A1117" s="12">
        <v>262064</v>
      </c>
      <c r="B1117" s="27" t="s">
        <v>1255</v>
      </c>
      <c r="C1117" s="27" t="s">
        <v>3805</v>
      </c>
      <c r="D1117" s="28" t="s">
        <v>27</v>
      </c>
      <c r="E1117" s="27" t="s">
        <v>257</v>
      </c>
      <c r="F1117" s="27" t="s">
        <v>1290</v>
      </c>
      <c r="G1117" s="29">
        <v>35430</v>
      </c>
      <c r="H1117" s="27" t="s">
        <v>45</v>
      </c>
      <c r="I1117" s="23" t="s">
        <v>1292</v>
      </c>
      <c r="J1117" s="27"/>
    </row>
    <row r="1118" spans="1:10" ht="53.25" customHeight="1" x14ac:dyDescent="0.15">
      <c r="A1118" s="12">
        <v>262072</v>
      </c>
      <c r="B1118" s="27" t="s">
        <v>1255</v>
      </c>
      <c r="C1118" s="27" t="s">
        <v>3806</v>
      </c>
      <c r="D1118" s="28" t="s">
        <v>130</v>
      </c>
      <c r="E1118" s="27" t="s">
        <v>803</v>
      </c>
      <c r="F1118" s="27" t="s">
        <v>1293</v>
      </c>
      <c r="G1118" s="29">
        <v>33260</v>
      </c>
      <c r="H1118" s="27" t="s">
        <v>19</v>
      </c>
      <c r="I1118" s="23" t="s">
        <v>1294</v>
      </c>
      <c r="J1118" s="27"/>
    </row>
    <row r="1119" spans="1:10" ht="51" customHeight="1" x14ac:dyDescent="0.15">
      <c r="A1119" s="12">
        <v>262072</v>
      </c>
      <c r="B1119" s="27" t="s">
        <v>1255</v>
      </c>
      <c r="C1119" s="27" t="s">
        <v>3806</v>
      </c>
      <c r="D1119" s="28" t="s">
        <v>2059</v>
      </c>
      <c r="E1119" s="27" t="s">
        <v>157</v>
      </c>
      <c r="F1119" s="27" t="s">
        <v>1295</v>
      </c>
      <c r="G1119" s="29">
        <v>35002</v>
      </c>
      <c r="H1119" s="27" t="s">
        <v>24</v>
      </c>
      <c r="I1119" s="23" t="s">
        <v>4122</v>
      </c>
      <c r="J1119" s="27"/>
    </row>
    <row r="1120" spans="1:10" ht="35.25" customHeight="1" x14ac:dyDescent="0.15">
      <c r="A1120" s="12">
        <v>262081</v>
      </c>
      <c r="B1120" s="27" t="s">
        <v>1255</v>
      </c>
      <c r="C1120" s="27" t="s">
        <v>3807</v>
      </c>
      <c r="D1120" s="28" t="s">
        <v>2059</v>
      </c>
      <c r="E1120" s="27" t="s">
        <v>115</v>
      </c>
      <c r="F1120" s="27" t="s">
        <v>1296</v>
      </c>
      <c r="G1120" s="29">
        <v>31002</v>
      </c>
      <c r="H1120" s="27" t="s">
        <v>19</v>
      </c>
      <c r="I1120" s="23" t="s">
        <v>1297</v>
      </c>
      <c r="J1120" s="27" t="s">
        <v>1298</v>
      </c>
    </row>
    <row r="1121" spans="1:10" ht="35.25" customHeight="1" x14ac:dyDescent="0.15">
      <c r="A1121" s="12">
        <v>262081</v>
      </c>
      <c r="B1121" s="27" t="s">
        <v>1255</v>
      </c>
      <c r="C1121" s="27" t="s">
        <v>3807</v>
      </c>
      <c r="D1121" s="28" t="s">
        <v>27</v>
      </c>
      <c r="E1121" s="27" t="s">
        <v>226</v>
      </c>
      <c r="F1121" s="27" t="s">
        <v>924</v>
      </c>
      <c r="G1121" s="29">
        <v>31317</v>
      </c>
      <c r="H1121" s="27" t="s">
        <v>14</v>
      </c>
      <c r="I1121" s="23" t="s">
        <v>1299</v>
      </c>
      <c r="J1121" s="27" t="s">
        <v>1298</v>
      </c>
    </row>
    <row r="1122" spans="1:10" ht="54" customHeight="1" x14ac:dyDescent="0.15">
      <c r="A1122" s="12">
        <v>262099</v>
      </c>
      <c r="B1122" s="27" t="s">
        <v>1255</v>
      </c>
      <c r="C1122" s="27" t="s">
        <v>3808</v>
      </c>
      <c r="D1122" s="28" t="s">
        <v>27</v>
      </c>
      <c r="E1122" s="27" t="s">
        <v>1300</v>
      </c>
      <c r="F1122" s="27" t="s">
        <v>1301</v>
      </c>
      <c r="G1122" s="29">
        <v>30427</v>
      </c>
      <c r="H1122" s="27" t="s">
        <v>19</v>
      </c>
      <c r="I1122" s="23" t="s">
        <v>1302</v>
      </c>
      <c r="J1122" s="27"/>
    </row>
    <row r="1123" spans="1:10" ht="35.25" customHeight="1" x14ac:dyDescent="0.15">
      <c r="A1123" s="12">
        <v>262099</v>
      </c>
      <c r="B1123" s="27" t="s">
        <v>1255</v>
      </c>
      <c r="C1123" s="27" t="s">
        <v>3808</v>
      </c>
      <c r="D1123" s="28" t="s">
        <v>2059</v>
      </c>
      <c r="E1123" s="27" t="s">
        <v>65</v>
      </c>
      <c r="F1123" s="27" t="s">
        <v>1303</v>
      </c>
      <c r="G1123" s="29">
        <v>30946</v>
      </c>
      <c r="H1123" s="27" t="s">
        <v>7</v>
      </c>
      <c r="I1123" s="23" t="s">
        <v>1304</v>
      </c>
      <c r="J1123" s="27" t="s">
        <v>1305</v>
      </c>
    </row>
    <row r="1124" spans="1:10" ht="35.25" customHeight="1" x14ac:dyDescent="0.15">
      <c r="A1124" s="12">
        <v>262099</v>
      </c>
      <c r="B1124" s="27" t="s">
        <v>1255</v>
      </c>
      <c r="C1124" s="27" t="s">
        <v>3808</v>
      </c>
      <c r="D1124" s="28" t="s">
        <v>27</v>
      </c>
      <c r="E1124" s="27" t="s">
        <v>1300</v>
      </c>
      <c r="F1124" s="27" t="s">
        <v>1301</v>
      </c>
      <c r="G1124" s="29">
        <v>30427</v>
      </c>
      <c r="H1124" s="27" t="s">
        <v>10</v>
      </c>
      <c r="I1124" s="23" t="s">
        <v>1306</v>
      </c>
      <c r="J1124" s="27"/>
    </row>
    <row r="1125" spans="1:10" ht="48" customHeight="1" x14ac:dyDescent="0.15">
      <c r="A1125" s="12">
        <v>262102</v>
      </c>
      <c r="B1125" s="27" t="s">
        <v>1255</v>
      </c>
      <c r="C1125" s="27" t="s">
        <v>3809</v>
      </c>
      <c r="D1125" s="28" t="s">
        <v>2059</v>
      </c>
      <c r="E1125" s="27" t="s">
        <v>1229</v>
      </c>
      <c r="F1125" s="27" t="s">
        <v>1307</v>
      </c>
      <c r="G1125" s="29">
        <v>31636</v>
      </c>
      <c r="H1125" s="27" t="s">
        <v>7</v>
      </c>
      <c r="I1125" s="23" t="s">
        <v>1308</v>
      </c>
      <c r="J1125" s="27"/>
    </row>
    <row r="1126" spans="1:10" ht="44.25" customHeight="1" x14ac:dyDescent="0.15">
      <c r="A1126" s="12">
        <v>262102</v>
      </c>
      <c r="B1126" s="27" t="s">
        <v>1255</v>
      </c>
      <c r="C1126" s="27" t="s">
        <v>3809</v>
      </c>
      <c r="D1126" s="28" t="s">
        <v>2059</v>
      </c>
      <c r="E1126" s="27" t="s">
        <v>1229</v>
      </c>
      <c r="F1126" s="27" t="s">
        <v>1307</v>
      </c>
      <c r="G1126" s="29">
        <v>31636</v>
      </c>
      <c r="H1126" s="27" t="s">
        <v>7</v>
      </c>
      <c r="I1126" s="23" t="s">
        <v>1309</v>
      </c>
      <c r="J1126" s="27"/>
    </row>
    <row r="1127" spans="1:10" ht="59.25" customHeight="1" x14ac:dyDescent="0.15">
      <c r="A1127" s="12">
        <v>263664</v>
      </c>
      <c r="B1127" s="27" t="s">
        <v>1255</v>
      </c>
      <c r="C1127" s="27" t="s">
        <v>3810</v>
      </c>
      <c r="D1127" s="28" t="s">
        <v>2059</v>
      </c>
      <c r="E1127" s="27" t="s">
        <v>1268</v>
      </c>
      <c r="F1127" s="27" t="s">
        <v>1310</v>
      </c>
      <c r="G1127" s="29">
        <v>38596</v>
      </c>
      <c r="H1127" s="27" t="s">
        <v>24</v>
      </c>
      <c r="I1127" s="23" t="s">
        <v>1311</v>
      </c>
      <c r="J1127" s="27"/>
    </row>
    <row r="1128" spans="1:10" ht="102" customHeight="1" x14ac:dyDescent="0.15">
      <c r="A1128" s="12">
        <v>271004</v>
      </c>
      <c r="B1128" s="27" t="s">
        <v>1312</v>
      </c>
      <c r="C1128" s="27" t="s">
        <v>3811</v>
      </c>
      <c r="D1128" s="28" t="s">
        <v>2059</v>
      </c>
      <c r="E1128" s="27" t="s">
        <v>412</v>
      </c>
      <c r="F1128" s="27" t="s">
        <v>1313</v>
      </c>
      <c r="G1128" s="29">
        <v>26977</v>
      </c>
      <c r="H1128" s="27" t="s">
        <v>19</v>
      </c>
      <c r="I1128" s="23" t="s">
        <v>1314</v>
      </c>
      <c r="J1128" s="27" t="s">
        <v>1315</v>
      </c>
    </row>
    <row r="1129" spans="1:10" ht="137.25" customHeight="1" x14ac:dyDescent="0.15">
      <c r="A1129" s="12">
        <v>271004</v>
      </c>
      <c r="B1129" s="27" t="s">
        <v>1312</v>
      </c>
      <c r="C1129" s="27" t="s">
        <v>3811</v>
      </c>
      <c r="D1129" s="28" t="s">
        <v>2059</v>
      </c>
      <c r="E1129" s="27" t="s">
        <v>412</v>
      </c>
      <c r="F1129" s="27" t="s">
        <v>1313</v>
      </c>
      <c r="G1129" s="29">
        <v>26977</v>
      </c>
      <c r="H1129" s="27" t="s">
        <v>24</v>
      </c>
      <c r="I1129" s="23" t="s">
        <v>1316</v>
      </c>
      <c r="J1129" s="27" t="s">
        <v>1317</v>
      </c>
    </row>
    <row r="1130" spans="1:10" ht="75.75" customHeight="1" x14ac:dyDescent="0.15">
      <c r="A1130" s="12">
        <v>271004</v>
      </c>
      <c r="B1130" s="27" t="s">
        <v>1312</v>
      </c>
      <c r="C1130" s="27" t="s">
        <v>3811</v>
      </c>
      <c r="D1130" s="28" t="s">
        <v>2059</v>
      </c>
      <c r="E1130" s="27" t="s">
        <v>412</v>
      </c>
      <c r="F1130" s="27" t="s">
        <v>1313</v>
      </c>
      <c r="G1130" s="29">
        <v>26977</v>
      </c>
      <c r="H1130" s="27" t="s">
        <v>24</v>
      </c>
      <c r="I1130" s="23" t="s">
        <v>1318</v>
      </c>
      <c r="J1130" s="27"/>
    </row>
    <row r="1131" spans="1:10" ht="48.75" customHeight="1" x14ac:dyDescent="0.15">
      <c r="A1131" s="12">
        <v>271004</v>
      </c>
      <c r="B1131" s="27" t="s">
        <v>1312</v>
      </c>
      <c r="C1131" s="27" t="s">
        <v>3811</v>
      </c>
      <c r="D1131" s="28" t="s">
        <v>2059</v>
      </c>
      <c r="E1131" s="27" t="s">
        <v>412</v>
      </c>
      <c r="F1131" s="27" t="s">
        <v>1313</v>
      </c>
      <c r="G1131" s="29">
        <v>26977</v>
      </c>
      <c r="H1131" s="27" t="s">
        <v>7</v>
      </c>
      <c r="I1131" s="23" t="s">
        <v>1319</v>
      </c>
      <c r="J1131" s="27" t="s">
        <v>1320</v>
      </c>
    </row>
    <row r="1132" spans="1:10" ht="48.75" customHeight="1" x14ac:dyDescent="0.15">
      <c r="A1132" s="12">
        <v>271004</v>
      </c>
      <c r="B1132" s="27" t="s">
        <v>1312</v>
      </c>
      <c r="C1132" s="27" t="s">
        <v>3811</v>
      </c>
      <c r="D1132" s="28" t="s">
        <v>2059</v>
      </c>
      <c r="E1132" s="27" t="s">
        <v>412</v>
      </c>
      <c r="F1132" s="27" t="s">
        <v>1313</v>
      </c>
      <c r="G1132" s="29">
        <v>26977</v>
      </c>
      <c r="H1132" s="27" t="s">
        <v>1026</v>
      </c>
      <c r="I1132" s="23" t="s">
        <v>1321</v>
      </c>
      <c r="J1132" s="27"/>
    </row>
    <row r="1133" spans="1:10" ht="109.5" customHeight="1" x14ac:dyDescent="0.15">
      <c r="A1133" s="12">
        <v>271004</v>
      </c>
      <c r="B1133" s="27" t="s">
        <v>1312</v>
      </c>
      <c r="C1133" s="27" t="s">
        <v>3811</v>
      </c>
      <c r="D1133" s="28" t="s">
        <v>27</v>
      </c>
      <c r="E1133" s="27" t="s">
        <v>1322</v>
      </c>
      <c r="F1133" s="27" t="s">
        <v>1322</v>
      </c>
      <c r="G1133" s="29">
        <v>27137</v>
      </c>
      <c r="H1133" s="27" t="s">
        <v>1026</v>
      </c>
      <c r="I1133" s="23" t="s">
        <v>1323</v>
      </c>
      <c r="J1133" s="27" t="s">
        <v>1324</v>
      </c>
    </row>
    <row r="1134" spans="1:10" ht="59.25" customHeight="1" x14ac:dyDescent="0.15">
      <c r="A1134" s="12">
        <v>271004</v>
      </c>
      <c r="B1134" s="27" t="s">
        <v>1312</v>
      </c>
      <c r="C1134" s="27" t="s">
        <v>3811</v>
      </c>
      <c r="D1134" s="28" t="s">
        <v>358</v>
      </c>
      <c r="E1134" s="27" t="s">
        <v>1325</v>
      </c>
      <c r="F1134" s="27" t="s">
        <v>1325</v>
      </c>
      <c r="G1134" s="29">
        <v>32639</v>
      </c>
      <c r="H1134" s="27" t="s">
        <v>45</v>
      </c>
      <c r="I1134" s="23" t="s">
        <v>1326</v>
      </c>
      <c r="J1134" s="27" t="s">
        <v>1327</v>
      </c>
    </row>
    <row r="1135" spans="1:10" ht="93.75" customHeight="1" x14ac:dyDescent="0.15">
      <c r="A1135" s="12">
        <v>271004</v>
      </c>
      <c r="B1135" s="27" t="s">
        <v>1312</v>
      </c>
      <c r="C1135" s="27" t="s">
        <v>3811</v>
      </c>
      <c r="D1135" s="28" t="s">
        <v>33</v>
      </c>
      <c r="E1135" s="27" t="s">
        <v>123</v>
      </c>
      <c r="F1135" s="27" t="s">
        <v>1328</v>
      </c>
      <c r="G1135" s="29">
        <v>28604</v>
      </c>
      <c r="H1135" s="27" t="s">
        <v>19</v>
      </c>
      <c r="I1135" s="23" t="s">
        <v>1329</v>
      </c>
      <c r="J1135" s="27"/>
    </row>
    <row r="1136" spans="1:10" ht="130.5" customHeight="1" x14ac:dyDescent="0.15">
      <c r="A1136" s="12">
        <v>271004</v>
      </c>
      <c r="B1136" s="27" t="s">
        <v>1312</v>
      </c>
      <c r="C1136" s="27" t="s">
        <v>3811</v>
      </c>
      <c r="D1136" s="28" t="s">
        <v>33</v>
      </c>
      <c r="E1136" s="27" t="s">
        <v>123</v>
      </c>
      <c r="F1136" s="27" t="s">
        <v>1328</v>
      </c>
      <c r="G1136" s="29">
        <v>28604</v>
      </c>
      <c r="H1136" s="27" t="s">
        <v>24</v>
      </c>
      <c r="I1136" s="23" t="s">
        <v>1330</v>
      </c>
      <c r="J1136" s="27" t="s">
        <v>1317</v>
      </c>
    </row>
    <row r="1137" spans="1:10" ht="121.5" customHeight="1" x14ac:dyDescent="0.15">
      <c r="A1137" s="12">
        <v>271004</v>
      </c>
      <c r="B1137" s="27" t="s">
        <v>1312</v>
      </c>
      <c r="C1137" s="27" t="s">
        <v>3811</v>
      </c>
      <c r="D1137" s="28" t="s">
        <v>33</v>
      </c>
      <c r="E1137" s="27" t="s">
        <v>123</v>
      </c>
      <c r="F1137" s="27" t="s">
        <v>1328</v>
      </c>
      <c r="G1137" s="29">
        <v>28604</v>
      </c>
      <c r="H1137" s="27" t="s">
        <v>380</v>
      </c>
      <c r="I1137" s="23" t="s">
        <v>3903</v>
      </c>
      <c r="J1137" s="27" t="s">
        <v>1335</v>
      </c>
    </row>
    <row r="1138" spans="1:10" ht="93.75" customHeight="1" x14ac:dyDescent="0.15">
      <c r="A1138" s="12">
        <v>271004</v>
      </c>
      <c r="B1138" s="27" t="s">
        <v>1312</v>
      </c>
      <c r="C1138" s="27" t="s">
        <v>3811</v>
      </c>
      <c r="D1138" s="28" t="s">
        <v>33</v>
      </c>
      <c r="E1138" s="27" t="s">
        <v>123</v>
      </c>
      <c r="F1138" s="27" t="s">
        <v>1328</v>
      </c>
      <c r="G1138" s="29">
        <v>28604</v>
      </c>
      <c r="H1138" s="27" t="s">
        <v>7</v>
      </c>
      <c r="I1138" s="23" t="s">
        <v>1331</v>
      </c>
      <c r="J1138" s="27"/>
    </row>
    <row r="1139" spans="1:10" ht="75" customHeight="1" x14ac:dyDescent="0.15">
      <c r="A1139" s="12">
        <v>271004</v>
      </c>
      <c r="B1139" s="27" t="s">
        <v>1312</v>
      </c>
      <c r="C1139" s="27" t="s">
        <v>3811</v>
      </c>
      <c r="D1139" s="28" t="s">
        <v>33</v>
      </c>
      <c r="E1139" s="27" t="s">
        <v>123</v>
      </c>
      <c r="F1139" s="27" t="s">
        <v>1328</v>
      </c>
      <c r="G1139" s="29">
        <v>28604</v>
      </c>
      <c r="H1139" s="27" t="s">
        <v>1026</v>
      </c>
      <c r="I1139" s="23" t="s">
        <v>1332</v>
      </c>
      <c r="J1139" s="27"/>
    </row>
    <row r="1140" spans="1:10" ht="67.5" customHeight="1" x14ac:dyDescent="0.15">
      <c r="A1140" s="12">
        <v>271004</v>
      </c>
      <c r="B1140" s="27" t="s">
        <v>1312</v>
      </c>
      <c r="C1140" s="27" t="s">
        <v>3811</v>
      </c>
      <c r="D1140" s="28" t="s">
        <v>3511</v>
      </c>
      <c r="E1140" s="27" t="s">
        <v>1333</v>
      </c>
      <c r="F1140" s="27" t="s">
        <v>1333</v>
      </c>
      <c r="G1140" s="29">
        <v>29083</v>
      </c>
      <c r="H1140" s="27" t="s">
        <v>1026</v>
      </c>
      <c r="I1140" s="23" t="s">
        <v>1334</v>
      </c>
      <c r="J1140" s="27"/>
    </row>
    <row r="1141" spans="1:10" ht="52.5" customHeight="1" x14ac:dyDescent="0.15">
      <c r="A1141" s="12">
        <v>271004</v>
      </c>
      <c r="B1141" s="27" t="s">
        <v>1312</v>
      </c>
      <c r="C1141" s="27" t="s">
        <v>3811</v>
      </c>
      <c r="D1141" s="28" t="s">
        <v>3511</v>
      </c>
      <c r="E1141" s="27" t="s">
        <v>1333</v>
      </c>
      <c r="F1141" s="27" t="s">
        <v>1333</v>
      </c>
      <c r="G1141" s="29">
        <v>29083</v>
      </c>
      <c r="H1141" s="27" t="s">
        <v>266</v>
      </c>
      <c r="I1141" s="23" t="s">
        <v>1336</v>
      </c>
      <c r="J1141" s="27" t="s">
        <v>1337</v>
      </c>
    </row>
    <row r="1142" spans="1:10" ht="75.75" customHeight="1" x14ac:dyDescent="0.15">
      <c r="A1142" s="6" t="s">
        <v>3071</v>
      </c>
      <c r="B1142" s="25" t="s">
        <v>1880</v>
      </c>
      <c r="C1142" s="25" t="s">
        <v>3072</v>
      </c>
      <c r="D1142" s="21" t="s">
        <v>1894</v>
      </c>
      <c r="E1142" s="25" t="s">
        <v>2582</v>
      </c>
      <c r="F1142" s="25" t="s">
        <v>3073</v>
      </c>
      <c r="G1142" s="7">
        <v>30653</v>
      </c>
      <c r="H1142" s="25" t="s">
        <v>24</v>
      </c>
      <c r="I1142" s="25" t="s">
        <v>3465</v>
      </c>
      <c r="J1142" s="3" t="s">
        <v>3466</v>
      </c>
    </row>
    <row r="1143" spans="1:10" ht="195.75" customHeight="1" x14ac:dyDescent="0.15">
      <c r="A1143" s="6" t="s">
        <v>3071</v>
      </c>
      <c r="B1143" s="25" t="s">
        <v>1880</v>
      </c>
      <c r="C1143" s="25" t="s">
        <v>3072</v>
      </c>
      <c r="D1143" s="21" t="s">
        <v>1875</v>
      </c>
      <c r="E1143" s="25" t="s">
        <v>3074</v>
      </c>
      <c r="F1143" s="25" t="s">
        <v>3074</v>
      </c>
      <c r="G1143" s="7">
        <v>34369</v>
      </c>
      <c r="H1143" s="25" t="s">
        <v>24</v>
      </c>
      <c r="I1143" s="25" t="s">
        <v>3075</v>
      </c>
      <c r="J1143" s="61" t="s">
        <v>3467</v>
      </c>
    </row>
    <row r="1144" spans="1:10" ht="35.25" customHeight="1" x14ac:dyDescent="0.15">
      <c r="A1144" s="6" t="s">
        <v>3076</v>
      </c>
      <c r="B1144" s="25" t="s">
        <v>1312</v>
      </c>
      <c r="C1144" s="25" t="s">
        <v>3078</v>
      </c>
      <c r="D1144" s="21" t="s">
        <v>1875</v>
      </c>
      <c r="E1144" s="25" t="s">
        <v>3471</v>
      </c>
      <c r="F1144" s="25" t="s">
        <v>3471</v>
      </c>
      <c r="G1144" s="7">
        <v>34369</v>
      </c>
      <c r="H1144" s="25" t="s">
        <v>10</v>
      </c>
      <c r="I1144" s="25" t="s">
        <v>3079</v>
      </c>
      <c r="J1144" s="68" t="s">
        <v>3469</v>
      </c>
    </row>
    <row r="1145" spans="1:10" ht="75" customHeight="1" x14ac:dyDescent="0.15">
      <c r="A1145" s="6" t="s">
        <v>3076</v>
      </c>
      <c r="B1145" s="25" t="s">
        <v>1880</v>
      </c>
      <c r="C1145" s="25" t="s">
        <v>3072</v>
      </c>
      <c r="D1145" s="21" t="s">
        <v>1860</v>
      </c>
      <c r="E1145" s="25" t="s">
        <v>1867</v>
      </c>
      <c r="F1145" s="25" t="s">
        <v>3468</v>
      </c>
      <c r="G1145" s="7">
        <v>24779</v>
      </c>
      <c r="H1145" s="25" t="s">
        <v>10</v>
      </c>
      <c r="I1145" s="25" t="s">
        <v>3077</v>
      </c>
      <c r="J1145" s="68" t="s">
        <v>3469</v>
      </c>
    </row>
    <row r="1146" spans="1:10" ht="35.25" customHeight="1" x14ac:dyDescent="0.15">
      <c r="A1146" s="6" t="s">
        <v>3076</v>
      </c>
      <c r="B1146" s="25" t="s">
        <v>1312</v>
      </c>
      <c r="C1146" s="25" t="s">
        <v>3078</v>
      </c>
      <c r="D1146" s="21" t="s">
        <v>1894</v>
      </c>
      <c r="E1146" s="25" t="s">
        <v>2582</v>
      </c>
      <c r="F1146" s="25" t="s">
        <v>3470</v>
      </c>
      <c r="G1146" s="7">
        <v>30653</v>
      </c>
      <c r="H1146" s="25" t="s">
        <v>10</v>
      </c>
      <c r="I1146" s="25" t="s">
        <v>3079</v>
      </c>
      <c r="J1146" s="68" t="s">
        <v>3469</v>
      </c>
    </row>
    <row r="1147" spans="1:10" ht="60" customHeight="1" x14ac:dyDescent="0.15">
      <c r="A1147" s="12">
        <v>272027</v>
      </c>
      <c r="B1147" s="27" t="s">
        <v>1312</v>
      </c>
      <c r="C1147" s="27" t="s">
        <v>3812</v>
      </c>
      <c r="D1147" s="27" t="s">
        <v>4085</v>
      </c>
      <c r="E1147" s="27" t="s">
        <v>1338</v>
      </c>
      <c r="F1147" s="27" t="s">
        <v>1339</v>
      </c>
      <c r="G1147" s="29">
        <v>33907</v>
      </c>
      <c r="H1147" s="27" t="s">
        <v>24</v>
      </c>
      <c r="I1147" s="23" t="s">
        <v>1340</v>
      </c>
      <c r="J1147" s="27" t="s">
        <v>1341</v>
      </c>
    </row>
    <row r="1148" spans="1:10" ht="43.5" customHeight="1" x14ac:dyDescent="0.15">
      <c r="A1148" s="12">
        <v>272035</v>
      </c>
      <c r="B1148" s="27" t="s">
        <v>1312</v>
      </c>
      <c r="C1148" s="27" t="s">
        <v>3813</v>
      </c>
      <c r="D1148" s="28" t="s">
        <v>2059</v>
      </c>
      <c r="E1148" s="27" t="s">
        <v>115</v>
      </c>
      <c r="F1148" s="27" t="s">
        <v>1342</v>
      </c>
      <c r="G1148" s="29">
        <v>23292</v>
      </c>
      <c r="H1148" s="27" t="s">
        <v>45</v>
      </c>
      <c r="I1148" s="23" t="s">
        <v>1343</v>
      </c>
      <c r="J1148" s="27" t="s">
        <v>1344</v>
      </c>
    </row>
    <row r="1149" spans="1:10" ht="69.75" customHeight="1" x14ac:dyDescent="0.15">
      <c r="A1149" s="12">
        <v>272060</v>
      </c>
      <c r="B1149" s="27" t="s">
        <v>1312</v>
      </c>
      <c r="C1149" s="27" t="s">
        <v>3814</v>
      </c>
      <c r="D1149" s="28" t="s">
        <v>33</v>
      </c>
      <c r="E1149" s="27" t="s">
        <v>123</v>
      </c>
      <c r="F1149" s="27" t="s">
        <v>1345</v>
      </c>
      <c r="G1149" s="29">
        <v>33722</v>
      </c>
      <c r="H1149" s="27" t="s">
        <v>7</v>
      </c>
      <c r="I1149" s="23" t="s">
        <v>1346</v>
      </c>
      <c r="J1149" s="27"/>
    </row>
    <row r="1150" spans="1:10" ht="99" customHeight="1" x14ac:dyDescent="0.15">
      <c r="A1150" s="6" t="s">
        <v>2741</v>
      </c>
      <c r="B1150" s="25" t="s">
        <v>1312</v>
      </c>
      <c r="C1150" s="25" t="s">
        <v>2742</v>
      </c>
      <c r="D1150" s="21" t="s">
        <v>2292</v>
      </c>
      <c r="E1150" s="25" t="s">
        <v>2743</v>
      </c>
      <c r="F1150" s="25" t="s">
        <v>1641</v>
      </c>
      <c r="G1150" s="43">
        <v>33555</v>
      </c>
      <c r="H1150" s="25" t="s">
        <v>45</v>
      </c>
      <c r="I1150" s="39" t="s">
        <v>2744</v>
      </c>
      <c r="J1150" s="61"/>
    </row>
    <row r="1151" spans="1:10" ht="81.75" customHeight="1" x14ac:dyDescent="0.15">
      <c r="A1151" s="6" t="s">
        <v>2741</v>
      </c>
      <c r="B1151" s="25" t="s">
        <v>1312</v>
      </c>
      <c r="C1151" s="25" t="s">
        <v>2742</v>
      </c>
      <c r="D1151" s="21" t="s">
        <v>2292</v>
      </c>
      <c r="E1151" s="25" t="s">
        <v>2743</v>
      </c>
      <c r="F1151" s="25" t="s">
        <v>1641</v>
      </c>
      <c r="G1151" s="43">
        <v>33555</v>
      </c>
      <c r="H1151" s="25" t="s">
        <v>7</v>
      </c>
      <c r="I1151" s="39" t="s">
        <v>2745</v>
      </c>
      <c r="J1151" s="61"/>
    </row>
    <row r="1152" spans="1:10" ht="81.75" customHeight="1" x14ac:dyDescent="0.15">
      <c r="A1152" s="6" t="s">
        <v>2741</v>
      </c>
      <c r="B1152" s="25" t="s">
        <v>1312</v>
      </c>
      <c r="C1152" s="25" t="s">
        <v>2742</v>
      </c>
      <c r="D1152" s="21" t="s">
        <v>2292</v>
      </c>
      <c r="E1152" s="25" t="s">
        <v>2743</v>
      </c>
      <c r="F1152" s="25" t="s">
        <v>1641</v>
      </c>
      <c r="G1152" s="43">
        <v>33555</v>
      </c>
      <c r="H1152" s="25" t="s">
        <v>7</v>
      </c>
      <c r="I1152" s="39" t="s">
        <v>2746</v>
      </c>
      <c r="J1152" s="61"/>
    </row>
    <row r="1153" spans="1:10" ht="88.5" customHeight="1" x14ac:dyDescent="0.15">
      <c r="A1153" s="6" t="s">
        <v>2741</v>
      </c>
      <c r="B1153" s="25" t="s">
        <v>1312</v>
      </c>
      <c r="C1153" s="25" t="s">
        <v>2742</v>
      </c>
      <c r="D1153" s="21" t="s">
        <v>2292</v>
      </c>
      <c r="E1153" s="25" t="s">
        <v>2743</v>
      </c>
      <c r="F1153" s="25" t="s">
        <v>1641</v>
      </c>
      <c r="G1153" s="43">
        <v>33555</v>
      </c>
      <c r="H1153" s="25" t="s">
        <v>10</v>
      </c>
      <c r="I1153" s="39" t="s">
        <v>2747</v>
      </c>
      <c r="J1153" s="61"/>
    </row>
    <row r="1154" spans="1:10" ht="97.5" customHeight="1" x14ac:dyDescent="0.15">
      <c r="A1154" s="6" t="s">
        <v>2741</v>
      </c>
      <c r="B1154" s="25" t="s">
        <v>1312</v>
      </c>
      <c r="C1154" s="25" t="s">
        <v>2742</v>
      </c>
      <c r="D1154" s="21" t="s">
        <v>2292</v>
      </c>
      <c r="E1154" s="25" t="s">
        <v>2743</v>
      </c>
      <c r="F1154" s="25" t="s">
        <v>1641</v>
      </c>
      <c r="G1154" s="43">
        <v>33555</v>
      </c>
      <c r="H1154" s="25" t="s">
        <v>10</v>
      </c>
      <c r="I1154" s="39" t="s">
        <v>2748</v>
      </c>
      <c r="J1154" s="61"/>
    </row>
    <row r="1155" spans="1:10" ht="95.25" customHeight="1" x14ac:dyDescent="0.15">
      <c r="A1155" s="6" t="s">
        <v>2741</v>
      </c>
      <c r="B1155" s="25" t="s">
        <v>1312</v>
      </c>
      <c r="C1155" s="25" t="s">
        <v>2742</v>
      </c>
      <c r="D1155" s="21" t="s">
        <v>2292</v>
      </c>
      <c r="E1155" s="25" t="s">
        <v>2743</v>
      </c>
      <c r="F1155" s="25" t="s">
        <v>1641</v>
      </c>
      <c r="G1155" s="43">
        <v>33555</v>
      </c>
      <c r="H1155" s="25" t="s">
        <v>45</v>
      </c>
      <c r="I1155" s="39" t="s">
        <v>2749</v>
      </c>
      <c r="J1155" s="61"/>
    </row>
    <row r="1156" spans="1:10" ht="70.5" customHeight="1" x14ac:dyDescent="0.15">
      <c r="A1156" s="6" t="s">
        <v>2741</v>
      </c>
      <c r="B1156" s="25" t="s">
        <v>1312</v>
      </c>
      <c r="C1156" s="25" t="s">
        <v>2742</v>
      </c>
      <c r="D1156" s="21" t="s">
        <v>2292</v>
      </c>
      <c r="E1156" s="25" t="s">
        <v>2743</v>
      </c>
      <c r="F1156" s="25" t="s">
        <v>1641</v>
      </c>
      <c r="G1156" s="43">
        <v>33555</v>
      </c>
      <c r="H1156" s="25" t="s">
        <v>7</v>
      </c>
      <c r="I1156" s="39" t="s">
        <v>2750</v>
      </c>
      <c r="J1156" s="61"/>
    </row>
    <row r="1157" spans="1:10" ht="96.75" customHeight="1" x14ac:dyDescent="0.15">
      <c r="A1157" s="6" t="s">
        <v>2741</v>
      </c>
      <c r="B1157" s="25" t="s">
        <v>1312</v>
      </c>
      <c r="C1157" s="25" t="s">
        <v>2742</v>
      </c>
      <c r="D1157" s="21" t="s">
        <v>2292</v>
      </c>
      <c r="E1157" s="25" t="s">
        <v>2743</v>
      </c>
      <c r="F1157" s="25" t="s">
        <v>1641</v>
      </c>
      <c r="G1157" s="43">
        <v>33555</v>
      </c>
      <c r="H1157" s="25" t="s">
        <v>7</v>
      </c>
      <c r="I1157" s="39" t="s">
        <v>2751</v>
      </c>
      <c r="J1157" s="61"/>
    </row>
    <row r="1158" spans="1:10" ht="132" customHeight="1" x14ac:dyDescent="0.15">
      <c r="A1158" s="6" t="s">
        <v>2741</v>
      </c>
      <c r="B1158" s="25" t="s">
        <v>1312</v>
      </c>
      <c r="C1158" s="25" t="s">
        <v>2742</v>
      </c>
      <c r="D1158" s="21" t="s">
        <v>2292</v>
      </c>
      <c r="E1158" s="25" t="s">
        <v>2743</v>
      </c>
      <c r="F1158" s="25" t="s">
        <v>1641</v>
      </c>
      <c r="G1158" s="43">
        <v>33555</v>
      </c>
      <c r="H1158" s="25" t="s">
        <v>19</v>
      </c>
      <c r="I1158" s="39" t="s">
        <v>2752</v>
      </c>
      <c r="J1158" s="61"/>
    </row>
    <row r="1159" spans="1:10" ht="126" customHeight="1" x14ac:dyDescent="0.15">
      <c r="A1159" s="6" t="s">
        <v>2741</v>
      </c>
      <c r="B1159" s="25" t="s">
        <v>1312</v>
      </c>
      <c r="C1159" s="25" t="s">
        <v>2742</v>
      </c>
      <c r="D1159" s="21" t="s">
        <v>2292</v>
      </c>
      <c r="E1159" s="25" t="s">
        <v>2743</v>
      </c>
      <c r="F1159" s="25" t="s">
        <v>1641</v>
      </c>
      <c r="G1159" s="43">
        <v>33555</v>
      </c>
      <c r="H1159" s="25" t="s">
        <v>7</v>
      </c>
      <c r="I1159" s="39" t="s">
        <v>2752</v>
      </c>
      <c r="J1159" s="61"/>
    </row>
    <row r="1160" spans="1:10" ht="93" customHeight="1" x14ac:dyDescent="0.15">
      <c r="A1160" s="6" t="s">
        <v>2741</v>
      </c>
      <c r="B1160" s="25" t="s">
        <v>1312</v>
      </c>
      <c r="C1160" s="25" t="s">
        <v>2742</v>
      </c>
      <c r="D1160" s="21" t="s">
        <v>2292</v>
      </c>
      <c r="E1160" s="25" t="s">
        <v>2743</v>
      </c>
      <c r="F1160" s="25" t="s">
        <v>1641</v>
      </c>
      <c r="G1160" s="43">
        <v>33555</v>
      </c>
      <c r="H1160" s="25" t="s">
        <v>45</v>
      </c>
      <c r="I1160" s="39" t="s">
        <v>2753</v>
      </c>
      <c r="J1160" s="61"/>
    </row>
    <row r="1161" spans="1:10" ht="90" customHeight="1" x14ac:dyDescent="0.15">
      <c r="A1161" s="6" t="s">
        <v>2741</v>
      </c>
      <c r="B1161" s="25" t="s">
        <v>1312</v>
      </c>
      <c r="C1161" s="25" t="s">
        <v>2742</v>
      </c>
      <c r="D1161" s="24" t="s">
        <v>27</v>
      </c>
      <c r="E1161" s="3" t="s">
        <v>257</v>
      </c>
      <c r="F1161" s="3" t="s">
        <v>2754</v>
      </c>
      <c r="G1161" s="54">
        <v>31854</v>
      </c>
      <c r="H1161" s="25" t="s">
        <v>45</v>
      </c>
      <c r="I1161" s="39" t="s">
        <v>2755</v>
      </c>
      <c r="J1161" s="61"/>
    </row>
    <row r="1162" spans="1:10" ht="84.75" customHeight="1" x14ac:dyDescent="0.15">
      <c r="A1162" s="6" t="s">
        <v>2741</v>
      </c>
      <c r="B1162" s="25" t="s">
        <v>1312</v>
      </c>
      <c r="C1162" s="25" t="s">
        <v>2742</v>
      </c>
      <c r="D1162" s="24" t="s">
        <v>27</v>
      </c>
      <c r="E1162" s="3" t="s">
        <v>257</v>
      </c>
      <c r="F1162" s="3" t="s">
        <v>2754</v>
      </c>
      <c r="G1162" s="54">
        <v>31854</v>
      </c>
      <c r="H1162" s="25" t="s">
        <v>24</v>
      </c>
      <c r="I1162" s="3" t="s">
        <v>2756</v>
      </c>
      <c r="J1162" s="3"/>
    </row>
    <row r="1163" spans="1:10" ht="84.75" customHeight="1" x14ac:dyDescent="0.15">
      <c r="A1163" s="6" t="s">
        <v>2741</v>
      </c>
      <c r="B1163" s="25" t="s">
        <v>1312</v>
      </c>
      <c r="C1163" s="25" t="s">
        <v>2742</v>
      </c>
      <c r="D1163" s="24" t="s">
        <v>27</v>
      </c>
      <c r="E1163" s="3" t="s">
        <v>257</v>
      </c>
      <c r="F1163" s="3" t="s">
        <v>2754</v>
      </c>
      <c r="G1163" s="54">
        <v>31854</v>
      </c>
      <c r="H1163" s="25" t="s">
        <v>138</v>
      </c>
      <c r="I1163" s="3" t="s">
        <v>2757</v>
      </c>
      <c r="J1163" s="3"/>
    </row>
    <row r="1164" spans="1:10" ht="80.25" customHeight="1" x14ac:dyDescent="0.15">
      <c r="A1164" s="6" t="s">
        <v>2741</v>
      </c>
      <c r="B1164" s="25" t="s">
        <v>1312</v>
      </c>
      <c r="C1164" s="25" t="s">
        <v>2742</v>
      </c>
      <c r="D1164" s="24" t="s">
        <v>27</v>
      </c>
      <c r="E1164" s="3" t="s">
        <v>257</v>
      </c>
      <c r="F1164" s="3" t="s">
        <v>2754</v>
      </c>
      <c r="G1164" s="54">
        <v>31854</v>
      </c>
      <c r="H1164" s="25" t="s">
        <v>45</v>
      </c>
      <c r="I1164" s="3" t="s">
        <v>2758</v>
      </c>
      <c r="J1164" s="3"/>
    </row>
    <row r="1165" spans="1:10" ht="73.5" customHeight="1" x14ac:dyDescent="0.15">
      <c r="A1165" s="6" t="s">
        <v>2741</v>
      </c>
      <c r="B1165" s="25" t="s">
        <v>1312</v>
      </c>
      <c r="C1165" s="25" t="s">
        <v>2742</v>
      </c>
      <c r="D1165" s="21" t="s">
        <v>186</v>
      </c>
      <c r="E1165" s="25" t="s">
        <v>3439</v>
      </c>
      <c r="F1165" s="25" t="s">
        <v>2759</v>
      </c>
      <c r="G1165" s="43">
        <v>28880</v>
      </c>
      <c r="H1165" s="25" t="s">
        <v>45</v>
      </c>
      <c r="I1165" s="39" t="s">
        <v>2760</v>
      </c>
      <c r="J1165" s="3"/>
    </row>
    <row r="1166" spans="1:10" ht="78.75" customHeight="1" x14ac:dyDescent="0.15">
      <c r="A1166" s="6" t="s">
        <v>2741</v>
      </c>
      <c r="B1166" s="25" t="s">
        <v>1312</v>
      </c>
      <c r="C1166" s="25" t="s">
        <v>2742</v>
      </c>
      <c r="D1166" s="21" t="s">
        <v>186</v>
      </c>
      <c r="E1166" s="25" t="s">
        <v>3439</v>
      </c>
      <c r="F1166" s="25" t="s">
        <v>2759</v>
      </c>
      <c r="G1166" s="43">
        <v>28880</v>
      </c>
      <c r="H1166" s="25" t="s">
        <v>7</v>
      </c>
      <c r="I1166" s="3" t="s">
        <v>2761</v>
      </c>
      <c r="J1166" s="3"/>
    </row>
    <row r="1167" spans="1:10" ht="90" customHeight="1" x14ac:dyDescent="0.15">
      <c r="A1167" s="6" t="s">
        <v>2741</v>
      </c>
      <c r="B1167" s="25" t="s">
        <v>1312</v>
      </c>
      <c r="C1167" s="25" t="s">
        <v>2742</v>
      </c>
      <c r="D1167" s="21" t="s">
        <v>186</v>
      </c>
      <c r="E1167" s="25" t="s">
        <v>3439</v>
      </c>
      <c r="F1167" s="25" t="s">
        <v>2759</v>
      </c>
      <c r="G1167" s="43">
        <v>28880</v>
      </c>
      <c r="H1167" s="25" t="s">
        <v>14</v>
      </c>
      <c r="I1167" s="25" t="s">
        <v>2762</v>
      </c>
      <c r="J1167" s="3"/>
    </row>
    <row r="1168" spans="1:10" ht="35.25" customHeight="1" x14ac:dyDescent="0.15">
      <c r="A1168" s="12">
        <v>272086</v>
      </c>
      <c r="B1168" s="27" t="s">
        <v>1312</v>
      </c>
      <c r="C1168" s="27" t="s">
        <v>3815</v>
      </c>
      <c r="D1168" s="28" t="s">
        <v>2059</v>
      </c>
      <c r="E1168" s="27" t="s">
        <v>115</v>
      </c>
      <c r="F1168" s="27" t="s">
        <v>1347</v>
      </c>
      <c r="G1168" s="29">
        <v>23861</v>
      </c>
      <c r="H1168" s="27" t="s">
        <v>10</v>
      </c>
      <c r="I1168" s="23" t="s">
        <v>1348</v>
      </c>
      <c r="J1168" s="27"/>
    </row>
    <row r="1169" spans="1:10" ht="75.75" customHeight="1" x14ac:dyDescent="0.15">
      <c r="A1169" s="13">
        <v>272094</v>
      </c>
      <c r="B1169" s="25" t="s">
        <v>2763</v>
      </c>
      <c r="C1169" s="25" t="s">
        <v>2764</v>
      </c>
      <c r="D1169" s="21" t="s">
        <v>1894</v>
      </c>
      <c r="E1169" s="25" t="s">
        <v>2765</v>
      </c>
      <c r="F1169" s="25" t="s">
        <v>2766</v>
      </c>
      <c r="G1169" s="7">
        <v>32251</v>
      </c>
      <c r="H1169" s="25" t="s">
        <v>19</v>
      </c>
      <c r="I1169" s="25" t="s">
        <v>2767</v>
      </c>
      <c r="J1169" s="1"/>
    </row>
    <row r="1170" spans="1:10" ht="75.75" customHeight="1" x14ac:dyDescent="0.15">
      <c r="A1170" s="6">
        <v>272108</v>
      </c>
      <c r="B1170" s="25" t="s">
        <v>2768</v>
      </c>
      <c r="C1170" s="25" t="s">
        <v>2769</v>
      </c>
      <c r="D1170" s="21" t="s">
        <v>1887</v>
      </c>
      <c r="E1170" s="25" t="s">
        <v>2770</v>
      </c>
      <c r="F1170" s="25" t="s">
        <v>2771</v>
      </c>
      <c r="G1170" s="43">
        <v>39508</v>
      </c>
      <c r="H1170" s="25" t="s">
        <v>14</v>
      </c>
      <c r="I1170" s="39" t="s">
        <v>3440</v>
      </c>
      <c r="J1170" s="61"/>
    </row>
    <row r="1171" spans="1:10" ht="75.75" customHeight="1" x14ac:dyDescent="0.15">
      <c r="A1171" s="6">
        <v>272108</v>
      </c>
      <c r="B1171" s="25" t="s">
        <v>2768</v>
      </c>
      <c r="C1171" s="25" t="s">
        <v>2769</v>
      </c>
      <c r="D1171" s="21" t="s">
        <v>1887</v>
      </c>
      <c r="E1171" s="25" t="s">
        <v>2770</v>
      </c>
      <c r="F1171" s="25" t="s">
        <v>2771</v>
      </c>
      <c r="G1171" s="43">
        <v>39508</v>
      </c>
      <c r="H1171" s="25" t="s">
        <v>14</v>
      </c>
      <c r="I1171" s="25" t="s">
        <v>3441</v>
      </c>
      <c r="J1171" s="61"/>
    </row>
    <row r="1172" spans="1:10" ht="96" customHeight="1" x14ac:dyDescent="0.15">
      <c r="A1172" s="6">
        <v>272108</v>
      </c>
      <c r="B1172" s="25" t="s">
        <v>1880</v>
      </c>
      <c r="C1172" s="25" t="s">
        <v>2772</v>
      </c>
      <c r="D1172" s="21" t="s">
        <v>1894</v>
      </c>
      <c r="E1172" s="3" t="s">
        <v>2773</v>
      </c>
      <c r="F1172" s="3" t="s">
        <v>2774</v>
      </c>
      <c r="G1172" s="43">
        <v>32127</v>
      </c>
      <c r="H1172" s="25" t="s">
        <v>7</v>
      </c>
      <c r="I1172" s="25" t="s">
        <v>2775</v>
      </c>
      <c r="J1172" s="61"/>
    </row>
    <row r="1173" spans="1:10" ht="75.75" customHeight="1" x14ac:dyDescent="0.15">
      <c r="A1173" s="6">
        <v>272108</v>
      </c>
      <c r="B1173" s="25" t="s">
        <v>1880</v>
      </c>
      <c r="C1173" s="25" t="s">
        <v>2772</v>
      </c>
      <c r="D1173" s="21" t="s">
        <v>1894</v>
      </c>
      <c r="E1173" s="3" t="s">
        <v>2773</v>
      </c>
      <c r="F1173" s="3" t="s">
        <v>2774</v>
      </c>
      <c r="G1173" s="43">
        <v>32127</v>
      </c>
      <c r="H1173" s="25" t="s">
        <v>24</v>
      </c>
      <c r="I1173" s="25" t="s">
        <v>2776</v>
      </c>
      <c r="J1173" s="61"/>
    </row>
    <row r="1174" spans="1:10" ht="111" customHeight="1" x14ac:dyDescent="0.15">
      <c r="A1174" s="6">
        <v>272108</v>
      </c>
      <c r="B1174" s="25" t="s">
        <v>1880</v>
      </c>
      <c r="C1174" s="25" t="s">
        <v>2772</v>
      </c>
      <c r="D1174" s="21" t="s">
        <v>2292</v>
      </c>
      <c r="E1174" s="3" t="s">
        <v>2777</v>
      </c>
      <c r="F1174" s="3" t="s">
        <v>3442</v>
      </c>
      <c r="G1174" s="43">
        <v>34772</v>
      </c>
      <c r="H1174" s="25" t="s">
        <v>7</v>
      </c>
      <c r="I1174" s="25" t="s">
        <v>2778</v>
      </c>
      <c r="J1174" s="64" t="s">
        <v>3443</v>
      </c>
    </row>
    <row r="1175" spans="1:10" ht="75.75" customHeight="1" x14ac:dyDescent="0.15">
      <c r="A1175" s="6">
        <v>272108</v>
      </c>
      <c r="B1175" s="25" t="s">
        <v>1880</v>
      </c>
      <c r="C1175" s="25" t="s">
        <v>2772</v>
      </c>
      <c r="D1175" s="21" t="s">
        <v>2292</v>
      </c>
      <c r="E1175" s="3" t="s">
        <v>2777</v>
      </c>
      <c r="F1175" s="3" t="s">
        <v>3442</v>
      </c>
      <c r="G1175" s="43">
        <v>34772</v>
      </c>
      <c r="H1175" s="25" t="s">
        <v>45</v>
      </c>
      <c r="I1175" s="25" t="s">
        <v>2779</v>
      </c>
      <c r="J1175" s="61"/>
    </row>
    <row r="1176" spans="1:10" ht="35.25" customHeight="1" x14ac:dyDescent="0.15">
      <c r="A1176" s="12">
        <v>272116</v>
      </c>
      <c r="B1176" s="27" t="s">
        <v>1312</v>
      </c>
      <c r="C1176" s="27" t="s">
        <v>3816</v>
      </c>
      <c r="D1176" s="28" t="s">
        <v>2059</v>
      </c>
      <c r="E1176" s="27" t="s">
        <v>260</v>
      </c>
      <c r="F1176" s="27" t="s">
        <v>1349</v>
      </c>
      <c r="G1176" s="29">
        <v>29516</v>
      </c>
      <c r="H1176" s="27" t="s">
        <v>24</v>
      </c>
      <c r="I1176" s="23" t="s">
        <v>1350</v>
      </c>
      <c r="J1176" s="27"/>
    </row>
    <row r="1177" spans="1:10" ht="64.5" customHeight="1" x14ac:dyDescent="0.15">
      <c r="A1177" s="12">
        <v>272124</v>
      </c>
      <c r="B1177" s="27" t="s">
        <v>1312</v>
      </c>
      <c r="C1177" s="27" t="s">
        <v>3817</v>
      </c>
      <c r="D1177" s="28" t="s">
        <v>27</v>
      </c>
      <c r="E1177" s="27" t="s">
        <v>1322</v>
      </c>
      <c r="F1177" s="27" t="s">
        <v>1351</v>
      </c>
      <c r="G1177" s="29">
        <v>31668</v>
      </c>
      <c r="H1177" s="27" t="s">
        <v>7</v>
      </c>
      <c r="I1177" s="23" t="s">
        <v>1352</v>
      </c>
      <c r="J1177" s="27"/>
    </row>
    <row r="1178" spans="1:10" ht="54" customHeight="1" x14ac:dyDescent="0.15">
      <c r="A1178" s="12">
        <v>272124</v>
      </c>
      <c r="B1178" s="27" t="s">
        <v>1312</v>
      </c>
      <c r="C1178" s="27" t="s">
        <v>3817</v>
      </c>
      <c r="D1178" s="28" t="s">
        <v>27</v>
      </c>
      <c r="E1178" s="27" t="s">
        <v>1322</v>
      </c>
      <c r="F1178" s="27" t="s">
        <v>1351</v>
      </c>
      <c r="G1178" s="29">
        <v>31668</v>
      </c>
      <c r="H1178" s="27" t="s">
        <v>19</v>
      </c>
      <c r="I1178" s="23" t="s">
        <v>1353</v>
      </c>
      <c r="J1178" s="27"/>
    </row>
    <row r="1179" spans="1:10" ht="48.75" customHeight="1" x14ac:dyDescent="0.15">
      <c r="A1179" s="12">
        <v>272124</v>
      </c>
      <c r="B1179" s="27" t="s">
        <v>1312</v>
      </c>
      <c r="C1179" s="27" t="s">
        <v>3817</v>
      </c>
      <c r="D1179" s="28" t="s">
        <v>2059</v>
      </c>
      <c r="E1179" s="27" t="s">
        <v>157</v>
      </c>
      <c r="F1179" s="27" t="s">
        <v>1354</v>
      </c>
      <c r="G1179" s="29">
        <v>25524</v>
      </c>
      <c r="H1179" s="27" t="s">
        <v>24</v>
      </c>
      <c r="I1179" s="23" t="s">
        <v>1355</v>
      </c>
      <c r="J1179" s="27"/>
    </row>
    <row r="1180" spans="1:10" ht="48.75" customHeight="1" x14ac:dyDescent="0.15">
      <c r="A1180" s="12">
        <v>272124</v>
      </c>
      <c r="B1180" s="27" t="s">
        <v>1312</v>
      </c>
      <c r="C1180" s="27" t="s">
        <v>3817</v>
      </c>
      <c r="D1180" s="28" t="s">
        <v>2059</v>
      </c>
      <c r="E1180" s="27" t="s">
        <v>157</v>
      </c>
      <c r="F1180" s="27" t="s">
        <v>1354</v>
      </c>
      <c r="G1180" s="29">
        <v>25524</v>
      </c>
      <c r="H1180" s="27" t="s">
        <v>7</v>
      </c>
      <c r="I1180" s="23" t="s">
        <v>1356</v>
      </c>
      <c r="J1180" s="27"/>
    </row>
    <row r="1181" spans="1:10" ht="55.5" customHeight="1" x14ac:dyDescent="0.15">
      <c r="A1181" s="12">
        <v>272124</v>
      </c>
      <c r="B1181" s="27" t="s">
        <v>1312</v>
      </c>
      <c r="C1181" s="27" t="s">
        <v>3818</v>
      </c>
      <c r="D1181" s="28" t="s">
        <v>2059</v>
      </c>
      <c r="E1181" s="27" t="s">
        <v>157</v>
      </c>
      <c r="F1181" s="27" t="s">
        <v>1354</v>
      </c>
      <c r="G1181" s="29">
        <v>25524</v>
      </c>
      <c r="H1181" s="27" t="s">
        <v>19</v>
      </c>
      <c r="I1181" s="23" t="s">
        <v>1353</v>
      </c>
      <c r="J1181" s="27"/>
    </row>
    <row r="1182" spans="1:10" ht="66.75" customHeight="1" x14ac:dyDescent="0.15">
      <c r="A1182" s="12">
        <v>272132</v>
      </c>
      <c r="B1182" s="27" t="s">
        <v>1312</v>
      </c>
      <c r="C1182" s="27" t="s">
        <v>3819</v>
      </c>
      <c r="D1182" s="28" t="s">
        <v>27</v>
      </c>
      <c r="E1182" s="27" t="s">
        <v>1322</v>
      </c>
      <c r="F1182" s="27" t="s">
        <v>1357</v>
      </c>
      <c r="G1182" s="29">
        <v>34628</v>
      </c>
      <c r="H1182" s="27" t="s">
        <v>19</v>
      </c>
      <c r="I1182" s="23" t="s">
        <v>1358</v>
      </c>
      <c r="J1182" s="27" t="s">
        <v>1359</v>
      </c>
    </row>
    <row r="1183" spans="1:10" ht="66.75" customHeight="1" x14ac:dyDescent="0.15">
      <c r="A1183" s="12">
        <v>272132</v>
      </c>
      <c r="B1183" s="27" t="s">
        <v>1312</v>
      </c>
      <c r="C1183" s="27" t="s">
        <v>3819</v>
      </c>
      <c r="D1183" s="28" t="s">
        <v>27</v>
      </c>
      <c r="E1183" s="27" t="s">
        <v>1322</v>
      </c>
      <c r="F1183" s="27" t="s">
        <v>1360</v>
      </c>
      <c r="G1183" s="29">
        <v>43047</v>
      </c>
      <c r="H1183" s="27" t="s">
        <v>19</v>
      </c>
      <c r="I1183" s="23" t="s">
        <v>1361</v>
      </c>
      <c r="J1183" s="27" t="s">
        <v>1359</v>
      </c>
    </row>
    <row r="1184" spans="1:10" ht="66.75" customHeight="1" x14ac:dyDescent="0.15">
      <c r="A1184" s="12">
        <v>272132</v>
      </c>
      <c r="B1184" s="27" t="s">
        <v>1312</v>
      </c>
      <c r="C1184" s="27" t="s">
        <v>3819</v>
      </c>
      <c r="D1184" s="28" t="s">
        <v>27</v>
      </c>
      <c r="E1184" s="27" t="s">
        <v>1362</v>
      </c>
      <c r="F1184" s="27" t="s">
        <v>1363</v>
      </c>
      <c r="G1184" s="29">
        <v>42891</v>
      </c>
      <c r="H1184" s="27" t="s">
        <v>19</v>
      </c>
      <c r="I1184" s="23" t="s">
        <v>1364</v>
      </c>
      <c r="J1184" s="27" t="s">
        <v>1359</v>
      </c>
    </row>
    <row r="1185" spans="1:10" ht="66.75" customHeight="1" x14ac:dyDescent="0.15">
      <c r="A1185" s="12">
        <v>272132</v>
      </c>
      <c r="B1185" s="27" t="s">
        <v>1312</v>
      </c>
      <c r="C1185" s="27" t="s">
        <v>3819</v>
      </c>
      <c r="D1185" s="28" t="s">
        <v>1023</v>
      </c>
      <c r="E1185" s="27" t="s">
        <v>1365</v>
      </c>
      <c r="F1185" s="27" t="s">
        <v>1365</v>
      </c>
      <c r="G1185" s="29">
        <v>41482</v>
      </c>
      <c r="H1185" s="27" t="s">
        <v>19</v>
      </c>
      <c r="I1185" s="23" t="s">
        <v>1366</v>
      </c>
      <c r="J1185" s="27" t="s">
        <v>1359</v>
      </c>
    </row>
    <row r="1186" spans="1:10" ht="66.75" customHeight="1" x14ac:dyDescent="0.15">
      <c r="A1186" s="12">
        <v>272132</v>
      </c>
      <c r="B1186" s="27" t="s">
        <v>1312</v>
      </c>
      <c r="C1186" s="27" t="s">
        <v>3819</v>
      </c>
      <c r="D1186" s="28" t="s">
        <v>27</v>
      </c>
      <c r="E1186" s="27" t="s">
        <v>1367</v>
      </c>
      <c r="F1186" s="27" t="s">
        <v>1368</v>
      </c>
      <c r="G1186" s="29">
        <v>43548</v>
      </c>
      <c r="H1186" s="27" t="s">
        <v>19</v>
      </c>
      <c r="I1186" s="23" t="s">
        <v>1369</v>
      </c>
      <c r="J1186" s="27" t="s">
        <v>1359</v>
      </c>
    </row>
    <row r="1187" spans="1:10" ht="66.75" customHeight="1" x14ac:dyDescent="0.15">
      <c r="A1187" s="12">
        <v>272132</v>
      </c>
      <c r="B1187" s="27" t="s">
        <v>1312</v>
      </c>
      <c r="C1187" s="27" t="s">
        <v>3819</v>
      </c>
      <c r="D1187" s="28" t="s">
        <v>1370</v>
      </c>
      <c r="E1187" s="27" t="s">
        <v>1371</v>
      </c>
      <c r="F1187" s="27" t="s">
        <v>1372</v>
      </c>
      <c r="G1187" s="29">
        <v>42934</v>
      </c>
      <c r="H1187" s="27" t="s">
        <v>19</v>
      </c>
      <c r="I1187" s="23" t="s">
        <v>1373</v>
      </c>
      <c r="J1187" s="27" t="s">
        <v>1359</v>
      </c>
    </row>
    <row r="1188" spans="1:10" ht="66.75" customHeight="1" x14ac:dyDescent="0.15">
      <c r="A1188" s="12">
        <v>272132</v>
      </c>
      <c r="B1188" s="27" t="s">
        <v>1312</v>
      </c>
      <c r="C1188" s="27" t="s">
        <v>3819</v>
      </c>
      <c r="D1188" s="28" t="s">
        <v>97</v>
      </c>
      <c r="E1188" s="27" t="s">
        <v>98</v>
      </c>
      <c r="F1188" s="27" t="s">
        <v>1374</v>
      </c>
      <c r="G1188" s="29">
        <v>43417</v>
      </c>
      <c r="H1188" s="27" t="s">
        <v>19</v>
      </c>
      <c r="I1188" s="23" t="s">
        <v>1375</v>
      </c>
      <c r="J1188" s="27" t="s">
        <v>1359</v>
      </c>
    </row>
    <row r="1189" spans="1:10" ht="66.75" customHeight="1" x14ac:dyDescent="0.15">
      <c r="A1189" s="6" t="s">
        <v>3444</v>
      </c>
      <c r="B1189" s="25" t="s">
        <v>1880</v>
      </c>
      <c r="C1189" s="25" t="s">
        <v>2780</v>
      </c>
      <c r="D1189" s="21" t="s">
        <v>1860</v>
      </c>
      <c r="E1189" s="25" t="s">
        <v>2781</v>
      </c>
      <c r="F1189" s="25" t="s">
        <v>2782</v>
      </c>
      <c r="G1189" s="18">
        <v>23477</v>
      </c>
      <c r="H1189" s="25" t="s">
        <v>7</v>
      </c>
      <c r="I1189" s="25" t="s">
        <v>2783</v>
      </c>
      <c r="J1189" s="67" t="s">
        <v>3445</v>
      </c>
    </row>
    <row r="1190" spans="1:10" ht="52.5" customHeight="1" x14ac:dyDescent="0.15">
      <c r="A1190" s="6" t="s">
        <v>3444</v>
      </c>
      <c r="B1190" s="25" t="s">
        <v>1880</v>
      </c>
      <c r="C1190" s="25" t="s">
        <v>2780</v>
      </c>
      <c r="D1190" s="21" t="s">
        <v>1894</v>
      </c>
      <c r="E1190" s="25" t="s">
        <v>1900</v>
      </c>
      <c r="F1190" s="25" t="s">
        <v>2784</v>
      </c>
      <c r="G1190" s="18">
        <v>37600</v>
      </c>
      <c r="H1190" s="25" t="s">
        <v>19</v>
      </c>
      <c r="I1190" s="25" t="s">
        <v>2785</v>
      </c>
      <c r="J1190" s="61"/>
    </row>
    <row r="1191" spans="1:10" ht="64.5" customHeight="1" x14ac:dyDescent="0.15">
      <c r="A1191" s="12" t="s">
        <v>2786</v>
      </c>
      <c r="B1191" s="3" t="s">
        <v>1880</v>
      </c>
      <c r="C1191" s="3" t="s">
        <v>2787</v>
      </c>
      <c r="D1191" s="21" t="s">
        <v>1860</v>
      </c>
      <c r="E1191" s="25" t="s">
        <v>2788</v>
      </c>
      <c r="F1191" s="25" t="s">
        <v>2789</v>
      </c>
      <c r="G1191" s="7">
        <v>30133</v>
      </c>
      <c r="H1191" s="25" t="s">
        <v>24</v>
      </c>
      <c r="I1191" s="25" t="s">
        <v>2790</v>
      </c>
      <c r="J1191" s="61"/>
    </row>
    <row r="1192" spans="1:10" ht="64.5" customHeight="1" x14ac:dyDescent="0.15">
      <c r="A1192" s="12" t="s">
        <v>2786</v>
      </c>
      <c r="B1192" s="3" t="s">
        <v>1880</v>
      </c>
      <c r="C1192" s="3" t="s">
        <v>2787</v>
      </c>
      <c r="D1192" s="21" t="s">
        <v>1894</v>
      </c>
      <c r="E1192" s="25" t="s">
        <v>1322</v>
      </c>
      <c r="F1192" s="25" t="s">
        <v>2791</v>
      </c>
      <c r="G1192" s="7">
        <v>34466</v>
      </c>
      <c r="H1192" s="25" t="s">
        <v>24</v>
      </c>
      <c r="I1192" s="25" t="s">
        <v>4094</v>
      </c>
      <c r="J1192" s="61"/>
    </row>
    <row r="1193" spans="1:10" ht="64.5" customHeight="1" x14ac:dyDescent="0.15">
      <c r="A1193" s="12" t="s">
        <v>2786</v>
      </c>
      <c r="B1193" s="3" t="s">
        <v>1880</v>
      </c>
      <c r="C1193" s="3" t="s">
        <v>2787</v>
      </c>
      <c r="D1193" s="21" t="s">
        <v>1894</v>
      </c>
      <c r="E1193" s="25" t="s">
        <v>1322</v>
      </c>
      <c r="F1193" s="25" t="s">
        <v>2792</v>
      </c>
      <c r="G1193" s="7">
        <v>34466</v>
      </c>
      <c r="H1193" s="25" t="s">
        <v>24</v>
      </c>
      <c r="I1193" s="25" t="s">
        <v>4093</v>
      </c>
      <c r="J1193" s="61"/>
    </row>
    <row r="1194" spans="1:10" ht="156.75" customHeight="1" x14ac:dyDescent="0.15">
      <c r="A1194" s="12">
        <v>272167</v>
      </c>
      <c r="B1194" s="27" t="s">
        <v>1312</v>
      </c>
      <c r="C1194" s="27" t="s">
        <v>3820</v>
      </c>
      <c r="D1194" s="28" t="s">
        <v>2059</v>
      </c>
      <c r="E1194" s="27" t="s">
        <v>235</v>
      </c>
      <c r="F1194" s="27" t="s">
        <v>1376</v>
      </c>
      <c r="G1194" s="29">
        <v>34432</v>
      </c>
      <c r="H1194" s="27" t="s">
        <v>7</v>
      </c>
      <c r="I1194" s="23" t="s">
        <v>1377</v>
      </c>
      <c r="J1194" s="27"/>
    </row>
    <row r="1195" spans="1:10" ht="35.25" customHeight="1" x14ac:dyDescent="0.15">
      <c r="A1195" s="12">
        <v>272191</v>
      </c>
      <c r="B1195" s="27" t="s">
        <v>1312</v>
      </c>
      <c r="C1195" s="27" t="s">
        <v>3821</v>
      </c>
      <c r="D1195" s="28" t="s">
        <v>2059</v>
      </c>
      <c r="E1195" s="27" t="s">
        <v>260</v>
      </c>
      <c r="F1195" s="27" t="s">
        <v>1378</v>
      </c>
      <c r="G1195" s="29">
        <v>34297</v>
      </c>
      <c r="H1195" s="27" t="s">
        <v>24</v>
      </c>
      <c r="I1195" s="23" t="s">
        <v>1379</v>
      </c>
      <c r="J1195" s="27" t="s">
        <v>1380</v>
      </c>
    </row>
    <row r="1196" spans="1:10" ht="35.25" customHeight="1" x14ac:dyDescent="0.15">
      <c r="A1196" s="12">
        <v>272191</v>
      </c>
      <c r="B1196" s="27" t="s">
        <v>1312</v>
      </c>
      <c r="C1196" s="27" t="s">
        <v>3821</v>
      </c>
      <c r="D1196" s="28" t="s">
        <v>27</v>
      </c>
      <c r="E1196" s="27" t="s">
        <v>257</v>
      </c>
      <c r="F1196" s="27" t="s">
        <v>1381</v>
      </c>
      <c r="G1196" s="29">
        <v>34083</v>
      </c>
      <c r="H1196" s="27" t="s">
        <v>24</v>
      </c>
      <c r="I1196" s="23" t="s">
        <v>96</v>
      </c>
      <c r="J1196" s="27" t="s">
        <v>1382</v>
      </c>
    </row>
    <row r="1197" spans="1:10" ht="73.5" customHeight="1" x14ac:dyDescent="0.15">
      <c r="A1197" s="12">
        <v>272205</v>
      </c>
      <c r="B1197" s="27" t="s">
        <v>1312</v>
      </c>
      <c r="C1197" s="27" t="s">
        <v>3822</v>
      </c>
      <c r="D1197" s="28" t="s">
        <v>54</v>
      </c>
      <c r="E1197" s="27" t="s">
        <v>1383</v>
      </c>
      <c r="F1197" s="27" t="s">
        <v>1384</v>
      </c>
      <c r="G1197" s="29">
        <v>34895</v>
      </c>
      <c r="H1197" s="27" t="s">
        <v>7</v>
      </c>
      <c r="I1197" s="23" t="s">
        <v>1385</v>
      </c>
      <c r="J1197" s="27" t="s">
        <v>1386</v>
      </c>
    </row>
    <row r="1198" spans="1:10" ht="57" customHeight="1" x14ac:dyDescent="0.15">
      <c r="A1198" s="12">
        <v>272205</v>
      </c>
      <c r="B1198" s="27" t="s">
        <v>1312</v>
      </c>
      <c r="C1198" s="27" t="s">
        <v>3823</v>
      </c>
      <c r="D1198" s="28" t="s">
        <v>54</v>
      </c>
      <c r="E1198" s="27" t="s">
        <v>1383</v>
      </c>
      <c r="F1198" s="27" t="s">
        <v>1384</v>
      </c>
      <c r="G1198" s="29">
        <v>34895</v>
      </c>
      <c r="H1198" s="27" t="s">
        <v>19</v>
      </c>
      <c r="I1198" s="23" t="s">
        <v>1387</v>
      </c>
      <c r="J1198" s="27" t="s">
        <v>1386</v>
      </c>
    </row>
    <row r="1199" spans="1:10" ht="57" customHeight="1" x14ac:dyDescent="0.15">
      <c r="A1199" s="12">
        <v>272205</v>
      </c>
      <c r="B1199" s="27" t="s">
        <v>1312</v>
      </c>
      <c r="C1199" s="27" t="s">
        <v>3822</v>
      </c>
      <c r="D1199" s="28" t="s">
        <v>54</v>
      </c>
      <c r="E1199" s="27" t="s">
        <v>1383</v>
      </c>
      <c r="F1199" s="27" t="s">
        <v>1384</v>
      </c>
      <c r="G1199" s="29">
        <v>34895</v>
      </c>
      <c r="H1199" s="27" t="s">
        <v>19</v>
      </c>
      <c r="I1199" s="23" t="s">
        <v>1388</v>
      </c>
      <c r="J1199" s="27" t="s">
        <v>1386</v>
      </c>
    </row>
    <row r="1200" spans="1:10" ht="89.25" customHeight="1" x14ac:dyDescent="0.15">
      <c r="A1200" s="12">
        <v>272205</v>
      </c>
      <c r="B1200" s="27" t="s">
        <v>1312</v>
      </c>
      <c r="C1200" s="27" t="s">
        <v>3822</v>
      </c>
      <c r="D1200" s="28" t="s">
        <v>54</v>
      </c>
      <c r="E1200" s="27" t="s">
        <v>1383</v>
      </c>
      <c r="F1200" s="27" t="s">
        <v>1384</v>
      </c>
      <c r="G1200" s="29">
        <v>34895</v>
      </c>
      <c r="H1200" s="27" t="s">
        <v>3539</v>
      </c>
      <c r="I1200" s="23" t="s">
        <v>1389</v>
      </c>
      <c r="J1200" s="27" t="s">
        <v>1390</v>
      </c>
    </row>
    <row r="1201" spans="1:10" ht="89.25" customHeight="1" x14ac:dyDescent="0.15">
      <c r="A1201" s="12">
        <v>272205</v>
      </c>
      <c r="B1201" s="27" t="s">
        <v>1312</v>
      </c>
      <c r="C1201" s="27" t="s">
        <v>3824</v>
      </c>
      <c r="D1201" s="28" t="s">
        <v>54</v>
      </c>
      <c r="E1201" s="27" t="s">
        <v>1383</v>
      </c>
      <c r="F1201" s="27" t="s">
        <v>1384</v>
      </c>
      <c r="G1201" s="29">
        <v>34895</v>
      </c>
      <c r="H1201" s="27" t="s">
        <v>7</v>
      </c>
      <c r="I1201" s="23" t="s">
        <v>1391</v>
      </c>
      <c r="J1201" s="27" t="s">
        <v>1386</v>
      </c>
    </row>
    <row r="1202" spans="1:10" ht="78.75" customHeight="1" x14ac:dyDescent="0.15">
      <c r="A1202" s="12">
        <v>272205</v>
      </c>
      <c r="B1202" s="27" t="s">
        <v>1312</v>
      </c>
      <c r="C1202" s="27" t="s">
        <v>3822</v>
      </c>
      <c r="D1202" s="28" t="s">
        <v>572</v>
      </c>
      <c r="E1202" s="27" t="s">
        <v>573</v>
      </c>
      <c r="F1202" s="27" t="s">
        <v>574</v>
      </c>
      <c r="G1202" s="29">
        <v>37906</v>
      </c>
      <c r="H1202" s="27" t="s">
        <v>7</v>
      </c>
      <c r="I1202" s="23" t="s">
        <v>1392</v>
      </c>
      <c r="J1202" s="27" t="s">
        <v>1393</v>
      </c>
    </row>
    <row r="1203" spans="1:10" ht="77.25" customHeight="1" x14ac:dyDescent="0.15">
      <c r="A1203" s="12">
        <v>272205</v>
      </c>
      <c r="B1203" s="27" t="s">
        <v>1312</v>
      </c>
      <c r="C1203" s="27" t="s">
        <v>3822</v>
      </c>
      <c r="D1203" s="28" t="s">
        <v>572</v>
      </c>
      <c r="E1203" s="27" t="s">
        <v>573</v>
      </c>
      <c r="F1203" s="27" t="s">
        <v>574</v>
      </c>
      <c r="G1203" s="29">
        <v>37906</v>
      </c>
      <c r="H1203" s="27" t="s">
        <v>45</v>
      </c>
      <c r="I1203" s="23" t="s">
        <v>1394</v>
      </c>
      <c r="J1203" s="27" t="s">
        <v>1395</v>
      </c>
    </row>
    <row r="1204" spans="1:10" ht="75" customHeight="1" x14ac:dyDescent="0.15">
      <c r="A1204" s="12">
        <v>272205</v>
      </c>
      <c r="B1204" s="27" t="s">
        <v>1312</v>
      </c>
      <c r="C1204" s="27" t="s">
        <v>3822</v>
      </c>
      <c r="D1204" s="28" t="s">
        <v>54</v>
      </c>
      <c r="E1204" s="27" t="s">
        <v>1383</v>
      </c>
      <c r="F1204" s="27" t="s">
        <v>1384</v>
      </c>
      <c r="G1204" s="29">
        <v>34895</v>
      </c>
      <c r="H1204" s="27" t="s">
        <v>45</v>
      </c>
      <c r="I1204" s="23" t="s">
        <v>1396</v>
      </c>
      <c r="J1204" s="27" t="s">
        <v>1395</v>
      </c>
    </row>
    <row r="1205" spans="1:10" ht="57" customHeight="1" x14ac:dyDescent="0.15">
      <c r="A1205" s="12">
        <v>272221</v>
      </c>
      <c r="B1205" s="27" t="s">
        <v>1312</v>
      </c>
      <c r="C1205" s="27" t="s">
        <v>3825</v>
      </c>
      <c r="D1205" s="28" t="s">
        <v>205</v>
      </c>
      <c r="E1205" s="27" t="s">
        <v>3516</v>
      </c>
      <c r="F1205" s="27" t="s">
        <v>1397</v>
      </c>
      <c r="G1205" s="29">
        <v>34877</v>
      </c>
      <c r="H1205" s="27" t="s">
        <v>45</v>
      </c>
      <c r="I1205" s="23" t="s">
        <v>1398</v>
      </c>
      <c r="J1205" s="27"/>
    </row>
    <row r="1206" spans="1:10" ht="57" customHeight="1" x14ac:dyDescent="0.15">
      <c r="A1206" s="6" t="s">
        <v>3510</v>
      </c>
      <c r="B1206" s="25" t="s">
        <v>1880</v>
      </c>
      <c r="C1206" s="25" t="s">
        <v>3362</v>
      </c>
      <c r="D1206" s="36" t="s">
        <v>1860</v>
      </c>
      <c r="E1206" s="25" t="s">
        <v>1867</v>
      </c>
      <c r="F1206" s="25" t="s">
        <v>3363</v>
      </c>
      <c r="G1206" s="7">
        <v>29888</v>
      </c>
      <c r="H1206" s="25" t="s">
        <v>7</v>
      </c>
      <c r="I1206" s="4" t="s">
        <v>3364</v>
      </c>
      <c r="J1206" s="69"/>
    </row>
    <row r="1207" spans="1:10" ht="35.25" customHeight="1" x14ac:dyDescent="0.15">
      <c r="A1207" s="6" t="s">
        <v>3510</v>
      </c>
      <c r="B1207" s="25" t="s">
        <v>1880</v>
      </c>
      <c r="C1207" s="25" t="s">
        <v>3362</v>
      </c>
      <c r="D1207" s="36" t="s">
        <v>1860</v>
      </c>
      <c r="E1207" s="25" t="s">
        <v>1867</v>
      </c>
      <c r="F1207" s="25" t="s">
        <v>3363</v>
      </c>
      <c r="G1207" s="7">
        <v>29888</v>
      </c>
      <c r="H1207" s="25" t="s">
        <v>10</v>
      </c>
      <c r="I1207" s="4" t="s">
        <v>3365</v>
      </c>
      <c r="J1207" s="69"/>
    </row>
    <row r="1208" spans="1:10" ht="129.75" customHeight="1" x14ac:dyDescent="0.15">
      <c r="A1208" s="12">
        <v>272299</v>
      </c>
      <c r="B1208" s="27" t="s">
        <v>1312</v>
      </c>
      <c r="C1208" s="27" t="s">
        <v>3826</v>
      </c>
      <c r="D1208" s="28" t="s">
        <v>358</v>
      </c>
      <c r="E1208" s="27" t="s">
        <v>1400</v>
      </c>
      <c r="F1208" s="27" t="s">
        <v>1401</v>
      </c>
      <c r="G1208" s="29">
        <v>40525</v>
      </c>
      <c r="H1208" s="27" t="s">
        <v>19</v>
      </c>
      <c r="I1208" s="23" t="s">
        <v>1402</v>
      </c>
      <c r="J1208" s="27" t="s">
        <v>1403</v>
      </c>
    </row>
    <row r="1209" spans="1:10" ht="110.25" customHeight="1" x14ac:dyDescent="0.15">
      <c r="A1209" s="12">
        <v>272299</v>
      </c>
      <c r="B1209" s="27" t="s">
        <v>1312</v>
      </c>
      <c r="C1209" s="27" t="s">
        <v>3826</v>
      </c>
      <c r="D1209" s="28" t="s">
        <v>358</v>
      </c>
      <c r="E1209" s="27" t="s">
        <v>1400</v>
      </c>
      <c r="F1209" s="27" t="s">
        <v>1401</v>
      </c>
      <c r="G1209" s="29">
        <v>40525</v>
      </c>
      <c r="H1209" s="27" t="s">
        <v>7</v>
      </c>
      <c r="I1209" s="23" t="s">
        <v>1404</v>
      </c>
      <c r="J1209" s="27" t="s">
        <v>1405</v>
      </c>
    </row>
    <row r="1210" spans="1:10" ht="66.75" customHeight="1" x14ac:dyDescent="0.15">
      <c r="A1210" s="12">
        <v>272311</v>
      </c>
      <c r="B1210" s="27" t="s">
        <v>1312</v>
      </c>
      <c r="C1210" s="27" t="s">
        <v>3827</v>
      </c>
      <c r="D1210" s="28" t="s">
        <v>2059</v>
      </c>
      <c r="E1210" s="27" t="s">
        <v>178</v>
      </c>
      <c r="F1210" s="27" t="s">
        <v>1406</v>
      </c>
      <c r="G1210" s="29">
        <v>27329</v>
      </c>
      <c r="H1210" s="27" t="s">
        <v>7</v>
      </c>
      <c r="I1210" s="23" t="s">
        <v>1407</v>
      </c>
      <c r="J1210" s="27"/>
    </row>
    <row r="1211" spans="1:10" ht="72.75" customHeight="1" x14ac:dyDescent="0.15">
      <c r="A1211" s="12">
        <v>273015</v>
      </c>
      <c r="B1211" s="27" t="s">
        <v>1312</v>
      </c>
      <c r="C1211" s="27" t="s">
        <v>3828</v>
      </c>
      <c r="D1211" s="28" t="s">
        <v>2059</v>
      </c>
      <c r="E1211" s="27" t="s">
        <v>112</v>
      </c>
      <c r="F1211" s="27" t="s">
        <v>1408</v>
      </c>
      <c r="G1211" s="29">
        <v>42799</v>
      </c>
      <c r="H1211" s="27" t="s">
        <v>3540</v>
      </c>
      <c r="I1211" s="23" t="s">
        <v>1409</v>
      </c>
      <c r="J1211" s="27" t="s">
        <v>1410</v>
      </c>
    </row>
    <row r="1212" spans="1:10" ht="73.5" customHeight="1" x14ac:dyDescent="0.15">
      <c r="A1212" s="12" t="s">
        <v>2793</v>
      </c>
      <c r="B1212" s="3" t="s">
        <v>2794</v>
      </c>
      <c r="C1212" s="3" t="s">
        <v>2795</v>
      </c>
      <c r="D1212" s="21" t="s">
        <v>2292</v>
      </c>
      <c r="E1212" s="3" t="s">
        <v>123</v>
      </c>
      <c r="F1212" s="3" t="s">
        <v>2796</v>
      </c>
      <c r="G1212" s="18">
        <v>37198</v>
      </c>
      <c r="H1212" s="25" t="s">
        <v>7</v>
      </c>
      <c r="I1212" s="3" t="s">
        <v>2797</v>
      </c>
      <c r="J1212" s="61"/>
    </row>
    <row r="1213" spans="1:10" ht="47.25" customHeight="1" x14ac:dyDescent="0.15">
      <c r="A1213" s="12" t="s">
        <v>4149</v>
      </c>
      <c r="B1213" s="27" t="s">
        <v>4167</v>
      </c>
      <c r="C1213" s="27" t="s">
        <v>4167</v>
      </c>
      <c r="D1213" s="28" t="s">
        <v>4203</v>
      </c>
      <c r="E1213" s="27" t="s">
        <v>756</v>
      </c>
      <c r="F1213" s="27" t="s">
        <v>756</v>
      </c>
      <c r="G1213" s="82">
        <v>25311</v>
      </c>
      <c r="H1213" s="27" t="s">
        <v>7</v>
      </c>
      <c r="I1213" s="23" t="s">
        <v>4302</v>
      </c>
      <c r="J1213" s="27"/>
    </row>
    <row r="1214" spans="1:10" ht="47.25" customHeight="1" x14ac:dyDescent="0.15">
      <c r="A1214" s="12" t="s">
        <v>4149</v>
      </c>
      <c r="B1214" s="27" t="s">
        <v>1411</v>
      </c>
      <c r="C1214" s="27" t="s">
        <v>4167</v>
      </c>
      <c r="D1214" s="28" t="s">
        <v>4204</v>
      </c>
      <c r="E1214" s="27" t="s">
        <v>756</v>
      </c>
      <c r="F1214" s="27" t="s">
        <v>756</v>
      </c>
      <c r="G1214" s="82">
        <v>25311</v>
      </c>
      <c r="H1214" s="27" t="s">
        <v>19</v>
      </c>
      <c r="I1214" s="23" t="s">
        <v>4385</v>
      </c>
      <c r="J1214" s="27"/>
    </row>
    <row r="1215" spans="1:10" ht="47.25" customHeight="1" x14ac:dyDescent="0.15">
      <c r="A1215" s="12" t="s">
        <v>4149</v>
      </c>
      <c r="B1215" s="27" t="s">
        <v>1411</v>
      </c>
      <c r="C1215" s="27" t="s">
        <v>4167</v>
      </c>
      <c r="D1215" s="28" t="s">
        <v>4205</v>
      </c>
      <c r="E1215" s="27" t="s">
        <v>4222</v>
      </c>
      <c r="F1215" s="27" t="s">
        <v>4222</v>
      </c>
      <c r="G1215" s="82">
        <v>30398</v>
      </c>
      <c r="H1215" s="27" t="s">
        <v>7</v>
      </c>
      <c r="I1215" s="23" t="s">
        <v>4384</v>
      </c>
      <c r="J1215" s="27"/>
    </row>
    <row r="1216" spans="1:10" ht="65.25" customHeight="1" x14ac:dyDescent="0.15">
      <c r="A1216" s="12" t="s">
        <v>4149</v>
      </c>
      <c r="B1216" s="27" t="s">
        <v>4167</v>
      </c>
      <c r="C1216" s="27" t="s">
        <v>4167</v>
      </c>
      <c r="D1216" s="28" t="s">
        <v>4206</v>
      </c>
      <c r="E1216" s="27" t="s">
        <v>4223</v>
      </c>
      <c r="F1216" s="27" t="s">
        <v>4223</v>
      </c>
      <c r="G1216" s="82">
        <v>23306</v>
      </c>
      <c r="H1216" s="27" t="s">
        <v>19</v>
      </c>
      <c r="I1216" s="23" t="s">
        <v>4303</v>
      </c>
      <c r="J1216" s="27"/>
    </row>
    <row r="1217" spans="1:10" ht="57.75" customHeight="1" x14ac:dyDescent="0.15">
      <c r="A1217" s="12" t="s">
        <v>4149</v>
      </c>
      <c r="B1217" s="27" t="s">
        <v>4167</v>
      </c>
      <c r="C1217" s="27" t="s">
        <v>4167</v>
      </c>
      <c r="D1217" s="28" t="s">
        <v>97</v>
      </c>
      <c r="E1217" s="27" t="s">
        <v>4224</v>
      </c>
      <c r="F1217" s="27" t="s">
        <v>4224</v>
      </c>
      <c r="G1217" s="82">
        <v>25692</v>
      </c>
      <c r="H1217" s="27" t="s">
        <v>19</v>
      </c>
      <c r="I1217" s="23" t="s">
        <v>4304</v>
      </c>
      <c r="J1217" s="27"/>
    </row>
    <row r="1218" spans="1:10" ht="47.25" customHeight="1" x14ac:dyDescent="0.15">
      <c r="A1218" s="6" t="s">
        <v>3446</v>
      </c>
      <c r="B1218" s="25" t="s">
        <v>2798</v>
      </c>
      <c r="C1218" s="25" t="s">
        <v>2799</v>
      </c>
      <c r="D1218" s="21" t="s">
        <v>1894</v>
      </c>
      <c r="E1218" s="25" t="s">
        <v>2800</v>
      </c>
      <c r="F1218" s="25" t="s">
        <v>2801</v>
      </c>
      <c r="G1218" s="42">
        <v>31917</v>
      </c>
      <c r="H1218" s="25" t="s">
        <v>7</v>
      </c>
      <c r="I1218" s="2" t="s">
        <v>2802</v>
      </c>
      <c r="J1218" s="61"/>
    </row>
    <row r="1219" spans="1:10" ht="47.25" customHeight="1" x14ac:dyDescent="0.15">
      <c r="A1219" s="6" t="s">
        <v>3446</v>
      </c>
      <c r="B1219" s="25" t="s">
        <v>2798</v>
      </c>
      <c r="C1219" s="25" t="s">
        <v>2799</v>
      </c>
      <c r="D1219" s="21" t="s">
        <v>1887</v>
      </c>
      <c r="E1219" s="2" t="s">
        <v>290</v>
      </c>
      <c r="F1219" s="2" t="s">
        <v>1665</v>
      </c>
      <c r="G1219" s="42">
        <v>36634</v>
      </c>
      <c r="H1219" s="25" t="s">
        <v>7</v>
      </c>
      <c r="I1219" s="2" t="s">
        <v>2803</v>
      </c>
      <c r="J1219" s="61"/>
    </row>
    <row r="1220" spans="1:10" ht="47.25" customHeight="1" x14ac:dyDescent="0.15">
      <c r="A1220" s="6" t="s">
        <v>3446</v>
      </c>
      <c r="B1220" s="25" t="s">
        <v>2798</v>
      </c>
      <c r="C1220" s="25" t="s">
        <v>2799</v>
      </c>
      <c r="D1220" s="41" t="s">
        <v>1209</v>
      </c>
      <c r="E1220" s="2" t="s">
        <v>2804</v>
      </c>
      <c r="F1220" s="2" t="s">
        <v>2805</v>
      </c>
      <c r="G1220" s="42">
        <v>23936</v>
      </c>
      <c r="H1220" s="25" t="s">
        <v>7</v>
      </c>
      <c r="I1220" s="2" t="s">
        <v>2806</v>
      </c>
      <c r="J1220" s="61"/>
    </row>
    <row r="1221" spans="1:10" ht="47.25" customHeight="1" x14ac:dyDescent="0.15">
      <c r="A1221" s="6" t="s">
        <v>3446</v>
      </c>
      <c r="B1221" s="25" t="s">
        <v>2798</v>
      </c>
      <c r="C1221" s="25" t="s">
        <v>2799</v>
      </c>
      <c r="D1221" s="41" t="s">
        <v>2059</v>
      </c>
      <c r="E1221" s="2" t="s">
        <v>2810</v>
      </c>
      <c r="F1221" s="2" t="s">
        <v>2811</v>
      </c>
      <c r="G1221" s="42">
        <v>28067</v>
      </c>
      <c r="H1221" s="25" t="s">
        <v>7</v>
      </c>
      <c r="I1221" s="2" t="s">
        <v>2812</v>
      </c>
      <c r="J1221" s="61"/>
    </row>
    <row r="1222" spans="1:10" ht="47.25" customHeight="1" x14ac:dyDescent="0.15">
      <c r="A1222" s="6" t="s">
        <v>3446</v>
      </c>
      <c r="B1222" s="25" t="s">
        <v>2798</v>
      </c>
      <c r="C1222" s="25" t="s">
        <v>2799</v>
      </c>
      <c r="D1222" s="21" t="s">
        <v>2292</v>
      </c>
      <c r="E1222" s="2" t="s">
        <v>1583</v>
      </c>
      <c r="F1222" s="2" t="s">
        <v>2813</v>
      </c>
      <c r="G1222" s="42">
        <v>30060</v>
      </c>
      <c r="H1222" s="25" t="s">
        <v>7</v>
      </c>
      <c r="I1222" s="2" t="s">
        <v>3447</v>
      </c>
      <c r="J1222" s="61"/>
    </row>
    <row r="1223" spans="1:10" ht="47.25" customHeight="1" x14ac:dyDescent="0.15">
      <c r="A1223" s="6" t="s">
        <v>3446</v>
      </c>
      <c r="B1223" s="25" t="s">
        <v>2798</v>
      </c>
      <c r="C1223" s="25" t="s">
        <v>2799</v>
      </c>
      <c r="D1223" s="21" t="s">
        <v>1894</v>
      </c>
      <c r="E1223" s="2" t="s">
        <v>1724</v>
      </c>
      <c r="F1223" s="2" t="s">
        <v>2814</v>
      </c>
      <c r="G1223" s="42">
        <v>31917</v>
      </c>
      <c r="H1223" s="25" t="s">
        <v>19</v>
      </c>
      <c r="I1223" s="2" t="s">
        <v>2815</v>
      </c>
      <c r="J1223" s="61"/>
    </row>
    <row r="1224" spans="1:10" ht="35.25" customHeight="1" x14ac:dyDescent="0.15">
      <c r="A1224" s="6" t="s">
        <v>3446</v>
      </c>
      <c r="B1224" s="25" t="s">
        <v>2798</v>
      </c>
      <c r="C1224" s="25" t="s">
        <v>2799</v>
      </c>
      <c r="D1224" s="41" t="s">
        <v>3448</v>
      </c>
      <c r="E1224" s="2" t="s">
        <v>2816</v>
      </c>
      <c r="F1224" s="2" t="s">
        <v>2817</v>
      </c>
      <c r="G1224" s="42">
        <v>30816</v>
      </c>
      <c r="H1224" s="25" t="s">
        <v>19</v>
      </c>
      <c r="I1224" s="2" t="s">
        <v>2818</v>
      </c>
      <c r="J1224" s="61"/>
    </row>
    <row r="1225" spans="1:10" ht="51" customHeight="1" x14ac:dyDescent="0.15">
      <c r="A1225" s="6" t="s">
        <v>2807</v>
      </c>
      <c r="B1225" s="25" t="s">
        <v>2798</v>
      </c>
      <c r="C1225" s="25" t="s">
        <v>2799</v>
      </c>
      <c r="D1225" s="41" t="s">
        <v>2112</v>
      </c>
      <c r="E1225" s="2" t="s">
        <v>2808</v>
      </c>
      <c r="F1225" s="2" t="s">
        <v>2809</v>
      </c>
      <c r="G1225" s="42">
        <v>32639</v>
      </c>
      <c r="H1225" s="25" t="s">
        <v>7</v>
      </c>
      <c r="I1225" s="2" t="s">
        <v>2806</v>
      </c>
      <c r="J1225" s="61"/>
    </row>
    <row r="1226" spans="1:10" ht="66.75" customHeight="1" x14ac:dyDescent="0.15">
      <c r="A1226" s="12" t="s">
        <v>3451</v>
      </c>
      <c r="B1226" s="3" t="s">
        <v>2798</v>
      </c>
      <c r="C1226" s="3" t="s">
        <v>2825</v>
      </c>
      <c r="D1226" s="21" t="s">
        <v>1894</v>
      </c>
      <c r="E1226" s="25" t="s">
        <v>2826</v>
      </c>
      <c r="F1226" s="25" t="s">
        <v>2827</v>
      </c>
      <c r="G1226" s="7">
        <v>30349</v>
      </c>
      <c r="H1226" s="25" t="s">
        <v>7</v>
      </c>
      <c r="I1226" s="25" t="s">
        <v>2828</v>
      </c>
      <c r="J1226" s="65" t="s">
        <v>3452</v>
      </c>
    </row>
    <row r="1227" spans="1:10" ht="70.5" customHeight="1" x14ac:dyDescent="0.15">
      <c r="A1227" s="12" t="s">
        <v>3451</v>
      </c>
      <c r="B1227" s="3" t="s">
        <v>2798</v>
      </c>
      <c r="C1227" s="3" t="s">
        <v>2825</v>
      </c>
      <c r="D1227" s="21" t="s">
        <v>1894</v>
      </c>
      <c r="E1227" s="25" t="s">
        <v>2826</v>
      </c>
      <c r="F1227" s="25" t="s">
        <v>2827</v>
      </c>
      <c r="G1227" s="7">
        <v>30349</v>
      </c>
      <c r="H1227" s="25" t="s">
        <v>7</v>
      </c>
      <c r="I1227" s="25" t="s">
        <v>3453</v>
      </c>
      <c r="J1227" s="67" t="s">
        <v>3454</v>
      </c>
    </row>
    <row r="1228" spans="1:10" ht="70.5" customHeight="1" x14ac:dyDescent="0.15">
      <c r="A1228" s="12" t="s">
        <v>3451</v>
      </c>
      <c r="B1228" s="3" t="s">
        <v>2798</v>
      </c>
      <c r="C1228" s="3" t="s">
        <v>2825</v>
      </c>
      <c r="D1228" s="21" t="s">
        <v>2468</v>
      </c>
      <c r="E1228" s="25" t="s">
        <v>2829</v>
      </c>
      <c r="F1228" s="25" t="s">
        <v>2830</v>
      </c>
      <c r="G1228" s="7">
        <v>21647</v>
      </c>
      <c r="H1228" s="25" t="s">
        <v>24</v>
      </c>
      <c r="I1228" s="25" t="s">
        <v>2831</v>
      </c>
      <c r="J1228" s="67" t="s">
        <v>3455</v>
      </c>
    </row>
    <row r="1229" spans="1:10" ht="91.5" customHeight="1" x14ac:dyDescent="0.15">
      <c r="A1229" s="12" t="s">
        <v>3451</v>
      </c>
      <c r="B1229" s="3" t="s">
        <v>2798</v>
      </c>
      <c r="C1229" s="3" t="s">
        <v>2825</v>
      </c>
      <c r="D1229" s="21" t="s">
        <v>2468</v>
      </c>
      <c r="E1229" s="25" t="s">
        <v>2829</v>
      </c>
      <c r="F1229" s="25" t="s">
        <v>2830</v>
      </c>
      <c r="G1229" s="7">
        <v>21647</v>
      </c>
      <c r="H1229" s="25" t="s">
        <v>45</v>
      </c>
      <c r="I1229" s="25" t="s">
        <v>2832</v>
      </c>
      <c r="J1229" s="62"/>
    </row>
    <row r="1230" spans="1:10" ht="87.75" customHeight="1" x14ac:dyDescent="0.15">
      <c r="A1230" s="12" t="s">
        <v>3451</v>
      </c>
      <c r="B1230" s="3" t="s">
        <v>2798</v>
      </c>
      <c r="C1230" s="3" t="s">
        <v>2825</v>
      </c>
      <c r="D1230" s="21" t="s">
        <v>2468</v>
      </c>
      <c r="E1230" s="25" t="s">
        <v>2829</v>
      </c>
      <c r="F1230" s="25" t="s">
        <v>2830</v>
      </c>
      <c r="G1230" s="7">
        <v>21647</v>
      </c>
      <c r="H1230" s="25" t="s">
        <v>45</v>
      </c>
      <c r="I1230" s="25" t="s">
        <v>2833</v>
      </c>
      <c r="J1230" s="61"/>
    </row>
    <row r="1231" spans="1:10" ht="76.5" customHeight="1" x14ac:dyDescent="0.15">
      <c r="A1231" s="12">
        <v>282031</v>
      </c>
      <c r="B1231" s="3" t="s">
        <v>2844</v>
      </c>
      <c r="C1231" s="3" t="s">
        <v>2845</v>
      </c>
      <c r="D1231" s="21" t="s">
        <v>1894</v>
      </c>
      <c r="E1231" s="3" t="s">
        <v>2846</v>
      </c>
      <c r="F1231" s="3" t="s">
        <v>2847</v>
      </c>
      <c r="G1231" s="29">
        <v>29827</v>
      </c>
      <c r="H1231" s="3" t="s">
        <v>266</v>
      </c>
      <c r="I1231" s="3" t="s">
        <v>2848</v>
      </c>
      <c r="J1231" s="3" t="s">
        <v>2849</v>
      </c>
    </row>
    <row r="1232" spans="1:10" ht="58.5" customHeight="1" x14ac:dyDescent="0.15">
      <c r="A1232" s="12">
        <v>282031</v>
      </c>
      <c r="B1232" s="3" t="s">
        <v>2844</v>
      </c>
      <c r="C1232" s="3" t="s">
        <v>2845</v>
      </c>
      <c r="D1232" s="21" t="s">
        <v>1894</v>
      </c>
      <c r="E1232" s="3" t="s">
        <v>2846</v>
      </c>
      <c r="F1232" s="3" t="s">
        <v>2847</v>
      </c>
      <c r="G1232" s="29">
        <v>29827</v>
      </c>
      <c r="H1232" s="25" t="s">
        <v>313</v>
      </c>
      <c r="I1232" s="3" t="s">
        <v>2850</v>
      </c>
      <c r="J1232" s="3" t="s">
        <v>2849</v>
      </c>
    </row>
    <row r="1233" spans="1:10" ht="68.25" customHeight="1" x14ac:dyDescent="0.15">
      <c r="A1233" s="12">
        <v>282031</v>
      </c>
      <c r="B1233" s="3" t="s">
        <v>2844</v>
      </c>
      <c r="C1233" s="3" t="s">
        <v>2845</v>
      </c>
      <c r="D1233" s="21" t="s">
        <v>1894</v>
      </c>
      <c r="E1233" s="3" t="s">
        <v>2846</v>
      </c>
      <c r="F1233" s="3" t="s">
        <v>2847</v>
      </c>
      <c r="G1233" s="29">
        <v>29827</v>
      </c>
      <c r="H1233" s="3" t="s">
        <v>7</v>
      </c>
      <c r="I1233" s="3" t="s">
        <v>2851</v>
      </c>
      <c r="J1233" s="3" t="s">
        <v>2852</v>
      </c>
    </row>
    <row r="1234" spans="1:10" ht="75.75" customHeight="1" x14ac:dyDescent="0.15">
      <c r="A1234" s="12">
        <v>282031</v>
      </c>
      <c r="B1234" s="3" t="s">
        <v>2844</v>
      </c>
      <c r="C1234" s="3" t="s">
        <v>2845</v>
      </c>
      <c r="D1234" s="21" t="s">
        <v>1894</v>
      </c>
      <c r="E1234" s="3" t="s">
        <v>2846</v>
      </c>
      <c r="F1234" s="3" t="s">
        <v>2847</v>
      </c>
      <c r="G1234" s="29">
        <v>29827</v>
      </c>
      <c r="H1234" s="3" t="s">
        <v>7</v>
      </c>
      <c r="I1234" s="3" t="s">
        <v>2853</v>
      </c>
      <c r="J1234" s="3" t="s">
        <v>2849</v>
      </c>
    </row>
    <row r="1235" spans="1:10" ht="78" customHeight="1" x14ac:dyDescent="0.15">
      <c r="A1235" s="12">
        <v>282031</v>
      </c>
      <c r="B1235" s="3" t="s">
        <v>2844</v>
      </c>
      <c r="C1235" s="3" t="s">
        <v>2845</v>
      </c>
      <c r="D1235" s="21" t="s">
        <v>1894</v>
      </c>
      <c r="E1235" s="3" t="s">
        <v>2846</v>
      </c>
      <c r="F1235" s="3" t="s">
        <v>2847</v>
      </c>
      <c r="G1235" s="29">
        <v>29827</v>
      </c>
      <c r="H1235" s="3" t="s">
        <v>19</v>
      </c>
      <c r="I1235" s="3" t="s">
        <v>2854</v>
      </c>
      <c r="J1235" s="3" t="s">
        <v>2855</v>
      </c>
    </row>
    <row r="1236" spans="1:10" ht="78" customHeight="1" x14ac:dyDescent="0.15">
      <c r="A1236" s="12">
        <v>282031</v>
      </c>
      <c r="B1236" s="3" t="s">
        <v>2844</v>
      </c>
      <c r="C1236" s="3" t="s">
        <v>2845</v>
      </c>
      <c r="D1236" s="21" t="s">
        <v>1894</v>
      </c>
      <c r="E1236" s="3" t="s">
        <v>2846</v>
      </c>
      <c r="F1236" s="3" t="s">
        <v>2847</v>
      </c>
      <c r="G1236" s="29">
        <v>29827</v>
      </c>
      <c r="H1236" s="3" t="s">
        <v>7</v>
      </c>
      <c r="I1236" s="3" t="s">
        <v>2856</v>
      </c>
      <c r="J1236" s="3" t="s">
        <v>2855</v>
      </c>
    </row>
    <row r="1237" spans="1:10" ht="78" customHeight="1" x14ac:dyDescent="0.15">
      <c r="A1237" s="12">
        <v>282031</v>
      </c>
      <c r="B1237" s="3" t="s">
        <v>2844</v>
      </c>
      <c r="C1237" s="3" t="s">
        <v>2845</v>
      </c>
      <c r="D1237" s="21" t="s">
        <v>1894</v>
      </c>
      <c r="E1237" s="3" t="s">
        <v>2846</v>
      </c>
      <c r="F1237" s="3" t="s">
        <v>2847</v>
      </c>
      <c r="G1237" s="29">
        <v>29827</v>
      </c>
      <c r="H1237" s="25" t="s">
        <v>313</v>
      </c>
      <c r="I1237" s="3" t="s">
        <v>2857</v>
      </c>
      <c r="J1237" s="3" t="s">
        <v>2855</v>
      </c>
    </row>
    <row r="1238" spans="1:10" ht="78" customHeight="1" x14ac:dyDescent="0.15">
      <c r="A1238" s="12">
        <v>282031</v>
      </c>
      <c r="B1238" s="3" t="s">
        <v>2844</v>
      </c>
      <c r="C1238" s="3" t="s">
        <v>2845</v>
      </c>
      <c r="D1238" s="21" t="s">
        <v>1894</v>
      </c>
      <c r="E1238" s="3" t="s">
        <v>2846</v>
      </c>
      <c r="F1238" s="3" t="s">
        <v>2847</v>
      </c>
      <c r="G1238" s="29">
        <v>29827</v>
      </c>
      <c r="H1238" s="3" t="s">
        <v>266</v>
      </c>
      <c r="I1238" s="3" t="s">
        <v>2858</v>
      </c>
      <c r="J1238" s="3" t="s">
        <v>2855</v>
      </c>
    </row>
    <row r="1239" spans="1:10" ht="78" customHeight="1" x14ac:dyDescent="0.15">
      <c r="A1239" s="12">
        <v>282031</v>
      </c>
      <c r="B1239" s="3" t="s">
        <v>2844</v>
      </c>
      <c r="C1239" s="3" t="s">
        <v>2845</v>
      </c>
      <c r="D1239" s="21" t="s">
        <v>1894</v>
      </c>
      <c r="E1239" s="3" t="s">
        <v>2846</v>
      </c>
      <c r="F1239" s="3" t="s">
        <v>2847</v>
      </c>
      <c r="G1239" s="29">
        <v>29827</v>
      </c>
      <c r="H1239" s="3" t="s">
        <v>19</v>
      </c>
      <c r="I1239" s="3" t="s">
        <v>2859</v>
      </c>
      <c r="J1239" s="3" t="s">
        <v>2855</v>
      </c>
    </row>
    <row r="1240" spans="1:10" ht="78" customHeight="1" x14ac:dyDescent="0.15">
      <c r="A1240" s="12">
        <v>282031</v>
      </c>
      <c r="B1240" s="3" t="s">
        <v>2844</v>
      </c>
      <c r="C1240" s="3" t="s">
        <v>2845</v>
      </c>
      <c r="D1240" s="21" t="s">
        <v>1894</v>
      </c>
      <c r="E1240" s="3" t="s">
        <v>2846</v>
      </c>
      <c r="F1240" s="3" t="s">
        <v>2847</v>
      </c>
      <c r="G1240" s="29">
        <v>29827</v>
      </c>
      <c r="H1240" s="3" t="s">
        <v>19</v>
      </c>
      <c r="I1240" s="3" t="s">
        <v>2860</v>
      </c>
      <c r="J1240" s="3" t="s">
        <v>2855</v>
      </c>
    </row>
    <row r="1241" spans="1:10" ht="113.25" customHeight="1" x14ac:dyDescent="0.15">
      <c r="A1241" s="12">
        <v>282031</v>
      </c>
      <c r="B1241" s="3" t="s">
        <v>2844</v>
      </c>
      <c r="C1241" s="3" t="s">
        <v>2845</v>
      </c>
      <c r="D1241" s="24" t="s">
        <v>2861</v>
      </c>
      <c r="E1241" s="3" t="s">
        <v>2862</v>
      </c>
      <c r="F1241" s="3" t="s">
        <v>2863</v>
      </c>
      <c r="G1241" s="29">
        <v>25181</v>
      </c>
      <c r="H1241" s="3" t="s">
        <v>19</v>
      </c>
      <c r="I1241" s="3" t="s">
        <v>2864</v>
      </c>
      <c r="J1241" s="3" t="s">
        <v>2865</v>
      </c>
    </row>
    <row r="1242" spans="1:10" ht="115.5" customHeight="1" x14ac:dyDescent="0.15">
      <c r="A1242" s="12">
        <v>282031</v>
      </c>
      <c r="B1242" s="3" t="s">
        <v>2844</v>
      </c>
      <c r="C1242" s="3" t="s">
        <v>2845</v>
      </c>
      <c r="D1242" s="24" t="s">
        <v>2861</v>
      </c>
      <c r="E1242" s="3" t="s">
        <v>2862</v>
      </c>
      <c r="F1242" s="3" t="s">
        <v>2863</v>
      </c>
      <c r="G1242" s="29">
        <v>25181</v>
      </c>
      <c r="H1242" s="3" t="s">
        <v>19</v>
      </c>
      <c r="I1242" s="3" t="s">
        <v>2866</v>
      </c>
      <c r="J1242" s="3" t="s">
        <v>2867</v>
      </c>
    </row>
    <row r="1243" spans="1:10" ht="87.75" customHeight="1" x14ac:dyDescent="0.15">
      <c r="A1243" s="12">
        <v>282057</v>
      </c>
      <c r="B1243" s="27" t="s">
        <v>1411</v>
      </c>
      <c r="C1243" s="27" t="s">
        <v>3829</v>
      </c>
      <c r="D1243" s="28" t="s">
        <v>2059</v>
      </c>
      <c r="E1243" s="27" t="s">
        <v>1229</v>
      </c>
      <c r="F1243" s="27" t="s">
        <v>1412</v>
      </c>
      <c r="G1243" s="29">
        <v>35109</v>
      </c>
      <c r="H1243" s="27" t="s">
        <v>24</v>
      </c>
      <c r="I1243" s="23" t="s">
        <v>1413</v>
      </c>
      <c r="J1243" s="27" t="s">
        <v>1414</v>
      </c>
    </row>
    <row r="1244" spans="1:10" ht="78" customHeight="1" x14ac:dyDescent="0.15">
      <c r="A1244" s="12">
        <v>282057</v>
      </c>
      <c r="B1244" s="27" t="s">
        <v>1411</v>
      </c>
      <c r="C1244" s="27" t="s">
        <v>3829</v>
      </c>
      <c r="D1244" s="28" t="s">
        <v>2059</v>
      </c>
      <c r="E1244" s="27" t="s">
        <v>405</v>
      </c>
      <c r="F1244" s="27" t="s">
        <v>458</v>
      </c>
      <c r="G1244" s="29">
        <v>36851</v>
      </c>
      <c r="H1244" s="27" t="s">
        <v>24</v>
      </c>
      <c r="I1244" s="23" t="s">
        <v>1415</v>
      </c>
      <c r="J1244" s="27" t="s">
        <v>1416</v>
      </c>
    </row>
    <row r="1245" spans="1:10" ht="80.25" customHeight="1" x14ac:dyDescent="0.15">
      <c r="A1245" s="12">
        <v>282065</v>
      </c>
      <c r="B1245" s="27" t="s">
        <v>1411</v>
      </c>
      <c r="C1245" s="27" t="s">
        <v>3830</v>
      </c>
      <c r="D1245" s="28" t="s">
        <v>2059</v>
      </c>
      <c r="E1245" s="27" t="s">
        <v>115</v>
      </c>
      <c r="F1245" s="27" t="s">
        <v>1417</v>
      </c>
      <c r="G1245" s="29">
        <v>22425</v>
      </c>
      <c r="H1245" s="27" t="s">
        <v>24</v>
      </c>
      <c r="I1245" s="23" t="s">
        <v>1418</v>
      </c>
      <c r="J1245" s="27" t="s">
        <v>1419</v>
      </c>
    </row>
    <row r="1246" spans="1:10" ht="70.5" customHeight="1" x14ac:dyDescent="0.15">
      <c r="A1246" s="12">
        <v>282090</v>
      </c>
      <c r="B1246" s="27" t="s">
        <v>1411</v>
      </c>
      <c r="C1246" s="27" t="s">
        <v>3831</v>
      </c>
      <c r="D1246" s="28" t="s">
        <v>1023</v>
      </c>
      <c r="E1246" s="27" t="s">
        <v>1420</v>
      </c>
      <c r="F1246" s="27" t="s">
        <v>1421</v>
      </c>
      <c r="G1246" s="29">
        <v>34616</v>
      </c>
      <c r="H1246" s="27" t="s">
        <v>7</v>
      </c>
      <c r="I1246" s="23" t="s">
        <v>1422</v>
      </c>
      <c r="J1246" s="27"/>
    </row>
    <row r="1247" spans="1:10" ht="87" customHeight="1" x14ac:dyDescent="0.15">
      <c r="A1247" s="12">
        <v>282103</v>
      </c>
      <c r="B1247" s="27" t="s">
        <v>1411</v>
      </c>
      <c r="C1247" s="27" t="s">
        <v>3832</v>
      </c>
      <c r="D1247" s="28" t="s">
        <v>97</v>
      </c>
      <c r="E1247" s="27" t="s">
        <v>1423</v>
      </c>
      <c r="F1247" s="27" t="s">
        <v>1424</v>
      </c>
      <c r="G1247" s="29">
        <v>26847</v>
      </c>
      <c r="H1247" s="27" t="s">
        <v>19</v>
      </c>
      <c r="I1247" s="23" t="s">
        <v>1425</v>
      </c>
      <c r="J1247" s="27" t="s">
        <v>1426</v>
      </c>
    </row>
    <row r="1248" spans="1:10" ht="47.25" customHeight="1" x14ac:dyDescent="0.15">
      <c r="A1248" s="12">
        <v>282103</v>
      </c>
      <c r="B1248" s="27" t="s">
        <v>1411</v>
      </c>
      <c r="C1248" s="27" t="s">
        <v>3833</v>
      </c>
      <c r="D1248" s="28" t="s">
        <v>97</v>
      </c>
      <c r="E1248" s="27" t="s">
        <v>1423</v>
      </c>
      <c r="F1248" s="27" t="s">
        <v>1424</v>
      </c>
      <c r="G1248" s="29">
        <v>26847</v>
      </c>
      <c r="H1248" s="27" t="s">
        <v>7</v>
      </c>
      <c r="I1248" s="23" t="s">
        <v>1427</v>
      </c>
      <c r="J1248" s="27" t="s">
        <v>1426</v>
      </c>
    </row>
    <row r="1249" spans="1:10" ht="50.25" customHeight="1" x14ac:dyDescent="0.15">
      <c r="A1249" s="12">
        <v>282103</v>
      </c>
      <c r="B1249" s="27" t="s">
        <v>1411</v>
      </c>
      <c r="C1249" s="27" t="s">
        <v>3833</v>
      </c>
      <c r="D1249" s="28" t="s">
        <v>97</v>
      </c>
      <c r="E1249" s="27" t="s">
        <v>1423</v>
      </c>
      <c r="F1249" s="27" t="s">
        <v>1424</v>
      </c>
      <c r="G1249" s="29">
        <v>26847</v>
      </c>
      <c r="H1249" s="27" t="s">
        <v>7</v>
      </c>
      <c r="I1249" s="23" t="s">
        <v>1428</v>
      </c>
      <c r="J1249" s="27" t="s">
        <v>1426</v>
      </c>
    </row>
    <row r="1250" spans="1:10" ht="50.25" customHeight="1" x14ac:dyDescent="0.15">
      <c r="A1250" s="12">
        <v>282103</v>
      </c>
      <c r="B1250" s="27" t="s">
        <v>1411</v>
      </c>
      <c r="C1250" s="27" t="s">
        <v>3833</v>
      </c>
      <c r="D1250" s="28" t="s">
        <v>54</v>
      </c>
      <c r="E1250" s="27" t="s">
        <v>1429</v>
      </c>
      <c r="F1250" s="27" t="s">
        <v>639</v>
      </c>
      <c r="G1250" s="29">
        <v>41043</v>
      </c>
      <c r="H1250" s="27" t="s">
        <v>7</v>
      </c>
      <c r="I1250" s="23" t="s">
        <v>1430</v>
      </c>
      <c r="J1250" s="27" t="s">
        <v>1431</v>
      </c>
    </row>
    <row r="1251" spans="1:10" ht="50.25" customHeight="1" x14ac:dyDescent="0.15">
      <c r="A1251" s="12">
        <v>282103</v>
      </c>
      <c r="B1251" s="27" t="s">
        <v>1411</v>
      </c>
      <c r="C1251" s="27" t="s">
        <v>3833</v>
      </c>
      <c r="D1251" s="28" t="s">
        <v>54</v>
      </c>
      <c r="E1251" s="27" t="s">
        <v>1429</v>
      </c>
      <c r="F1251" s="27" t="s">
        <v>639</v>
      </c>
      <c r="G1251" s="29">
        <v>41043</v>
      </c>
      <c r="H1251" s="27" t="s">
        <v>7</v>
      </c>
      <c r="I1251" s="23" t="s">
        <v>1432</v>
      </c>
      <c r="J1251" s="27" t="s">
        <v>1431</v>
      </c>
    </row>
    <row r="1252" spans="1:10" ht="50.25" customHeight="1" x14ac:dyDescent="0.15">
      <c r="A1252" s="12">
        <v>282103</v>
      </c>
      <c r="B1252" s="27" t="s">
        <v>1411</v>
      </c>
      <c r="C1252" s="27" t="s">
        <v>3833</v>
      </c>
      <c r="D1252" s="28" t="s">
        <v>97</v>
      </c>
      <c r="E1252" s="27" t="s">
        <v>1423</v>
      </c>
      <c r="F1252" s="27" t="s">
        <v>1424</v>
      </c>
      <c r="G1252" s="29">
        <v>26847</v>
      </c>
      <c r="H1252" s="27" t="s">
        <v>19</v>
      </c>
      <c r="I1252" s="23" t="s">
        <v>1433</v>
      </c>
      <c r="J1252" s="27" t="s">
        <v>1431</v>
      </c>
    </row>
    <row r="1253" spans="1:10" ht="35.25" customHeight="1" x14ac:dyDescent="0.15">
      <c r="A1253" s="12">
        <v>282146</v>
      </c>
      <c r="B1253" s="27" t="s">
        <v>1411</v>
      </c>
      <c r="C1253" s="27" t="s">
        <v>3834</v>
      </c>
      <c r="D1253" s="28" t="s">
        <v>33</v>
      </c>
      <c r="E1253" s="27" t="s">
        <v>715</v>
      </c>
      <c r="F1253" s="27" t="s">
        <v>1434</v>
      </c>
      <c r="G1253" s="29" t="s">
        <v>3521</v>
      </c>
      <c r="H1253" s="27" t="s">
        <v>7</v>
      </c>
      <c r="I1253" s="23" t="s">
        <v>1435</v>
      </c>
      <c r="J1253" s="27"/>
    </row>
    <row r="1254" spans="1:10" ht="105" customHeight="1" x14ac:dyDescent="0.15">
      <c r="A1254" s="12" t="s">
        <v>2868</v>
      </c>
      <c r="B1254" s="3" t="s">
        <v>2844</v>
      </c>
      <c r="C1254" s="3" t="s">
        <v>2869</v>
      </c>
      <c r="D1254" s="21" t="s">
        <v>2292</v>
      </c>
      <c r="E1254" s="3" t="s">
        <v>2870</v>
      </c>
      <c r="F1254" s="3" t="s">
        <v>2871</v>
      </c>
      <c r="G1254" s="29">
        <v>35531</v>
      </c>
      <c r="H1254" s="3" t="s">
        <v>7</v>
      </c>
      <c r="I1254" s="3" t="s">
        <v>2872</v>
      </c>
      <c r="J1254" s="3" t="s">
        <v>2873</v>
      </c>
    </row>
    <row r="1255" spans="1:10" ht="89.25" customHeight="1" x14ac:dyDescent="0.15">
      <c r="A1255" s="12" t="s">
        <v>2868</v>
      </c>
      <c r="B1255" s="3" t="s">
        <v>2844</v>
      </c>
      <c r="C1255" s="3" t="s">
        <v>2869</v>
      </c>
      <c r="D1255" s="24" t="s">
        <v>2861</v>
      </c>
      <c r="E1255" s="3" t="s">
        <v>2862</v>
      </c>
      <c r="F1255" s="3" t="s">
        <v>2874</v>
      </c>
      <c r="G1255" s="29">
        <v>24395</v>
      </c>
      <c r="H1255" s="3" t="s">
        <v>45</v>
      </c>
      <c r="I1255" s="3" t="s">
        <v>2875</v>
      </c>
      <c r="J1255" s="3" t="s">
        <v>2873</v>
      </c>
    </row>
    <row r="1256" spans="1:10" ht="92.25" customHeight="1" x14ac:dyDescent="0.15">
      <c r="A1256" s="12" t="s">
        <v>2876</v>
      </c>
      <c r="B1256" s="3" t="s">
        <v>2844</v>
      </c>
      <c r="C1256" s="3" t="s">
        <v>2877</v>
      </c>
      <c r="D1256" s="21" t="s">
        <v>2292</v>
      </c>
      <c r="E1256" s="3" t="s">
        <v>2878</v>
      </c>
      <c r="F1256" s="3" t="s">
        <v>2879</v>
      </c>
      <c r="G1256" s="29">
        <v>36811</v>
      </c>
      <c r="H1256" s="3" t="s">
        <v>138</v>
      </c>
      <c r="I1256" s="3" t="s">
        <v>2880</v>
      </c>
      <c r="J1256" s="3" t="s">
        <v>2881</v>
      </c>
    </row>
    <row r="1257" spans="1:10" ht="135" customHeight="1" x14ac:dyDescent="0.15">
      <c r="A1257" s="12" t="s">
        <v>2882</v>
      </c>
      <c r="B1257" s="3" t="s">
        <v>2844</v>
      </c>
      <c r="C1257" s="3" t="s">
        <v>2883</v>
      </c>
      <c r="D1257" s="21" t="s">
        <v>1860</v>
      </c>
      <c r="E1257" s="3" t="s">
        <v>2862</v>
      </c>
      <c r="F1257" s="3" t="s">
        <v>2884</v>
      </c>
      <c r="G1257" s="29">
        <v>26712</v>
      </c>
      <c r="H1257" s="3" t="s">
        <v>45</v>
      </c>
      <c r="I1257" s="3" t="s">
        <v>2885</v>
      </c>
      <c r="J1257" s="3"/>
    </row>
    <row r="1258" spans="1:10" ht="35.25" customHeight="1" x14ac:dyDescent="0.15">
      <c r="A1258" s="6" t="s">
        <v>2890</v>
      </c>
      <c r="B1258" s="25" t="s">
        <v>2798</v>
      </c>
      <c r="C1258" s="25" t="s">
        <v>2886</v>
      </c>
      <c r="D1258" s="21" t="s">
        <v>2292</v>
      </c>
      <c r="E1258" s="25" t="s">
        <v>2887</v>
      </c>
      <c r="F1258" s="25" t="s">
        <v>2889</v>
      </c>
      <c r="G1258" s="29">
        <v>32385</v>
      </c>
      <c r="H1258" s="25" t="s">
        <v>10</v>
      </c>
      <c r="I1258" s="25" t="s">
        <v>2888</v>
      </c>
      <c r="J1258" s="61"/>
    </row>
    <row r="1259" spans="1:10" ht="35.25" customHeight="1" x14ac:dyDescent="0.15">
      <c r="A1259" s="6" t="s">
        <v>2890</v>
      </c>
      <c r="B1259" s="25" t="s">
        <v>2798</v>
      </c>
      <c r="C1259" s="25" t="s">
        <v>2886</v>
      </c>
      <c r="D1259" s="21" t="s">
        <v>2292</v>
      </c>
      <c r="E1259" s="25" t="s">
        <v>2887</v>
      </c>
      <c r="F1259" s="25" t="s">
        <v>2889</v>
      </c>
      <c r="G1259" s="29">
        <v>32385</v>
      </c>
      <c r="H1259" s="25" t="s">
        <v>7</v>
      </c>
      <c r="I1259" s="25" t="s">
        <v>3456</v>
      </c>
      <c r="J1259" s="61"/>
    </row>
    <row r="1260" spans="1:10" ht="35.25" customHeight="1" x14ac:dyDescent="0.15">
      <c r="A1260" s="6" t="s">
        <v>2890</v>
      </c>
      <c r="B1260" s="25" t="s">
        <v>2798</v>
      </c>
      <c r="C1260" s="25" t="s">
        <v>2886</v>
      </c>
      <c r="D1260" s="21" t="s">
        <v>2292</v>
      </c>
      <c r="E1260" s="25" t="s">
        <v>2887</v>
      </c>
      <c r="F1260" s="25" t="s">
        <v>2889</v>
      </c>
      <c r="G1260" s="29">
        <v>32385</v>
      </c>
      <c r="H1260" s="25" t="s">
        <v>7</v>
      </c>
      <c r="I1260" s="25" t="s">
        <v>3457</v>
      </c>
      <c r="J1260" s="61"/>
    </row>
    <row r="1261" spans="1:10" ht="35.25" customHeight="1" x14ac:dyDescent="0.15">
      <c r="A1261" s="6" t="s">
        <v>2890</v>
      </c>
      <c r="B1261" s="25" t="s">
        <v>2798</v>
      </c>
      <c r="C1261" s="25" t="s">
        <v>2886</v>
      </c>
      <c r="D1261" s="21" t="s">
        <v>2292</v>
      </c>
      <c r="E1261" s="25" t="s">
        <v>2887</v>
      </c>
      <c r="F1261" s="25" t="s">
        <v>2889</v>
      </c>
      <c r="G1261" s="29">
        <v>32385</v>
      </c>
      <c r="H1261" s="25" t="s">
        <v>10</v>
      </c>
      <c r="I1261" s="25" t="s">
        <v>3458</v>
      </c>
      <c r="J1261" s="61"/>
    </row>
    <row r="1262" spans="1:10" ht="35.25" customHeight="1" x14ac:dyDescent="0.15">
      <c r="A1262" s="6" t="s">
        <v>2890</v>
      </c>
      <c r="B1262" s="25" t="s">
        <v>2798</v>
      </c>
      <c r="C1262" s="25" t="s">
        <v>2886</v>
      </c>
      <c r="D1262" s="21" t="s">
        <v>1860</v>
      </c>
      <c r="E1262" s="25" t="s">
        <v>1884</v>
      </c>
      <c r="F1262" s="25" t="s">
        <v>3459</v>
      </c>
      <c r="G1262" s="29">
        <v>33700</v>
      </c>
      <c r="H1262" s="25" t="s">
        <v>7</v>
      </c>
      <c r="I1262" s="25" t="s">
        <v>3460</v>
      </c>
      <c r="J1262" s="61"/>
    </row>
    <row r="1263" spans="1:10" ht="35.25" customHeight="1" x14ac:dyDescent="0.15">
      <c r="A1263" s="6" t="s">
        <v>2890</v>
      </c>
      <c r="B1263" s="25" t="s">
        <v>2798</v>
      </c>
      <c r="C1263" s="25" t="s">
        <v>2886</v>
      </c>
      <c r="D1263" s="21" t="s">
        <v>1860</v>
      </c>
      <c r="E1263" s="25" t="s">
        <v>1884</v>
      </c>
      <c r="F1263" s="25" t="s">
        <v>3459</v>
      </c>
      <c r="G1263" s="29">
        <v>33700</v>
      </c>
      <c r="H1263" s="25" t="s">
        <v>7</v>
      </c>
      <c r="I1263" s="25" t="s">
        <v>3461</v>
      </c>
      <c r="J1263" s="61"/>
    </row>
    <row r="1264" spans="1:10" ht="35.25" customHeight="1" x14ac:dyDescent="0.15">
      <c r="A1264" s="6" t="s">
        <v>2890</v>
      </c>
      <c r="B1264" s="25" t="s">
        <v>2798</v>
      </c>
      <c r="C1264" s="25" t="s">
        <v>2886</v>
      </c>
      <c r="D1264" s="21" t="s">
        <v>1860</v>
      </c>
      <c r="E1264" s="25" t="s">
        <v>1884</v>
      </c>
      <c r="F1264" s="25" t="s">
        <v>3459</v>
      </c>
      <c r="G1264" s="29">
        <v>33700</v>
      </c>
      <c r="H1264" s="25" t="s">
        <v>10</v>
      </c>
      <c r="I1264" s="25" t="s">
        <v>3458</v>
      </c>
      <c r="J1264" s="61"/>
    </row>
    <row r="1265" spans="1:10" ht="35.25" customHeight="1" x14ac:dyDescent="0.15">
      <c r="A1265" s="6" t="s">
        <v>2890</v>
      </c>
      <c r="B1265" s="25" t="s">
        <v>2798</v>
      </c>
      <c r="C1265" s="25" t="s">
        <v>2886</v>
      </c>
      <c r="D1265" s="21" t="s">
        <v>1887</v>
      </c>
      <c r="E1265" s="25" t="s">
        <v>2891</v>
      </c>
      <c r="F1265" s="25" t="s">
        <v>2892</v>
      </c>
      <c r="G1265" s="29">
        <v>35642</v>
      </c>
      <c r="H1265" s="25" t="s">
        <v>7</v>
      </c>
      <c r="I1265" s="25" t="s">
        <v>2893</v>
      </c>
      <c r="J1265" s="61"/>
    </row>
    <row r="1266" spans="1:10" ht="35.25" customHeight="1" x14ac:dyDescent="0.15">
      <c r="A1266" s="6" t="s">
        <v>2890</v>
      </c>
      <c r="B1266" s="25" t="s">
        <v>2798</v>
      </c>
      <c r="C1266" s="25" t="s">
        <v>2886</v>
      </c>
      <c r="D1266" s="21" t="s">
        <v>1887</v>
      </c>
      <c r="E1266" s="25" t="s">
        <v>2891</v>
      </c>
      <c r="F1266" s="25" t="s">
        <v>2892</v>
      </c>
      <c r="G1266" s="29">
        <v>35642</v>
      </c>
      <c r="H1266" s="25" t="s">
        <v>7</v>
      </c>
      <c r="I1266" s="25" t="s">
        <v>2894</v>
      </c>
      <c r="J1266" s="61"/>
    </row>
    <row r="1267" spans="1:10" ht="35.25" customHeight="1" x14ac:dyDescent="0.15">
      <c r="A1267" s="6" t="s">
        <v>2890</v>
      </c>
      <c r="B1267" s="25" t="s">
        <v>2798</v>
      </c>
      <c r="C1267" s="25" t="s">
        <v>2886</v>
      </c>
      <c r="D1267" s="21" t="s">
        <v>1887</v>
      </c>
      <c r="E1267" s="25" t="s">
        <v>2891</v>
      </c>
      <c r="F1267" s="25" t="s">
        <v>2892</v>
      </c>
      <c r="G1267" s="29">
        <v>35642</v>
      </c>
      <c r="H1267" s="25" t="s">
        <v>10</v>
      </c>
      <c r="I1267" s="25" t="s">
        <v>3458</v>
      </c>
      <c r="J1267" s="61"/>
    </row>
    <row r="1268" spans="1:10" ht="35.25" customHeight="1" x14ac:dyDescent="0.15">
      <c r="A1268" s="12">
        <v>282201</v>
      </c>
      <c r="B1268" s="27" t="s">
        <v>1411</v>
      </c>
      <c r="C1268" s="27" t="s">
        <v>3835</v>
      </c>
      <c r="D1268" s="28" t="s">
        <v>2059</v>
      </c>
      <c r="E1268" s="27" t="s">
        <v>157</v>
      </c>
      <c r="F1268" s="27" t="s">
        <v>1436</v>
      </c>
      <c r="G1268" s="29">
        <v>32813</v>
      </c>
      <c r="H1268" s="27" t="s">
        <v>7</v>
      </c>
      <c r="I1268" s="23" t="s">
        <v>1437</v>
      </c>
      <c r="J1268" s="27"/>
    </row>
    <row r="1269" spans="1:10" ht="35.25" customHeight="1" x14ac:dyDescent="0.15">
      <c r="A1269" s="12">
        <v>282235</v>
      </c>
      <c r="B1269" s="27" t="s">
        <v>1411</v>
      </c>
      <c r="C1269" s="27" t="s">
        <v>3836</v>
      </c>
      <c r="D1269" s="28" t="s">
        <v>2059</v>
      </c>
      <c r="E1269" s="27" t="s">
        <v>157</v>
      </c>
      <c r="F1269" s="27" t="s">
        <v>1438</v>
      </c>
      <c r="G1269" s="29">
        <v>25166</v>
      </c>
      <c r="H1269" s="27" t="s">
        <v>24</v>
      </c>
      <c r="I1269" s="23" t="s">
        <v>1439</v>
      </c>
      <c r="J1269" s="27"/>
    </row>
    <row r="1270" spans="1:10" ht="35.25" customHeight="1" x14ac:dyDescent="0.15">
      <c r="A1270" s="12">
        <v>282235</v>
      </c>
      <c r="B1270" s="27" t="s">
        <v>1411</v>
      </c>
      <c r="C1270" s="27" t="s">
        <v>3837</v>
      </c>
      <c r="D1270" s="28" t="s">
        <v>2059</v>
      </c>
      <c r="E1270" s="27" t="s">
        <v>157</v>
      </c>
      <c r="F1270" s="27" t="s">
        <v>1440</v>
      </c>
      <c r="G1270" s="29">
        <v>25048</v>
      </c>
      <c r="H1270" s="27" t="s">
        <v>24</v>
      </c>
      <c r="I1270" s="23" t="s">
        <v>1439</v>
      </c>
      <c r="J1270" s="27"/>
    </row>
    <row r="1271" spans="1:10" ht="45.75" customHeight="1" x14ac:dyDescent="0.15">
      <c r="A1271" s="12">
        <v>282251</v>
      </c>
      <c r="B1271" s="27" t="s">
        <v>1411</v>
      </c>
      <c r="C1271" s="27" t="s">
        <v>3838</v>
      </c>
      <c r="D1271" s="28" t="s">
        <v>2059</v>
      </c>
      <c r="E1271" s="27" t="s">
        <v>178</v>
      </c>
      <c r="F1271" s="27" t="s">
        <v>1441</v>
      </c>
      <c r="G1271" s="29">
        <v>36737</v>
      </c>
      <c r="H1271" s="27" t="s">
        <v>7</v>
      </c>
      <c r="I1271" s="23" t="s">
        <v>1442</v>
      </c>
      <c r="J1271" s="27"/>
    </row>
    <row r="1272" spans="1:10" ht="90.75" customHeight="1" x14ac:dyDescent="0.15">
      <c r="A1272" s="12">
        <v>282260</v>
      </c>
      <c r="B1272" s="27" t="s">
        <v>1411</v>
      </c>
      <c r="C1272" s="27" t="s">
        <v>3839</v>
      </c>
      <c r="D1272" s="28" t="s">
        <v>27</v>
      </c>
      <c r="E1272" s="27" t="s">
        <v>226</v>
      </c>
      <c r="F1272" s="27" t="s">
        <v>1443</v>
      </c>
      <c r="G1272" s="29">
        <v>41831</v>
      </c>
      <c r="H1272" s="27" t="s">
        <v>7</v>
      </c>
      <c r="I1272" s="23" t="s">
        <v>1444</v>
      </c>
      <c r="J1272" s="27"/>
    </row>
    <row r="1273" spans="1:10" ht="51.75" customHeight="1" x14ac:dyDescent="0.15">
      <c r="A1273" s="12">
        <v>282260</v>
      </c>
      <c r="B1273" s="27" t="s">
        <v>1411</v>
      </c>
      <c r="C1273" s="27" t="s">
        <v>3839</v>
      </c>
      <c r="D1273" s="28" t="s">
        <v>2059</v>
      </c>
      <c r="E1273" s="27" t="s">
        <v>1229</v>
      </c>
      <c r="F1273" s="27" t="s">
        <v>1445</v>
      </c>
      <c r="G1273" s="29">
        <v>31519</v>
      </c>
      <c r="H1273" s="27" t="s">
        <v>7</v>
      </c>
      <c r="I1273" s="23" t="s">
        <v>1446</v>
      </c>
      <c r="J1273" s="27"/>
    </row>
    <row r="1274" spans="1:10" ht="50.25" customHeight="1" x14ac:dyDescent="0.15">
      <c r="A1274" s="12">
        <v>282260</v>
      </c>
      <c r="B1274" s="27" t="s">
        <v>1411</v>
      </c>
      <c r="C1274" s="27" t="s">
        <v>3839</v>
      </c>
      <c r="D1274" s="28" t="s">
        <v>2059</v>
      </c>
      <c r="E1274" s="27" t="s">
        <v>164</v>
      </c>
      <c r="F1274" s="27" t="s">
        <v>1447</v>
      </c>
      <c r="G1274" s="29">
        <v>36706</v>
      </c>
      <c r="H1274" s="27" t="s">
        <v>45</v>
      </c>
      <c r="I1274" s="23" t="s">
        <v>1448</v>
      </c>
      <c r="J1274" s="27"/>
    </row>
    <row r="1275" spans="1:10" ht="70.5" customHeight="1" x14ac:dyDescent="0.15">
      <c r="A1275" s="12">
        <v>282260</v>
      </c>
      <c r="B1275" s="27" t="s">
        <v>1411</v>
      </c>
      <c r="C1275" s="27" t="s">
        <v>3839</v>
      </c>
      <c r="D1275" s="28" t="s">
        <v>97</v>
      </c>
      <c r="E1275" s="27" t="s">
        <v>1423</v>
      </c>
      <c r="F1275" s="27" t="s">
        <v>1449</v>
      </c>
      <c r="G1275" s="29">
        <v>31561</v>
      </c>
      <c r="H1275" s="27" t="s">
        <v>45</v>
      </c>
      <c r="I1275" s="23" t="s">
        <v>1450</v>
      </c>
      <c r="J1275" s="27"/>
    </row>
    <row r="1276" spans="1:10" ht="78" customHeight="1" x14ac:dyDescent="0.15">
      <c r="A1276" s="12">
        <v>282278</v>
      </c>
      <c r="B1276" s="27" t="s">
        <v>1411</v>
      </c>
      <c r="C1276" s="27" t="s">
        <v>3840</v>
      </c>
      <c r="D1276" s="28" t="s">
        <v>2059</v>
      </c>
      <c r="E1276" s="27" t="s">
        <v>157</v>
      </c>
      <c r="F1276" s="27" t="s">
        <v>1451</v>
      </c>
      <c r="G1276" s="29">
        <v>38660</v>
      </c>
      <c r="H1276" s="27" t="s">
        <v>7</v>
      </c>
      <c r="I1276" s="23" t="s">
        <v>1452</v>
      </c>
      <c r="J1276" s="27"/>
    </row>
    <row r="1277" spans="1:10" ht="73.5" customHeight="1" x14ac:dyDescent="0.15">
      <c r="A1277" s="12" t="s">
        <v>2895</v>
      </c>
      <c r="B1277" s="3" t="s">
        <v>2844</v>
      </c>
      <c r="C1277" s="3" t="s">
        <v>2896</v>
      </c>
      <c r="D1277" s="21" t="s">
        <v>1860</v>
      </c>
      <c r="E1277" s="3" t="s">
        <v>2897</v>
      </c>
      <c r="F1277" s="3" t="s">
        <v>2898</v>
      </c>
      <c r="G1277" s="29">
        <v>29698</v>
      </c>
      <c r="H1277" s="3" t="s">
        <v>45</v>
      </c>
      <c r="I1277" s="3" t="s">
        <v>2899</v>
      </c>
      <c r="J1277" s="3" t="s">
        <v>2900</v>
      </c>
    </row>
    <row r="1278" spans="1:10" ht="73.5" customHeight="1" x14ac:dyDescent="0.15">
      <c r="A1278" s="12">
        <v>282294</v>
      </c>
      <c r="B1278" s="27" t="s">
        <v>1411</v>
      </c>
      <c r="C1278" s="27" t="s">
        <v>3841</v>
      </c>
      <c r="D1278" s="28" t="s">
        <v>2059</v>
      </c>
      <c r="E1278" s="27" t="s">
        <v>157</v>
      </c>
      <c r="F1278" s="27" t="s">
        <v>1453</v>
      </c>
      <c r="G1278" s="29">
        <v>42281</v>
      </c>
      <c r="H1278" s="27" t="s">
        <v>7</v>
      </c>
      <c r="I1278" s="23" t="s">
        <v>1454</v>
      </c>
      <c r="J1278" s="27"/>
    </row>
    <row r="1279" spans="1:10" ht="73.5" customHeight="1" x14ac:dyDescent="0.15">
      <c r="A1279" s="12">
        <v>284424</v>
      </c>
      <c r="B1279" s="27" t="s">
        <v>1411</v>
      </c>
      <c r="C1279" s="27" t="s">
        <v>3842</v>
      </c>
      <c r="D1279" s="28" t="s">
        <v>2059</v>
      </c>
      <c r="E1279" s="27" t="s">
        <v>157</v>
      </c>
      <c r="F1279" s="27" t="s">
        <v>1455</v>
      </c>
      <c r="G1279" s="29">
        <v>37553</v>
      </c>
      <c r="H1279" s="27" t="s">
        <v>7</v>
      </c>
      <c r="I1279" s="23" t="s">
        <v>1456</v>
      </c>
      <c r="J1279" s="27"/>
    </row>
    <row r="1280" spans="1:10" ht="101.25" customHeight="1" x14ac:dyDescent="0.15">
      <c r="A1280" s="92">
        <v>290009</v>
      </c>
      <c r="B1280" s="25" t="s">
        <v>3931</v>
      </c>
      <c r="C1280" s="25" t="s">
        <v>3931</v>
      </c>
      <c r="D1280" s="21" t="s">
        <v>3932</v>
      </c>
      <c r="E1280" s="25" t="s">
        <v>3933</v>
      </c>
      <c r="F1280" s="25" t="s">
        <v>3933</v>
      </c>
      <c r="G1280" s="93">
        <v>40788</v>
      </c>
      <c r="H1280" s="25" t="s">
        <v>7</v>
      </c>
      <c r="I1280" s="94" t="s">
        <v>3934</v>
      </c>
      <c r="J1280" s="95"/>
    </row>
    <row r="1281" spans="1:10" ht="120.75" customHeight="1" x14ac:dyDescent="0.15">
      <c r="A1281" s="92">
        <v>290009</v>
      </c>
      <c r="B1281" s="25" t="s">
        <v>3935</v>
      </c>
      <c r="C1281" s="25" t="s">
        <v>3936</v>
      </c>
      <c r="D1281" s="21" t="s">
        <v>3932</v>
      </c>
      <c r="E1281" s="25" t="s">
        <v>3933</v>
      </c>
      <c r="F1281" s="25" t="s">
        <v>3933</v>
      </c>
      <c r="G1281" s="93">
        <v>40788</v>
      </c>
      <c r="H1281" s="25" t="s">
        <v>10</v>
      </c>
      <c r="I1281" s="94" t="s">
        <v>3937</v>
      </c>
      <c r="J1281" s="95"/>
    </row>
    <row r="1282" spans="1:10" ht="95.25" customHeight="1" x14ac:dyDescent="0.15">
      <c r="A1282" s="92">
        <v>290009</v>
      </c>
      <c r="B1282" s="25" t="s">
        <v>3931</v>
      </c>
      <c r="C1282" s="25" t="s">
        <v>3936</v>
      </c>
      <c r="D1282" s="21" t="s">
        <v>3932</v>
      </c>
      <c r="E1282" s="25" t="s">
        <v>3933</v>
      </c>
      <c r="F1282" s="25" t="s">
        <v>3933</v>
      </c>
      <c r="G1282" s="93">
        <v>40788</v>
      </c>
      <c r="H1282" s="96" t="s">
        <v>19</v>
      </c>
      <c r="I1282" s="94" t="s">
        <v>3938</v>
      </c>
      <c r="J1282" s="95"/>
    </row>
    <row r="1283" spans="1:10" ht="120.75" customHeight="1" x14ac:dyDescent="0.15">
      <c r="A1283" s="92">
        <v>290009</v>
      </c>
      <c r="B1283" s="25" t="s">
        <v>3936</v>
      </c>
      <c r="C1283" s="25" t="s">
        <v>3935</v>
      </c>
      <c r="D1283" s="21" t="s">
        <v>3932</v>
      </c>
      <c r="E1283" s="25" t="s">
        <v>3933</v>
      </c>
      <c r="F1283" s="25" t="s">
        <v>3933</v>
      </c>
      <c r="G1283" s="93">
        <v>42503</v>
      </c>
      <c r="H1283" s="96" t="s">
        <v>19</v>
      </c>
      <c r="I1283" s="94" t="s">
        <v>3939</v>
      </c>
      <c r="J1283" s="95"/>
    </row>
    <row r="1284" spans="1:10" ht="97.5" customHeight="1" x14ac:dyDescent="0.15">
      <c r="A1284" s="92">
        <v>290009</v>
      </c>
      <c r="B1284" s="25" t="s">
        <v>3940</v>
      </c>
      <c r="C1284" s="25" t="s">
        <v>3931</v>
      </c>
      <c r="D1284" s="21" t="s">
        <v>3241</v>
      </c>
      <c r="E1284" s="25" t="s">
        <v>2126</v>
      </c>
      <c r="F1284" s="25" t="s">
        <v>2126</v>
      </c>
      <c r="G1284" s="93">
        <v>40842</v>
      </c>
      <c r="H1284" s="25" t="s">
        <v>7</v>
      </c>
      <c r="I1284" s="94" t="s">
        <v>3941</v>
      </c>
      <c r="J1284" s="95"/>
    </row>
    <row r="1285" spans="1:10" ht="99" customHeight="1" x14ac:dyDescent="0.15">
      <c r="A1285" s="92">
        <v>290009</v>
      </c>
      <c r="B1285" s="25" t="s">
        <v>3942</v>
      </c>
      <c r="C1285" s="25" t="s">
        <v>3931</v>
      </c>
      <c r="D1285" s="21" t="s">
        <v>3943</v>
      </c>
      <c r="E1285" s="25" t="s">
        <v>3944</v>
      </c>
      <c r="F1285" s="25" t="s">
        <v>3944</v>
      </c>
      <c r="G1285" s="93">
        <v>42111</v>
      </c>
      <c r="H1285" s="96" t="s">
        <v>19</v>
      </c>
      <c r="I1285" s="25" t="s">
        <v>3945</v>
      </c>
      <c r="J1285" s="4"/>
    </row>
    <row r="1286" spans="1:10" ht="71.25" customHeight="1" x14ac:dyDescent="0.15">
      <c r="A1286" s="92">
        <v>290009</v>
      </c>
      <c r="B1286" s="25" t="s">
        <v>3935</v>
      </c>
      <c r="C1286" s="25" t="s">
        <v>3935</v>
      </c>
      <c r="D1286" s="21" t="s">
        <v>3946</v>
      </c>
      <c r="E1286" s="25" t="s">
        <v>3944</v>
      </c>
      <c r="F1286" s="25" t="s">
        <v>3944</v>
      </c>
      <c r="G1286" s="93">
        <v>42111</v>
      </c>
      <c r="H1286" s="4" t="s">
        <v>3950</v>
      </c>
      <c r="I1286" s="25" t="s">
        <v>3947</v>
      </c>
      <c r="J1286" s="4"/>
    </row>
    <row r="1287" spans="1:10" ht="63.75" customHeight="1" x14ac:dyDescent="0.15">
      <c r="A1287" s="12" t="s">
        <v>2928</v>
      </c>
      <c r="B1287" s="3" t="s">
        <v>2929</v>
      </c>
      <c r="C1287" s="3" t="s">
        <v>2930</v>
      </c>
      <c r="D1287" s="21" t="s">
        <v>2292</v>
      </c>
      <c r="E1287" s="3" t="s">
        <v>2931</v>
      </c>
      <c r="F1287" s="3" t="s">
        <v>2932</v>
      </c>
      <c r="G1287" s="29">
        <v>34268</v>
      </c>
      <c r="H1287" s="3" t="s">
        <v>45</v>
      </c>
      <c r="I1287" s="3" t="s">
        <v>2933</v>
      </c>
      <c r="J1287" s="3"/>
    </row>
    <row r="1288" spans="1:10" ht="42" customHeight="1" x14ac:dyDescent="0.15">
      <c r="A1288" s="12" t="s">
        <v>2928</v>
      </c>
      <c r="B1288" s="3" t="s">
        <v>2929</v>
      </c>
      <c r="C1288" s="3" t="s">
        <v>2930</v>
      </c>
      <c r="D1288" s="21" t="s">
        <v>2292</v>
      </c>
      <c r="E1288" s="3" t="s">
        <v>2931</v>
      </c>
      <c r="F1288" s="3" t="s">
        <v>2932</v>
      </c>
      <c r="G1288" s="29">
        <v>34268</v>
      </c>
      <c r="H1288" s="3" t="s">
        <v>14</v>
      </c>
      <c r="I1288" s="3" t="s">
        <v>2934</v>
      </c>
      <c r="J1288" s="3"/>
    </row>
    <row r="1289" spans="1:10" ht="61.5" customHeight="1" x14ac:dyDescent="0.15">
      <c r="A1289" s="12" t="s">
        <v>2928</v>
      </c>
      <c r="B1289" s="3" t="s">
        <v>2929</v>
      </c>
      <c r="C1289" s="3" t="s">
        <v>2930</v>
      </c>
      <c r="D1289" s="21" t="s">
        <v>2292</v>
      </c>
      <c r="E1289" s="3" t="s">
        <v>2931</v>
      </c>
      <c r="F1289" s="3" t="s">
        <v>2932</v>
      </c>
      <c r="G1289" s="29">
        <v>34268</v>
      </c>
      <c r="H1289" s="3" t="s">
        <v>14</v>
      </c>
      <c r="I1289" s="3" t="s">
        <v>2935</v>
      </c>
      <c r="J1289" s="3"/>
    </row>
    <row r="1290" spans="1:10" ht="50.25" customHeight="1" x14ac:dyDescent="0.15">
      <c r="A1290" s="12" t="s">
        <v>2928</v>
      </c>
      <c r="B1290" s="3" t="s">
        <v>2929</v>
      </c>
      <c r="C1290" s="3" t="s">
        <v>2930</v>
      </c>
      <c r="D1290" s="24" t="s">
        <v>2936</v>
      </c>
      <c r="E1290" s="3" t="s">
        <v>2937</v>
      </c>
      <c r="F1290" s="3" t="s">
        <v>2938</v>
      </c>
      <c r="G1290" s="29">
        <v>25673</v>
      </c>
      <c r="H1290" s="3" t="s">
        <v>14</v>
      </c>
      <c r="I1290" s="3" t="s">
        <v>2939</v>
      </c>
      <c r="J1290" s="3"/>
    </row>
    <row r="1291" spans="1:10" ht="53.25" customHeight="1" x14ac:dyDescent="0.15">
      <c r="A1291" s="12" t="s">
        <v>2928</v>
      </c>
      <c r="B1291" s="3" t="s">
        <v>2929</v>
      </c>
      <c r="C1291" s="3" t="s">
        <v>2930</v>
      </c>
      <c r="D1291" s="24" t="s">
        <v>2936</v>
      </c>
      <c r="E1291" s="3" t="s">
        <v>2937</v>
      </c>
      <c r="F1291" s="3" t="s">
        <v>2938</v>
      </c>
      <c r="G1291" s="29">
        <v>25673</v>
      </c>
      <c r="H1291" s="3" t="s">
        <v>7</v>
      </c>
      <c r="I1291" s="3" t="s">
        <v>2940</v>
      </c>
      <c r="J1291" s="3"/>
    </row>
    <row r="1292" spans="1:10" ht="54" customHeight="1" x14ac:dyDescent="0.15">
      <c r="A1292" s="12" t="s">
        <v>2928</v>
      </c>
      <c r="B1292" s="3" t="s">
        <v>2929</v>
      </c>
      <c r="C1292" s="3" t="s">
        <v>2930</v>
      </c>
      <c r="D1292" s="24" t="s">
        <v>2936</v>
      </c>
      <c r="E1292" s="3" t="s">
        <v>2937</v>
      </c>
      <c r="F1292" s="3" t="s">
        <v>2938</v>
      </c>
      <c r="G1292" s="29">
        <v>25673</v>
      </c>
      <c r="H1292" s="3" t="s">
        <v>7</v>
      </c>
      <c r="I1292" s="3" t="s">
        <v>2941</v>
      </c>
      <c r="J1292" s="3"/>
    </row>
    <row r="1293" spans="1:10" ht="58.5" customHeight="1" x14ac:dyDescent="0.15">
      <c r="A1293" s="12" t="s">
        <v>2928</v>
      </c>
      <c r="B1293" s="3" t="s">
        <v>2929</v>
      </c>
      <c r="C1293" s="3" t="s">
        <v>2930</v>
      </c>
      <c r="D1293" s="24" t="s">
        <v>2936</v>
      </c>
      <c r="E1293" s="3" t="s">
        <v>2937</v>
      </c>
      <c r="F1293" s="3" t="s">
        <v>2938</v>
      </c>
      <c r="G1293" s="29">
        <v>25673</v>
      </c>
      <c r="H1293" s="3" t="s">
        <v>7</v>
      </c>
      <c r="I1293" s="3" t="s">
        <v>2942</v>
      </c>
      <c r="J1293" s="3"/>
    </row>
    <row r="1294" spans="1:10" ht="46.5" customHeight="1" x14ac:dyDescent="0.15">
      <c r="A1294" s="12" t="s">
        <v>2928</v>
      </c>
      <c r="B1294" s="3" t="s">
        <v>2929</v>
      </c>
      <c r="C1294" s="3" t="s">
        <v>2930</v>
      </c>
      <c r="D1294" s="24" t="s">
        <v>2936</v>
      </c>
      <c r="E1294" s="3" t="s">
        <v>2937</v>
      </c>
      <c r="F1294" s="3" t="s">
        <v>2938</v>
      </c>
      <c r="G1294" s="29">
        <v>25673</v>
      </c>
      <c r="H1294" s="3" t="s">
        <v>45</v>
      </c>
      <c r="I1294" s="3" t="s">
        <v>2943</v>
      </c>
      <c r="J1294" s="3"/>
    </row>
    <row r="1295" spans="1:10" ht="36" customHeight="1" x14ac:dyDescent="0.15">
      <c r="A1295" s="12" t="s">
        <v>2928</v>
      </c>
      <c r="B1295" s="3" t="s">
        <v>2929</v>
      </c>
      <c r="C1295" s="3" t="s">
        <v>2930</v>
      </c>
      <c r="D1295" s="21" t="s">
        <v>2292</v>
      </c>
      <c r="E1295" s="3" t="s">
        <v>2931</v>
      </c>
      <c r="F1295" s="3" t="s">
        <v>2932</v>
      </c>
      <c r="G1295" s="29">
        <v>34268</v>
      </c>
      <c r="H1295" s="3" t="s">
        <v>220</v>
      </c>
      <c r="I1295" s="3" t="s">
        <v>2944</v>
      </c>
      <c r="J1295" s="3"/>
    </row>
    <row r="1296" spans="1:10" ht="54.75" customHeight="1" x14ac:dyDescent="0.15">
      <c r="A1296" s="12" t="s">
        <v>2928</v>
      </c>
      <c r="B1296" s="3" t="s">
        <v>2929</v>
      </c>
      <c r="C1296" s="3" t="s">
        <v>2930</v>
      </c>
      <c r="D1296" s="24" t="s">
        <v>2936</v>
      </c>
      <c r="E1296" s="3" t="s">
        <v>2937</v>
      </c>
      <c r="F1296" s="3" t="s">
        <v>2938</v>
      </c>
      <c r="G1296" s="29">
        <v>25673</v>
      </c>
      <c r="H1296" s="25" t="s">
        <v>10</v>
      </c>
      <c r="I1296" s="3" t="s">
        <v>2945</v>
      </c>
      <c r="J1296" s="3"/>
    </row>
    <row r="1297" spans="1:10" ht="61.5" customHeight="1" x14ac:dyDescent="0.15">
      <c r="A1297" s="12">
        <v>292044</v>
      </c>
      <c r="B1297" s="27" t="s">
        <v>1457</v>
      </c>
      <c r="C1297" s="27" t="s">
        <v>3843</v>
      </c>
      <c r="D1297" s="28" t="s">
        <v>130</v>
      </c>
      <c r="E1297" s="27" t="s">
        <v>1029</v>
      </c>
      <c r="F1297" s="27" t="s">
        <v>1458</v>
      </c>
      <c r="G1297" s="29">
        <v>33549</v>
      </c>
      <c r="H1297" s="27" t="s">
        <v>10</v>
      </c>
      <c r="I1297" s="23" t="s">
        <v>1459</v>
      </c>
      <c r="J1297" s="27"/>
    </row>
    <row r="1298" spans="1:10" ht="61.5" customHeight="1" x14ac:dyDescent="0.15">
      <c r="A1298" s="12">
        <v>292044</v>
      </c>
      <c r="B1298" s="27" t="s">
        <v>1457</v>
      </c>
      <c r="C1298" s="27" t="s">
        <v>3843</v>
      </c>
      <c r="D1298" s="28" t="s">
        <v>130</v>
      </c>
      <c r="E1298" s="27" t="s">
        <v>1029</v>
      </c>
      <c r="F1298" s="27" t="s">
        <v>1458</v>
      </c>
      <c r="G1298" s="29">
        <v>33549</v>
      </c>
      <c r="H1298" s="27" t="s">
        <v>19</v>
      </c>
      <c r="I1298" s="23" t="s">
        <v>1460</v>
      </c>
      <c r="J1298" s="27"/>
    </row>
    <row r="1299" spans="1:10" ht="61.5" customHeight="1" x14ac:dyDescent="0.15">
      <c r="A1299" s="12">
        <v>292044</v>
      </c>
      <c r="B1299" s="27" t="s">
        <v>1457</v>
      </c>
      <c r="C1299" s="27" t="s">
        <v>3843</v>
      </c>
      <c r="D1299" s="28" t="s">
        <v>130</v>
      </c>
      <c r="E1299" s="27" t="s">
        <v>1029</v>
      </c>
      <c r="F1299" s="27" t="s">
        <v>1458</v>
      </c>
      <c r="G1299" s="29">
        <v>33549</v>
      </c>
      <c r="H1299" s="27" t="s">
        <v>7</v>
      </c>
      <c r="I1299" s="23" t="s">
        <v>1461</v>
      </c>
      <c r="J1299" s="27"/>
    </row>
    <row r="1300" spans="1:10" ht="61.5" customHeight="1" x14ac:dyDescent="0.15">
      <c r="A1300" s="12">
        <v>292044</v>
      </c>
      <c r="B1300" s="27" t="s">
        <v>1457</v>
      </c>
      <c r="C1300" s="27" t="s">
        <v>3843</v>
      </c>
      <c r="D1300" s="28" t="s">
        <v>1462</v>
      </c>
      <c r="E1300" s="27" t="s">
        <v>1463</v>
      </c>
      <c r="F1300" s="27" t="s">
        <v>1464</v>
      </c>
      <c r="G1300" s="29">
        <v>24381</v>
      </c>
      <c r="H1300" s="27" t="s">
        <v>7</v>
      </c>
      <c r="I1300" s="23" t="s">
        <v>1461</v>
      </c>
      <c r="J1300" s="27"/>
    </row>
    <row r="1301" spans="1:10" ht="61.5" customHeight="1" x14ac:dyDescent="0.15">
      <c r="A1301" s="12">
        <v>292044</v>
      </c>
      <c r="B1301" s="27" t="s">
        <v>1457</v>
      </c>
      <c r="C1301" s="27" t="s">
        <v>3843</v>
      </c>
      <c r="D1301" s="28" t="s">
        <v>97</v>
      </c>
      <c r="E1301" s="27" t="s">
        <v>98</v>
      </c>
      <c r="F1301" s="27" t="s">
        <v>1465</v>
      </c>
      <c r="G1301" s="29">
        <v>25676</v>
      </c>
      <c r="H1301" s="27" t="s">
        <v>7</v>
      </c>
      <c r="I1301" s="23" t="s">
        <v>1466</v>
      </c>
      <c r="J1301" s="27"/>
    </row>
    <row r="1302" spans="1:10" ht="61.5" customHeight="1" x14ac:dyDescent="0.15">
      <c r="A1302" s="12">
        <v>292061</v>
      </c>
      <c r="B1302" s="27" t="s">
        <v>1457</v>
      </c>
      <c r="C1302" s="27" t="s">
        <v>3844</v>
      </c>
      <c r="D1302" s="28" t="s">
        <v>315</v>
      </c>
      <c r="E1302" s="27" t="s">
        <v>1467</v>
      </c>
      <c r="F1302" s="27" t="s">
        <v>1468</v>
      </c>
      <c r="G1302" s="29">
        <v>32620</v>
      </c>
      <c r="H1302" s="27" t="s">
        <v>19</v>
      </c>
      <c r="I1302" s="23" t="s">
        <v>1469</v>
      </c>
      <c r="J1302" s="27"/>
    </row>
    <row r="1303" spans="1:10" ht="87" customHeight="1" x14ac:dyDescent="0.15">
      <c r="A1303" s="6" t="s">
        <v>2918</v>
      </c>
      <c r="B1303" s="25" t="s">
        <v>2919</v>
      </c>
      <c r="C1303" s="25" t="s">
        <v>2920</v>
      </c>
      <c r="D1303" s="21" t="s">
        <v>3463</v>
      </c>
      <c r="E1303" s="25" t="s">
        <v>2921</v>
      </c>
      <c r="F1303" s="25" t="s">
        <v>2921</v>
      </c>
      <c r="G1303" s="29">
        <v>37876</v>
      </c>
      <c r="H1303" s="25" t="s">
        <v>45</v>
      </c>
      <c r="I1303" s="25" t="s">
        <v>2922</v>
      </c>
      <c r="J1303" s="61"/>
    </row>
    <row r="1304" spans="1:10" ht="47.25" customHeight="1" x14ac:dyDescent="0.15">
      <c r="A1304" s="12">
        <v>300004</v>
      </c>
      <c r="B1304" s="27" t="s">
        <v>1470</v>
      </c>
      <c r="C1304" s="27" t="s">
        <v>1470</v>
      </c>
      <c r="D1304" s="28" t="s">
        <v>27</v>
      </c>
      <c r="E1304" s="27" t="s">
        <v>188</v>
      </c>
      <c r="F1304" s="27" t="s">
        <v>188</v>
      </c>
      <c r="G1304" s="29">
        <v>32616</v>
      </c>
      <c r="H1304" s="27" t="s">
        <v>7</v>
      </c>
      <c r="I1304" s="23" t="s">
        <v>1471</v>
      </c>
      <c r="J1304" s="27"/>
    </row>
    <row r="1305" spans="1:10" ht="35.25" customHeight="1" x14ac:dyDescent="0.15">
      <c r="A1305" s="12">
        <v>300004</v>
      </c>
      <c r="B1305" s="27" t="s">
        <v>1470</v>
      </c>
      <c r="C1305" s="27" t="s">
        <v>1470</v>
      </c>
      <c r="D1305" s="28" t="s">
        <v>27</v>
      </c>
      <c r="E1305" s="27" t="s">
        <v>188</v>
      </c>
      <c r="F1305" s="27" t="s">
        <v>188</v>
      </c>
      <c r="G1305" s="29">
        <v>32616</v>
      </c>
      <c r="H1305" s="27" t="s">
        <v>7</v>
      </c>
      <c r="I1305" s="23" t="s">
        <v>1472</v>
      </c>
      <c r="J1305" s="27"/>
    </row>
    <row r="1306" spans="1:10" ht="63.75" customHeight="1" x14ac:dyDescent="0.15">
      <c r="A1306" s="12">
        <v>300004</v>
      </c>
      <c r="B1306" s="27" t="s">
        <v>1470</v>
      </c>
      <c r="C1306" s="27" t="s">
        <v>1470</v>
      </c>
      <c r="D1306" s="28" t="s">
        <v>27</v>
      </c>
      <c r="E1306" s="27" t="s">
        <v>188</v>
      </c>
      <c r="F1306" s="27" t="s">
        <v>188</v>
      </c>
      <c r="G1306" s="29">
        <v>32616</v>
      </c>
      <c r="H1306" s="27" t="s">
        <v>7</v>
      </c>
      <c r="I1306" s="23" t="s">
        <v>1473</v>
      </c>
      <c r="J1306" s="27"/>
    </row>
    <row r="1307" spans="1:10" ht="50.25" customHeight="1" x14ac:dyDescent="0.15">
      <c r="A1307" s="12">
        <v>300004</v>
      </c>
      <c r="B1307" s="27" t="s">
        <v>1470</v>
      </c>
      <c r="C1307" s="27" t="s">
        <v>1470</v>
      </c>
      <c r="D1307" s="28" t="s">
        <v>27</v>
      </c>
      <c r="E1307" s="27" t="s">
        <v>188</v>
      </c>
      <c r="F1307" s="27" t="s">
        <v>188</v>
      </c>
      <c r="G1307" s="29">
        <v>32616</v>
      </c>
      <c r="H1307" s="27" t="s">
        <v>7</v>
      </c>
      <c r="I1307" s="23" t="s">
        <v>1474</v>
      </c>
      <c r="J1307" s="27"/>
    </row>
    <row r="1308" spans="1:10" ht="50.25" customHeight="1" x14ac:dyDescent="0.15">
      <c r="A1308" s="12">
        <v>300004</v>
      </c>
      <c r="B1308" s="27" t="s">
        <v>1470</v>
      </c>
      <c r="C1308" s="27" t="s">
        <v>1470</v>
      </c>
      <c r="D1308" s="28" t="s">
        <v>27</v>
      </c>
      <c r="E1308" s="27" t="s">
        <v>188</v>
      </c>
      <c r="F1308" s="27" t="s">
        <v>188</v>
      </c>
      <c r="G1308" s="29">
        <v>32616</v>
      </c>
      <c r="H1308" s="27" t="s">
        <v>380</v>
      </c>
      <c r="I1308" s="23" t="s">
        <v>1475</v>
      </c>
      <c r="J1308" s="27"/>
    </row>
    <row r="1309" spans="1:10" ht="50.25" customHeight="1" x14ac:dyDescent="0.15">
      <c r="A1309" s="12">
        <v>300004</v>
      </c>
      <c r="B1309" s="27" t="s">
        <v>1470</v>
      </c>
      <c r="C1309" s="27" t="s">
        <v>1470</v>
      </c>
      <c r="D1309" s="28" t="s">
        <v>27</v>
      </c>
      <c r="E1309" s="27" t="s">
        <v>188</v>
      </c>
      <c r="F1309" s="27" t="s">
        <v>188</v>
      </c>
      <c r="G1309" s="29">
        <v>32616</v>
      </c>
      <c r="H1309" s="27" t="s">
        <v>19</v>
      </c>
      <c r="I1309" s="23" t="s">
        <v>1476</v>
      </c>
      <c r="J1309" s="27"/>
    </row>
    <row r="1310" spans="1:10" ht="35.25" customHeight="1" x14ac:dyDescent="0.15">
      <c r="A1310" s="12">
        <v>300004</v>
      </c>
      <c r="B1310" s="27" t="s">
        <v>1470</v>
      </c>
      <c r="C1310" s="27" t="s">
        <v>1470</v>
      </c>
      <c r="D1310" s="28" t="s">
        <v>27</v>
      </c>
      <c r="E1310" s="27" t="s">
        <v>188</v>
      </c>
      <c r="F1310" s="27" t="s">
        <v>188</v>
      </c>
      <c r="G1310" s="29">
        <v>32616</v>
      </c>
      <c r="H1310" s="27" t="s">
        <v>24</v>
      </c>
      <c r="I1310" s="23" t="s">
        <v>1477</v>
      </c>
      <c r="J1310" s="27"/>
    </row>
    <row r="1311" spans="1:10" ht="35.25" customHeight="1" x14ac:dyDescent="0.15">
      <c r="A1311" s="12">
        <v>300004</v>
      </c>
      <c r="B1311" s="27" t="s">
        <v>1470</v>
      </c>
      <c r="C1311" s="27" t="s">
        <v>1470</v>
      </c>
      <c r="D1311" s="28" t="s">
        <v>27</v>
      </c>
      <c r="E1311" s="27" t="s">
        <v>188</v>
      </c>
      <c r="F1311" s="27" t="s">
        <v>188</v>
      </c>
      <c r="G1311" s="29">
        <v>32616</v>
      </c>
      <c r="H1311" s="27" t="s">
        <v>24</v>
      </c>
      <c r="I1311" s="23" t="s">
        <v>1478</v>
      </c>
      <c r="J1311" s="27"/>
    </row>
    <row r="1312" spans="1:10" ht="54.75" customHeight="1" x14ac:dyDescent="0.15">
      <c r="A1312" s="12">
        <v>300004</v>
      </c>
      <c r="B1312" s="27" t="s">
        <v>1470</v>
      </c>
      <c r="C1312" s="27" t="s">
        <v>1470</v>
      </c>
      <c r="D1312" s="28" t="s">
        <v>27</v>
      </c>
      <c r="E1312" s="27" t="s">
        <v>188</v>
      </c>
      <c r="F1312" s="27" t="s">
        <v>188</v>
      </c>
      <c r="G1312" s="29">
        <v>32616</v>
      </c>
      <c r="H1312" s="27" t="s">
        <v>24</v>
      </c>
      <c r="I1312" s="23" t="s">
        <v>1479</v>
      </c>
      <c r="J1312" s="27"/>
    </row>
    <row r="1313" spans="1:10" ht="54.75" customHeight="1" x14ac:dyDescent="0.15">
      <c r="A1313" s="12">
        <v>300004</v>
      </c>
      <c r="B1313" s="27" t="s">
        <v>1470</v>
      </c>
      <c r="C1313" s="27" t="s">
        <v>1470</v>
      </c>
      <c r="D1313" s="28" t="s">
        <v>27</v>
      </c>
      <c r="E1313" s="27" t="s">
        <v>188</v>
      </c>
      <c r="F1313" s="27" t="s">
        <v>188</v>
      </c>
      <c r="G1313" s="29">
        <v>32616</v>
      </c>
      <c r="H1313" s="27" t="s">
        <v>19</v>
      </c>
      <c r="I1313" s="23" t="s">
        <v>1480</v>
      </c>
      <c r="J1313" s="27"/>
    </row>
    <row r="1314" spans="1:10" ht="54.75" customHeight="1" x14ac:dyDescent="0.15">
      <c r="A1314" s="12">
        <v>300004</v>
      </c>
      <c r="B1314" s="27" t="s">
        <v>1470</v>
      </c>
      <c r="C1314" s="27" t="s">
        <v>1470</v>
      </c>
      <c r="D1314" s="28" t="s">
        <v>27</v>
      </c>
      <c r="E1314" s="27" t="s">
        <v>188</v>
      </c>
      <c r="F1314" s="27" t="s">
        <v>188</v>
      </c>
      <c r="G1314" s="29">
        <v>32616</v>
      </c>
      <c r="H1314" s="27" t="s">
        <v>24</v>
      </c>
      <c r="I1314" s="23" t="s">
        <v>1481</v>
      </c>
      <c r="J1314" s="27"/>
    </row>
    <row r="1315" spans="1:10" ht="35.25" customHeight="1" x14ac:dyDescent="0.15">
      <c r="A1315" s="12">
        <v>300004</v>
      </c>
      <c r="B1315" s="27" t="s">
        <v>1470</v>
      </c>
      <c r="C1315" s="27" t="s">
        <v>1470</v>
      </c>
      <c r="D1315" s="28" t="s">
        <v>2059</v>
      </c>
      <c r="E1315" s="27" t="s">
        <v>985</v>
      </c>
      <c r="F1315" s="27" t="s">
        <v>985</v>
      </c>
      <c r="G1315" s="29">
        <v>34976</v>
      </c>
      <c r="H1315" s="27" t="s">
        <v>19</v>
      </c>
      <c r="I1315" s="23" t="s">
        <v>1482</v>
      </c>
      <c r="J1315" s="27"/>
    </row>
    <row r="1316" spans="1:10" ht="50.25" customHeight="1" x14ac:dyDescent="0.15">
      <c r="A1316" s="12">
        <v>300004</v>
      </c>
      <c r="B1316" s="27" t="s">
        <v>1470</v>
      </c>
      <c r="C1316" s="27" t="s">
        <v>1470</v>
      </c>
      <c r="D1316" s="28" t="s">
        <v>2059</v>
      </c>
      <c r="E1316" s="27" t="s">
        <v>985</v>
      </c>
      <c r="F1316" s="27" t="s">
        <v>985</v>
      </c>
      <c r="G1316" s="29">
        <v>34976</v>
      </c>
      <c r="H1316" s="27" t="s">
        <v>45</v>
      </c>
      <c r="I1316" s="23" t="s">
        <v>1483</v>
      </c>
      <c r="J1316" s="27"/>
    </row>
    <row r="1317" spans="1:10" ht="50.25" customHeight="1" x14ac:dyDescent="0.15">
      <c r="A1317" s="12">
        <v>300004</v>
      </c>
      <c r="B1317" s="27" t="s">
        <v>1470</v>
      </c>
      <c r="C1317" s="27" t="s">
        <v>1470</v>
      </c>
      <c r="D1317" s="28" t="s">
        <v>2059</v>
      </c>
      <c r="E1317" s="27" t="s">
        <v>985</v>
      </c>
      <c r="F1317" s="27" t="s">
        <v>985</v>
      </c>
      <c r="G1317" s="29">
        <v>34976</v>
      </c>
      <c r="H1317" s="27" t="s">
        <v>45</v>
      </c>
      <c r="I1317" s="23" t="s">
        <v>1484</v>
      </c>
      <c r="J1317" s="27"/>
    </row>
    <row r="1318" spans="1:10" ht="60.75" customHeight="1" x14ac:dyDescent="0.15">
      <c r="A1318" s="12">
        <v>300004</v>
      </c>
      <c r="B1318" s="27" t="s">
        <v>1470</v>
      </c>
      <c r="C1318" s="27" t="s">
        <v>1470</v>
      </c>
      <c r="D1318" s="28" t="s">
        <v>191</v>
      </c>
      <c r="E1318" s="27" t="s">
        <v>1485</v>
      </c>
      <c r="F1318" s="27" t="s">
        <v>1485</v>
      </c>
      <c r="G1318" s="29">
        <v>36078</v>
      </c>
      <c r="H1318" s="27" t="s">
        <v>19</v>
      </c>
      <c r="I1318" s="23" t="s">
        <v>1486</v>
      </c>
      <c r="J1318" s="27"/>
    </row>
    <row r="1319" spans="1:10" ht="55.5" customHeight="1" x14ac:dyDescent="0.15">
      <c r="A1319" s="12">
        <v>300004</v>
      </c>
      <c r="B1319" s="27" t="s">
        <v>1470</v>
      </c>
      <c r="C1319" s="27" t="s">
        <v>1470</v>
      </c>
      <c r="D1319" s="28" t="s">
        <v>191</v>
      </c>
      <c r="E1319" s="27" t="s">
        <v>1485</v>
      </c>
      <c r="F1319" s="27" t="s">
        <v>1485</v>
      </c>
      <c r="G1319" s="29">
        <v>36078</v>
      </c>
      <c r="H1319" s="27" t="s">
        <v>19</v>
      </c>
      <c r="I1319" s="23" t="s">
        <v>1487</v>
      </c>
      <c r="J1319" s="27"/>
    </row>
    <row r="1320" spans="1:10" ht="55.5" customHeight="1" x14ac:dyDescent="0.15">
      <c r="A1320" s="12">
        <v>300004</v>
      </c>
      <c r="B1320" s="27" t="s">
        <v>1470</v>
      </c>
      <c r="C1320" s="27" t="s">
        <v>1470</v>
      </c>
      <c r="D1320" s="28" t="s">
        <v>191</v>
      </c>
      <c r="E1320" s="27" t="s">
        <v>1485</v>
      </c>
      <c r="F1320" s="27" t="s">
        <v>1485</v>
      </c>
      <c r="G1320" s="29">
        <v>36078</v>
      </c>
      <c r="H1320" s="27" t="s">
        <v>7</v>
      </c>
      <c r="I1320" s="23" t="s">
        <v>1488</v>
      </c>
      <c r="J1320" s="27"/>
    </row>
    <row r="1321" spans="1:10" ht="55.5" customHeight="1" x14ac:dyDescent="0.15">
      <c r="A1321" s="12">
        <v>300004</v>
      </c>
      <c r="B1321" s="27" t="s">
        <v>1470</v>
      </c>
      <c r="C1321" s="27" t="s">
        <v>1470</v>
      </c>
      <c r="D1321" s="28" t="s">
        <v>191</v>
      </c>
      <c r="E1321" s="27" t="s">
        <v>1485</v>
      </c>
      <c r="F1321" s="27" t="s">
        <v>1485</v>
      </c>
      <c r="G1321" s="29">
        <v>36078</v>
      </c>
      <c r="H1321" s="27" t="s">
        <v>7</v>
      </c>
      <c r="I1321" s="23" t="s">
        <v>1489</v>
      </c>
      <c r="J1321" s="27"/>
    </row>
    <row r="1322" spans="1:10" ht="63" customHeight="1" x14ac:dyDescent="0.15">
      <c r="A1322" s="12" t="s">
        <v>4154</v>
      </c>
      <c r="B1322" s="27" t="s">
        <v>4168</v>
      </c>
      <c r="C1322" s="27" t="s">
        <v>4188</v>
      </c>
      <c r="D1322" s="28" t="s">
        <v>1953</v>
      </c>
      <c r="E1322" s="27" t="s">
        <v>4229</v>
      </c>
      <c r="F1322" s="27" t="s">
        <v>4269</v>
      </c>
      <c r="G1322" s="82">
        <v>39122</v>
      </c>
      <c r="H1322" s="27" t="s">
        <v>7</v>
      </c>
      <c r="I1322" s="23" t="s">
        <v>4314</v>
      </c>
      <c r="J1322" s="27"/>
    </row>
    <row r="1323" spans="1:10" ht="64.5" customHeight="1" x14ac:dyDescent="0.15">
      <c r="A1323" s="12" t="s">
        <v>4154</v>
      </c>
      <c r="B1323" s="27" t="s">
        <v>4168</v>
      </c>
      <c r="C1323" s="27" t="s">
        <v>4188</v>
      </c>
      <c r="D1323" s="28" t="s">
        <v>1953</v>
      </c>
      <c r="E1323" s="27" t="s">
        <v>4229</v>
      </c>
      <c r="F1323" s="27" t="s">
        <v>4269</v>
      </c>
      <c r="G1323" s="82">
        <v>39122</v>
      </c>
      <c r="H1323" s="27" t="s">
        <v>19</v>
      </c>
      <c r="I1323" s="23" t="s">
        <v>4315</v>
      </c>
      <c r="J1323" s="27"/>
    </row>
    <row r="1324" spans="1:10" ht="50.25" customHeight="1" x14ac:dyDescent="0.15">
      <c r="A1324" s="12" t="s">
        <v>4154</v>
      </c>
      <c r="B1324" s="27" t="s">
        <v>4168</v>
      </c>
      <c r="C1324" s="27" t="s">
        <v>4188</v>
      </c>
      <c r="D1324" s="28" t="s">
        <v>1953</v>
      </c>
      <c r="E1324" s="27" t="s">
        <v>4229</v>
      </c>
      <c r="F1324" s="27" t="s">
        <v>4269</v>
      </c>
      <c r="G1324" s="82">
        <v>39122</v>
      </c>
      <c r="H1324" s="27" t="s">
        <v>24</v>
      </c>
      <c r="I1324" s="23" t="s">
        <v>4316</v>
      </c>
      <c r="J1324" s="27"/>
    </row>
    <row r="1325" spans="1:10" ht="50.25" customHeight="1" x14ac:dyDescent="0.15">
      <c r="A1325" s="12" t="s">
        <v>4154</v>
      </c>
      <c r="B1325" s="27" t="s">
        <v>4168</v>
      </c>
      <c r="C1325" s="27" t="s">
        <v>4188</v>
      </c>
      <c r="D1325" s="28" t="s">
        <v>1953</v>
      </c>
      <c r="E1325" s="27" t="s">
        <v>4229</v>
      </c>
      <c r="F1325" s="27" t="s">
        <v>4269</v>
      </c>
      <c r="G1325" s="82">
        <v>39122</v>
      </c>
      <c r="H1325" s="27" t="s">
        <v>19</v>
      </c>
      <c r="I1325" s="23" t="s">
        <v>4317</v>
      </c>
      <c r="J1325" s="27"/>
    </row>
    <row r="1326" spans="1:10" ht="50.25" customHeight="1" x14ac:dyDescent="0.15">
      <c r="A1326" s="12" t="s">
        <v>4154</v>
      </c>
      <c r="B1326" s="27" t="s">
        <v>4168</v>
      </c>
      <c r="C1326" s="27" t="s">
        <v>4188</v>
      </c>
      <c r="D1326" s="28" t="s">
        <v>4200</v>
      </c>
      <c r="E1326" s="27" t="s">
        <v>4230</v>
      </c>
      <c r="F1326" s="27" t="s">
        <v>4270</v>
      </c>
      <c r="G1326" s="82">
        <v>39370</v>
      </c>
      <c r="H1326" s="27" t="s">
        <v>19</v>
      </c>
      <c r="I1326" s="23" t="s">
        <v>4318</v>
      </c>
      <c r="J1326" s="27"/>
    </row>
    <row r="1327" spans="1:10" ht="79.5" customHeight="1" x14ac:dyDescent="0.15">
      <c r="A1327" s="12" t="s">
        <v>4150</v>
      </c>
      <c r="B1327" s="27" t="s">
        <v>4168</v>
      </c>
      <c r="C1327" s="27" t="s">
        <v>4183</v>
      </c>
      <c r="D1327" s="28" t="s">
        <v>4207</v>
      </c>
      <c r="E1327" s="27" t="s">
        <v>4225</v>
      </c>
      <c r="F1327" s="27" t="s">
        <v>4262</v>
      </c>
      <c r="G1327" s="82">
        <v>37841</v>
      </c>
      <c r="H1327" s="27" t="s">
        <v>7</v>
      </c>
      <c r="I1327" s="23" t="s">
        <v>4305</v>
      </c>
      <c r="J1327" s="27" t="s">
        <v>4370</v>
      </c>
    </row>
    <row r="1328" spans="1:10" ht="63.75" customHeight="1" x14ac:dyDescent="0.15">
      <c r="A1328" s="12" t="s">
        <v>4150</v>
      </c>
      <c r="B1328" s="27" t="s">
        <v>4168</v>
      </c>
      <c r="C1328" s="27" t="s">
        <v>4183</v>
      </c>
      <c r="D1328" s="28" t="s">
        <v>4207</v>
      </c>
      <c r="E1328" s="27" t="s">
        <v>4225</v>
      </c>
      <c r="F1328" s="27" t="s">
        <v>4263</v>
      </c>
      <c r="G1328" s="82">
        <v>39045</v>
      </c>
      <c r="H1328" s="27" t="s">
        <v>7</v>
      </c>
      <c r="I1328" s="23" t="s">
        <v>4306</v>
      </c>
      <c r="J1328" s="27" t="s">
        <v>4370</v>
      </c>
    </row>
    <row r="1329" spans="1:10" ht="63.75" customHeight="1" x14ac:dyDescent="0.15">
      <c r="A1329" s="12" t="s">
        <v>4151</v>
      </c>
      <c r="B1329" s="27" t="s">
        <v>4168</v>
      </c>
      <c r="C1329" s="27" t="s">
        <v>4184</v>
      </c>
      <c r="D1329" s="28" t="s">
        <v>1953</v>
      </c>
      <c r="E1329" s="27" t="s">
        <v>4226</v>
      </c>
      <c r="F1329" s="27" t="s">
        <v>4264</v>
      </c>
      <c r="G1329" s="82">
        <v>39994</v>
      </c>
      <c r="H1329" s="27" t="s">
        <v>19</v>
      </c>
      <c r="I1329" s="23" t="s">
        <v>4307</v>
      </c>
      <c r="J1329" s="27"/>
    </row>
    <row r="1330" spans="1:10" ht="86.25" customHeight="1" x14ac:dyDescent="0.15">
      <c r="A1330" s="12" t="s">
        <v>4151</v>
      </c>
      <c r="B1330" s="27" t="s">
        <v>4168</v>
      </c>
      <c r="C1330" s="27" t="s">
        <v>4184</v>
      </c>
      <c r="D1330" s="28" t="s">
        <v>1953</v>
      </c>
      <c r="E1330" s="27" t="s">
        <v>4226</v>
      </c>
      <c r="F1330" s="27" t="s">
        <v>4264</v>
      </c>
      <c r="G1330" s="82">
        <v>39994</v>
      </c>
      <c r="H1330" s="27" t="s">
        <v>10</v>
      </c>
      <c r="I1330" s="23" t="s">
        <v>4308</v>
      </c>
      <c r="J1330" s="27"/>
    </row>
    <row r="1331" spans="1:10" ht="108.75" customHeight="1" x14ac:dyDescent="0.15">
      <c r="A1331" s="12" t="s">
        <v>4151</v>
      </c>
      <c r="B1331" s="27" t="s">
        <v>4168</v>
      </c>
      <c r="C1331" s="27" t="s">
        <v>4184</v>
      </c>
      <c r="D1331" s="28" t="s">
        <v>1953</v>
      </c>
      <c r="E1331" s="27" t="s">
        <v>4227</v>
      </c>
      <c r="F1331" s="27" t="s">
        <v>4265</v>
      </c>
      <c r="G1331" s="82">
        <v>43032</v>
      </c>
      <c r="H1331" s="27" t="s">
        <v>19</v>
      </c>
      <c r="I1331" s="23" t="s">
        <v>4309</v>
      </c>
      <c r="J1331" s="27"/>
    </row>
    <row r="1332" spans="1:10" ht="52.5" customHeight="1" x14ac:dyDescent="0.15">
      <c r="A1332" s="12" t="s">
        <v>4155</v>
      </c>
      <c r="B1332" s="27" t="s">
        <v>4170</v>
      </c>
      <c r="C1332" s="27" t="s">
        <v>4189</v>
      </c>
      <c r="D1332" s="28" t="s">
        <v>4206</v>
      </c>
      <c r="E1332" s="27" t="s">
        <v>4231</v>
      </c>
      <c r="F1332" s="27" t="s">
        <v>4271</v>
      </c>
      <c r="G1332" s="82">
        <v>24973</v>
      </c>
      <c r="H1332" s="27" t="s">
        <v>7</v>
      </c>
      <c r="I1332" s="23" t="s">
        <v>4319</v>
      </c>
      <c r="J1332" s="27"/>
    </row>
    <row r="1333" spans="1:10" ht="72" customHeight="1" x14ac:dyDescent="0.15">
      <c r="A1333" s="12">
        <v>304280</v>
      </c>
      <c r="B1333" s="27" t="s">
        <v>4169</v>
      </c>
      <c r="C1333" s="27" t="s">
        <v>4186</v>
      </c>
      <c r="D1333" s="28" t="s">
        <v>4208</v>
      </c>
      <c r="E1333" s="27" t="s">
        <v>4267</v>
      </c>
      <c r="F1333" s="27" t="s">
        <v>4267</v>
      </c>
      <c r="G1333" s="82">
        <v>27675</v>
      </c>
      <c r="H1333" s="27" t="s">
        <v>7</v>
      </c>
      <c r="I1333" s="23" t="s">
        <v>4311</v>
      </c>
      <c r="J1333" s="27" t="s">
        <v>4371</v>
      </c>
    </row>
    <row r="1334" spans="1:10" ht="67.5" customHeight="1" x14ac:dyDescent="0.15">
      <c r="A1334" s="12">
        <v>310000</v>
      </c>
      <c r="B1334" s="27" t="s">
        <v>1490</v>
      </c>
      <c r="C1334" s="27" t="s">
        <v>1490</v>
      </c>
      <c r="D1334" s="28" t="s">
        <v>3511</v>
      </c>
      <c r="E1334" s="27" t="s">
        <v>855</v>
      </c>
      <c r="F1334" s="27" t="s">
        <v>855</v>
      </c>
      <c r="G1334" s="29">
        <v>40303</v>
      </c>
      <c r="H1334" s="27" t="s">
        <v>45</v>
      </c>
      <c r="I1334" s="23" t="s">
        <v>1491</v>
      </c>
      <c r="J1334" s="27"/>
    </row>
    <row r="1335" spans="1:10" ht="67.5" customHeight="1" x14ac:dyDescent="0.15">
      <c r="A1335" s="12">
        <v>310000</v>
      </c>
      <c r="B1335" s="27" t="s">
        <v>1490</v>
      </c>
      <c r="C1335" s="27" t="s">
        <v>1490</v>
      </c>
      <c r="D1335" s="28" t="s">
        <v>3511</v>
      </c>
      <c r="E1335" s="27" t="s">
        <v>855</v>
      </c>
      <c r="F1335" s="27" t="s">
        <v>855</v>
      </c>
      <c r="G1335" s="29">
        <v>40303</v>
      </c>
      <c r="H1335" s="27" t="s">
        <v>7</v>
      </c>
      <c r="I1335" s="23" t="s">
        <v>1492</v>
      </c>
      <c r="J1335" s="27"/>
    </row>
    <row r="1336" spans="1:10" ht="61.5" customHeight="1" x14ac:dyDescent="0.15">
      <c r="A1336" s="12">
        <v>310000</v>
      </c>
      <c r="B1336" s="27" t="s">
        <v>1490</v>
      </c>
      <c r="C1336" s="27" t="s">
        <v>1490</v>
      </c>
      <c r="D1336" s="28" t="s">
        <v>3511</v>
      </c>
      <c r="E1336" s="27" t="s">
        <v>855</v>
      </c>
      <c r="F1336" s="27" t="s">
        <v>855</v>
      </c>
      <c r="G1336" s="29">
        <v>40303</v>
      </c>
      <c r="H1336" s="27" t="s">
        <v>10</v>
      </c>
      <c r="I1336" s="23" t="s">
        <v>1493</v>
      </c>
      <c r="J1336" s="27"/>
    </row>
    <row r="1337" spans="1:10" ht="61.5" customHeight="1" x14ac:dyDescent="0.15">
      <c r="A1337" s="12">
        <v>310000</v>
      </c>
      <c r="B1337" s="27" t="s">
        <v>1490</v>
      </c>
      <c r="C1337" s="27" t="s">
        <v>1490</v>
      </c>
      <c r="D1337" s="28" t="s">
        <v>3511</v>
      </c>
      <c r="E1337" s="27" t="s">
        <v>855</v>
      </c>
      <c r="F1337" s="27" t="s">
        <v>855</v>
      </c>
      <c r="G1337" s="29">
        <v>40303</v>
      </c>
      <c r="H1337" s="27" t="s">
        <v>45</v>
      </c>
      <c r="I1337" s="23" t="s">
        <v>1494</v>
      </c>
      <c r="J1337" s="27"/>
    </row>
    <row r="1338" spans="1:10" ht="61.5" customHeight="1" x14ac:dyDescent="0.15">
      <c r="A1338" s="12">
        <v>310000</v>
      </c>
      <c r="B1338" s="27" t="s">
        <v>1490</v>
      </c>
      <c r="C1338" s="27" t="s">
        <v>1490</v>
      </c>
      <c r="D1338" s="28" t="s">
        <v>3511</v>
      </c>
      <c r="E1338" s="27" t="s">
        <v>855</v>
      </c>
      <c r="F1338" s="27" t="s">
        <v>855</v>
      </c>
      <c r="G1338" s="29">
        <v>40303</v>
      </c>
      <c r="H1338" s="27" t="s">
        <v>10</v>
      </c>
      <c r="I1338" s="23" t="s">
        <v>1495</v>
      </c>
      <c r="J1338" s="27"/>
    </row>
    <row r="1339" spans="1:10" ht="84.75" customHeight="1" x14ac:dyDescent="0.15">
      <c r="A1339" s="12">
        <v>310000</v>
      </c>
      <c r="B1339" s="27" t="s">
        <v>1490</v>
      </c>
      <c r="C1339" s="27" t="s">
        <v>1490</v>
      </c>
      <c r="D1339" s="28" t="s">
        <v>3511</v>
      </c>
      <c r="E1339" s="27" t="s">
        <v>855</v>
      </c>
      <c r="F1339" s="27" t="s">
        <v>855</v>
      </c>
      <c r="G1339" s="29">
        <v>40303</v>
      </c>
      <c r="H1339" s="27" t="s">
        <v>45</v>
      </c>
      <c r="I1339" s="23" t="s">
        <v>1496</v>
      </c>
      <c r="J1339" s="27"/>
    </row>
    <row r="1340" spans="1:10" ht="73.5" customHeight="1" x14ac:dyDescent="0.15">
      <c r="A1340" s="12">
        <v>310000</v>
      </c>
      <c r="B1340" s="27" t="s">
        <v>1490</v>
      </c>
      <c r="C1340" s="27" t="s">
        <v>1490</v>
      </c>
      <c r="D1340" s="28" t="s">
        <v>3511</v>
      </c>
      <c r="E1340" s="27" t="s">
        <v>855</v>
      </c>
      <c r="F1340" s="27" t="s">
        <v>855</v>
      </c>
      <c r="G1340" s="29">
        <v>40303</v>
      </c>
      <c r="H1340" s="27" t="s">
        <v>14</v>
      </c>
      <c r="I1340" s="23" t="s">
        <v>1497</v>
      </c>
      <c r="J1340" s="27"/>
    </row>
    <row r="1341" spans="1:10" ht="61.5" customHeight="1" x14ac:dyDescent="0.15">
      <c r="A1341" s="12">
        <v>310000</v>
      </c>
      <c r="B1341" s="27" t="s">
        <v>1490</v>
      </c>
      <c r="C1341" s="27" t="s">
        <v>1490</v>
      </c>
      <c r="D1341" s="28" t="s">
        <v>27</v>
      </c>
      <c r="E1341" s="27" t="s">
        <v>28</v>
      </c>
      <c r="F1341" s="27" t="s">
        <v>28</v>
      </c>
      <c r="G1341" s="29">
        <v>31572</v>
      </c>
      <c r="H1341" s="27" t="s">
        <v>7</v>
      </c>
      <c r="I1341" s="23" t="s">
        <v>1498</v>
      </c>
      <c r="J1341" s="27"/>
    </row>
    <row r="1342" spans="1:10" ht="50.25" customHeight="1" x14ac:dyDescent="0.15">
      <c r="A1342" s="12">
        <v>310000</v>
      </c>
      <c r="B1342" s="27" t="s">
        <v>1490</v>
      </c>
      <c r="C1342" s="27" t="s">
        <v>1490</v>
      </c>
      <c r="D1342" s="28" t="s">
        <v>27</v>
      </c>
      <c r="E1342" s="27" t="s">
        <v>28</v>
      </c>
      <c r="F1342" s="27" t="s">
        <v>28</v>
      </c>
      <c r="G1342" s="29">
        <v>31572</v>
      </c>
      <c r="H1342" s="27" t="s">
        <v>45</v>
      </c>
      <c r="I1342" s="23" t="s">
        <v>1499</v>
      </c>
      <c r="J1342" s="27"/>
    </row>
    <row r="1343" spans="1:10" ht="62.25" customHeight="1" x14ac:dyDescent="0.15">
      <c r="A1343" s="12">
        <v>310000</v>
      </c>
      <c r="B1343" s="27" t="s">
        <v>1490</v>
      </c>
      <c r="C1343" s="27" t="s">
        <v>1490</v>
      </c>
      <c r="D1343" s="28" t="s">
        <v>27</v>
      </c>
      <c r="E1343" s="27" t="s">
        <v>230</v>
      </c>
      <c r="F1343" s="27" t="s">
        <v>230</v>
      </c>
      <c r="G1343" s="29">
        <v>34579</v>
      </c>
      <c r="H1343" s="27" t="s">
        <v>19</v>
      </c>
      <c r="I1343" s="23" t="s">
        <v>1500</v>
      </c>
      <c r="J1343" s="27"/>
    </row>
    <row r="1344" spans="1:10" ht="62.25" customHeight="1" x14ac:dyDescent="0.15">
      <c r="A1344" s="12">
        <v>310000</v>
      </c>
      <c r="B1344" s="27" t="s">
        <v>1490</v>
      </c>
      <c r="C1344" s="27" t="s">
        <v>1490</v>
      </c>
      <c r="D1344" s="28" t="s">
        <v>27</v>
      </c>
      <c r="E1344" s="27" t="s">
        <v>230</v>
      </c>
      <c r="F1344" s="27" t="s">
        <v>230</v>
      </c>
      <c r="G1344" s="29">
        <v>34579</v>
      </c>
      <c r="H1344" s="27" t="s">
        <v>19</v>
      </c>
      <c r="I1344" s="23" t="s">
        <v>1501</v>
      </c>
      <c r="J1344" s="27"/>
    </row>
    <row r="1345" spans="1:10" ht="74.25" customHeight="1" x14ac:dyDescent="0.15">
      <c r="A1345" s="12">
        <v>310000</v>
      </c>
      <c r="B1345" s="27" t="s">
        <v>1490</v>
      </c>
      <c r="C1345" s="27" t="s">
        <v>1490</v>
      </c>
      <c r="D1345" s="28" t="s">
        <v>27</v>
      </c>
      <c r="E1345" s="27" t="s">
        <v>230</v>
      </c>
      <c r="F1345" s="27" t="s">
        <v>230</v>
      </c>
      <c r="G1345" s="29">
        <v>34579</v>
      </c>
      <c r="H1345" s="27" t="s">
        <v>19</v>
      </c>
      <c r="I1345" s="23" t="s">
        <v>1502</v>
      </c>
      <c r="J1345" s="27"/>
    </row>
    <row r="1346" spans="1:10" ht="99.75" customHeight="1" x14ac:dyDescent="0.15">
      <c r="A1346" s="12">
        <v>310000</v>
      </c>
      <c r="B1346" s="27" t="s">
        <v>1490</v>
      </c>
      <c r="C1346" s="27" t="s">
        <v>1490</v>
      </c>
      <c r="D1346" s="28" t="s">
        <v>27</v>
      </c>
      <c r="E1346" s="27" t="s">
        <v>230</v>
      </c>
      <c r="F1346" s="27" t="s">
        <v>230</v>
      </c>
      <c r="G1346" s="29">
        <v>34579</v>
      </c>
      <c r="H1346" s="27" t="s">
        <v>19</v>
      </c>
      <c r="I1346" s="23" t="s">
        <v>1503</v>
      </c>
      <c r="J1346" s="27"/>
    </row>
    <row r="1347" spans="1:10" ht="54" customHeight="1" x14ac:dyDescent="0.15">
      <c r="A1347" s="12">
        <v>310000</v>
      </c>
      <c r="B1347" s="27" t="s">
        <v>1490</v>
      </c>
      <c r="C1347" s="27" t="s">
        <v>1490</v>
      </c>
      <c r="D1347" s="28" t="s">
        <v>1023</v>
      </c>
      <c r="E1347" s="27" t="s">
        <v>1504</v>
      </c>
      <c r="F1347" s="27" t="s">
        <v>1504</v>
      </c>
      <c r="G1347" s="29">
        <v>35636</v>
      </c>
      <c r="H1347" s="27" t="s">
        <v>7</v>
      </c>
      <c r="I1347" s="23" t="s">
        <v>1505</v>
      </c>
      <c r="J1347" s="27"/>
    </row>
    <row r="1348" spans="1:10" ht="57.75" customHeight="1" x14ac:dyDescent="0.15">
      <c r="A1348" s="12">
        <v>310000</v>
      </c>
      <c r="B1348" s="27" t="s">
        <v>1490</v>
      </c>
      <c r="C1348" s="27" t="s">
        <v>1490</v>
      </c>
      <c r="D1348" s="28" t="s">
        <v>1023</v>
      </c>
      <c r="E1348" s="27" t="s">
        <v>1504</v>
      </c>
      <c r="F1348" s="27" t="s">
        <v>1504</v>
      </c>
      <c r="G1348" s="29">
        <v>35636</v>
      </c>
      <c r="H1348" s="27" t="s">
        <v>313</v>
      </c>
      <c r="I1348" s="23" t="s">
        <v>1506</v>
      </c>
      <c r="J1348" s="27"/>
    </row>
    <row r="1349" spans="1:10" ht="60" customHeight="1" x14ac:dyDescent="0.15">
      <c r="A1349" s="12">
        <v>310000</v>
      </c>
      <c r="B1349" s="27" t="s">
        <v>1490</v>
      </c>
      <c r="C1349" s="27" t="s">
        <v>1490</v>
      </c>
      <c r="D1349" s="28" t="s">
        <v>1023</v>
      </c>
      <c r="E1349" s="27" t="s">
        <v>1504</v>
      </c>
      <c r="F1349" s="27" t="s">
        <v>1504</v>
      </c>
      <c r="G1349" s="29">
        <v>35636</v>
      </c>
      <c r="H1349" s="27" t="s">
        <v>1054</v>
      </c>
      <c r="I1349" s="23" t="s">
        <v>1507</v>
      </c>
      <c r="J1349" s="27"/>
    </row>
    <row r="1350" spans="1:10" ht="75.75" customHeight="1" x14ac:dyDescent="0.15">
      <c r="A1350" s="12">
        <v>310000</v>
      </c>
      <c r="B1350" s="27" t="s">
        <v>1490</v>
      </c>
      <c r="C1350" s="27" t="s">
        <v>1490</v>
      </c>
      <c r="D1350" s="28" t="s">
        <v>1023</v>
      </c>
      <c r="E1350" s="27" t="s">
        <v>1504</v>
      </c>
      <c r="F1350" s="27" t="s">
        <v>1504</v>
      </c>
      <c r="G1350" s="29">
        <v>35636</v>
      </c>
      <c r="H1350" s="27" t="s">
        <v>14</v>
      </c>
      <c r="I1350" s="23" t="s">
        <v>1508</v>
      </c>
      <c r="J1350" s="27"/>
    </row>
    <row r="1351" spans="1:10" ht="60.75" customHeight="1" x14ac:dyDescent="0.15">
      <c r="A1351" s="12">
        <v>310000</v>
      </c>
      <c r="B1351" s="27" t="s">
        <v>1490</v>
      </c>
      <c r="C1351" s="27" t="s">
        <v>1490</v>
      </c>
      <c r="D1351" s="28" t="s">
        <v>1023</v>
      </c>
      <c r="E1351" s="27" t="s">
        <v>1504</v>
      </c>
      <c r="F1351" s="27" t="s">
        <v>1504</v>
      </c>
      <c r="G1351" s="29">
        <v>35636</v>
      </c>
      <c r="H1351" s="27" t="s">
        <v>7</v>
      </c>
      <c r="I1351" s="23" t="s">
        <v>1509</v>
      </c>
      <c r="J1351" s="27"/>
    </row>
    <row r="1352" spans="1:10" ht="60.75" customHeight="1" x14ac:dyDescent="0.15">
      <c r="A1352" s="12">
        <v>310000</v>
      </c>
      <c r="B1352" s="27" t="s">
        <v>1490</v>
      </c>
      <c r="C1352" s="27" t="s">
        <v>1490</v>
      </c>
      <c r="D1352" s="28" t="s">
        <v>1023</v>
      </c>
      <c r="E1352" s="27" t="s">
        <v>1504</v>
      </c>
      <c r="F1352" s="27" t="s">
        <v>1504</v>
      </c>
      <c r="G1352" s="29">
        <v>35636</v>
      </c>
      <c r="H1352" s="27" t="s">
        <v>7</v>
      </c>
      <c r="I1352" s="23" t="s">
        <v>1505</v>
      </c>
      <c r="J1352" s="27"/>
    </row>
    <row r="1353" spans="1:10" ht="80.25" customHeight="1" x14ac:dyDescent="0.15">
      <c r="A1353" s="12">
        <v>310000</v>
      </c>
      <c r="B1353" s="27" t="s">
        <v>1490</v>
      </c>
      <c r="C1353" s="27" t="s">
        <v>1490</v>
      </c>
      <c r="D1353" s="28" t="s">
        <v>1023</v>
      </c>
      <c r="E1353" s="27" t="s">
        <v>1504</v>
      </c>
      <c r="F1353" s="27" t="s">
        <v>1504</v>
      </c>
      <c r="G1353" s="29">
        <v>35636</v>
      </c>
      <c r="H1353" s="27" t="s">
        <v>313</v>
      </c>
      <c r="I1353" s="23" t="s">
        <v>1506</v>
      </c>
      <c r="J1353" s="27"/>
    </row>
    <row r="1354" spans="1:10" ht="72.75" customHeight="1" x14ac:dyDescent="0.15">
      <c r="A1354" s="12">
        <v>310000</v>
      </c>
      <c r="B1354" s="27" t="s">
        <v>1490</v>
      </c>
      <c r="C1354" s="27" t="s">
        <v>1490</v>
      </c>
      <c r="D1354" s="28" t="s">
        <v>1023</v>
      </c>
      <c r="E1354" s="27" t="s">
        <v>1504</v>
      </c>
      <c r="F1354" s="27" t="s">
        <v>1504</v>
      </c>
      <c r="G1354" s="29">
        <v>35636</v>
      </c>
      <c r="H1354" s="27" t="s">
        <v>1054</v>
      </c>
      <c r="I1354" s="23" t="s">
        <v>1507</v>
      </c>
      <c r="J1354" s="27"/>
    </row>
    <row r="1355" spans="1:10" ht="77.25" customHeight="1" x14ac:dyDescent="0.15">
      <c r="A1355" s="12">
        <v>310000</v>
      </c>
      <c r="B1355" s="27" t="s">
        <v>1490</v>
      </c>
      <c r="C1355" s="27" t="s">
        <v>1490</v>
      </c>
      <c r="D1355" s="28" t="s">
        <v>1023</v>
      </c>
      <c r="E1355" s="27" t="s">
        <v>1504</v>
      </c>
      <c r="F1355" s="27" t="s">
        <v>1504</v>
      </c>
      <c r="G1355" s="29">
        <v>35636</v>
      </c>
      <c r="H1355" s="27" t="s">
        <v>14</v>
      </c>
      <c r="I1355" s="23" t="s">
        <v>1508</v>
      </c>
      <c r="J1355" s="27"/>
    </row>
    <row r="1356" spans="1:10" ht="68.25" customHeight="1" x14ac:dyDescent="0.15">
      <c r="A1356" s="12">
        <v>310000</v>
      </c>
      <c r="B1356" s="27" t="s">
        <v>1490</v>
      </c>
      <c r="C1356" s="27" t="s">
        <v>1490</v>
      </c>
      <c r="D1356" s="28" t="s">
        <v>1023</v>
      </c>
      <c r="E1356" s="27" t="s">
        <v>1504</v>
      </c>
      <c r="F1356" s="27" t="s">
        <v>1504</v>
      </c>
      <c r="G1356" s="29">
        <v>35636</v>
      </c>
      <c r="H1356" s="27" t="s">
        <v>7</v>
      </c>
      <c r="I1356" s="23" t="s">
        <v>1509</v>
      </c>
      <c r="J1356" s="27"/>
    </row>
    <row r="1357" spans="1:10" ht="84" customHeight="1" x14ac:dyDescent="0.15">
      <c r="A1357" s="12">
        <v>310000</v>
      </c>
      <c r="B1357" s="27" t="s">
        <v>1490</v>
      </c>
      <c r="C1357" s="27" t="s">
        <v>1490</v>
      </c>
      <c r="D1357" s="28" t="s">
        <v>2059</v>
      </c>
      <c r="E1357" s="27" t="s">
        <v>1510</v>
      </c>
      <c r="F1357" s="27" t="s">
        <v>1510</v>
      </c>
      <c r="G1357" s="29">
        <v>43299</v>
      </c>
      <c r="H1357" s="27" t="s">
        <v>19</v>
      </c>
      <c r="I1357" s="23" t="s">
        <v>1511</v>
      </c>
      <c r="J1357" s="27"/>
    </row>
    <row r="1358" spans="1:10" ht="73.5" customHeight="1" x14ac:dyDescent="0.15">
      <c r="A1358" s="12">
        <v>310000</v>
      </c>
      <c r="B1358" s="27" t="s">
        <v>1490</v>
      </c>
      <c r="C1358" s="27" t="s">
        <v>1490</v>
      </c>
      <c r="D1358" s="28" t="s">
        <v>2059</v>
      </c>
      <c r="E1358" s="27" t="s">
        <v>1510</v>
      </c>
      <c r="F1358" s="27" t="s">
        <v>1510</v>
      </c>
      <c r="G1358" s="29">
        <v>43299</v>
      </c>
      <c r="H1358" s="27" t="s">
        <v>7</v>
      </c>
      <c r="I1358" s="23" t="s">
        <v>1512</v>
      </c>
      <c r="J1358" s="27"/>
    </row>
    <row r="1359" spans="1:10" ht="110.25" customHeight="1" x14ac:dyDescent="0.15">
      <c r="A1359" s="12">
        <v>310000</v>
      </c>
      <c r="B1359" s="27" t="s">
        <v>1490</v>
      </c>
      <c r="C1359" s="27" t="s">
        <v>1490</v>
      </c>
      <c r="D1359" s="28" t="s">
        <v>2059</v>
      </c>
      <c r="E1359" s="27" t="s">
        <v>1510</v>
      </c>
      <c r="F1359" s="27" t="s">
        <v>1510</v>
      </c>
      <c r="G1359" s="29">
        <v>43299</v>
      </c>
      <c r="H1359" s="27" t="s">
        <v>313</v>
      </c>
      <c r="I1359" s="23" t="s">
        <v>1513</v>
      </c>
      <c r="J1359" s="27"/>
    </row>
    <row r="1360" spans="1:10" ht="80.25" customHeight="1" x14ac:dyDescent="0.15">
      <c r="A1360" s="12">
        <v>310000</v>
      </c>
      <c r="B1360" s="27" t="s">
        <v>1490</v>
      </c>
      <c r="C1360" s="27" t="s">
        <v>1490</v>
      </c>
      <c r="D1360" s="28" t="s">
        <v>1514</v>
      </c>
      <c r="E1360" s="27" t="s">
        <v>1515</v>
      </c>
      <c r="F1360" s="27" t="s">
        <v>1515</v>
      </c>
      <c r="G1360" s="29">
        <v>42453</v>
      </c>
      <c r="H1360" s="27" t="s">
        <v>19</v>
      </c>
      <c r="I1360" s="23" t="s">
        <v>1516</v>
      </c>
      <c r="J1360" s="27"/>
    </row>
    <row r="1361" spans="1:10" ht="120.75" customHeight="1" x14ac:dyDescent="0.15">
      <c r="A1361" s="12">
        <v>310000</v>
      </c>
      <c r="B1361" s="27" t="s">
        <v>1490</v>
      </c>
      <c r="C1361" s="27" t="s">
        <v>1490</v>
      </c>
      <c r="D1361" s="28" t="s">
        <v>1514</v>
      </c>
      <c r="E1361" s="27" t="s">
        <v>1515</v>
      </c>
      <c r="F1361" s="27" t="s">
        <v>1515</v>
      </c>
      <c r="G1361" s="29">
        <v>42453</v>
      </c>
      <c r="H1361" s="27" t="s">
        <v>10</v>
      </c>
      <c r="I1361" s="23" t="s">
        <v>1517</v>
      </c>
      <c r="J1361" s="27"/>
    </row>
    <row r="1362" spans="1:10" ht="73.5" customHeight="1" x14ac:dyDescent="0.15">
      <c r="A1362" s="12">
        <v>310000</v>
      </c>
      <c r="B1362" s="27" t="s">
        <v>1490</v>
      </c>
      <c r="C1362" s="27" t="s">
        <v>1490</v>
      </c>
      <c r="D1362" s="28" t="s">
        <v>1514</v>
      </c>
      <c r="E1362" s="27" t="s">
        <v>1515</v>
      </c>
      <c r="F1362" s="27" t="s">
        <v>1515</v>
      </c>
      <c r="G1362" s="29">
        <v>42453</v>
      </c>
      <c r="H1362" s="27" t="s">
        <v>7</v>
      </c>
      <c r="I1362" s="23" t="s">
        <v>1518</v>
      </c>
      <c r="J1362" s="27"/>
    </row>
    <row r="1363" spans="1:10" ht="73.5" customHeight="1" x14ac:dyDescent="0.15">
      <c r="A1363" s="12">
        <v>310000</v>
      </c>
      <c r="B1363" s="27" t="s">
        <v>1490</v>
      </c>
      <c r="C1363" s="27" t="s">
        <v>1490</v>
      </c>
      <c r="D1363" s="28" t="s">
        <v>1514</v>
      </c>
      <c r="E1363" s="27" t="s">
        <v>1515</v>
      </c>
      <c r="F1363" s="27" t="s">
        <v>1515</v>
      </c>
      <c r="G1363" s="29">
        <v>42453</v>
      </c>
      <c r="H1363" s="27" t="s">
        <v>19</v>
      </c>
      <c r="I1363" s="23" t="s">
        <v>1519</v>
      </c>
      <c r="J1363" s="27"/>
    </row>
    <row r="1364" spans="1:10" ht="73.5" customHeight="1" x14ac:dyDescent="0.15">
      <c r="A1364" s="12">
        <v>310000</v>
      </c>
      <c r="B1364" s="27" t="s">
        <v>1490</v>
      </c>
      <c r="C1364" s="27" t="s">
        <v>1490</v>
      </c>
      <c r="D1364" s="28" t="s">
        <v>1514</v>
      </c>
      <c r="E1364" s="27" t="s">
        <v>1515</v>
      </c>
      <c r="F1364" s="27" t="s">
        <v>1515</v>
      </c>
      <c r="G1364" s="29">
        <v>42453</v>
      </c>
      <c r="H1364" s="27" t="s">
        <v>24</v>
      </c>
      <c r="I1364" s="23" t="s">
        <v>1520</v>
      </c>
      <c r="J1364" s="27"/>
    </row>
    <row r="1365" spans="1:10" ht="73.5" customHeight="1" x14ac:dyDescent="0.15">
      <c r="A1365" s="12">
        <v>310000</v>
      </c>
      <c r="B1365" s="27" t="s">
        <v>1490</v>
      </c>
      <c r="C1365" s="27" t="s">
        <v>1490</v>
      </c>
      <c r="D1365" s="28" t="s">
        <v>130</v>
      </c>
      <c r="E1365" s="27" t="s">
        <v>930</v>
      </c>
      <c r="F1365" s="27" t="s">
        <v>930</v>
      </c>
      <c r="G1365" s="29">
        <v>34645</v>
      </c>
      <c r="H1365" s="27" t="s">
        <v>19</v>
      </c>
      <c r="I1365" s="23" t="s">
        <v>1521</v>
      </c>
      <c r="J1365" s="27"/>
    </row>
    <row r="1366" spans="1:10" ht="58.5" customHeight="1" x14ac:dyDescent="0.15">
      <c r="A1366" s="12">
        <v>310000</v>
      </c>
      <c r="B1366" s="27" t="s">
        <v>1490</v>
      </c>
      <c r="C1366" s="27" t="s">
        <v>1490</v>
      </c>
      <c r="D1366" s="28" t="s">
        <v>130</v>
      </c>
      <c r="E1366" s="27" t="s">
        <v>930</v>
      </c>
      <c r="F1366" s="27" t="s">
        <v>930</v>
      </c>
      <c r="G1366" s="29">
        <v>34645</v>
      </c>
      <c r="H1366" s="27" t="s">
        <v>19</v>
      </c>
      <c r="I1366" s="23" t="s">
        <v>1522</v>
      </c>
      <c r="J1366" s="27"/>
    </row>
    <row r="1367" spans="1:10" ht="75.75" customHeight="1" x14ac:dyDescent="0.15">
      <c r="A1367" s="12">
        <v>310000</v>
      </c>
      <c r="B1367" s="27" t="s">
        <v>1490</v>
      </c>
      <c r="C1367" s="27" t="s">
        <v>1490</v>
      </c>
      <c r="D1367" s="28" t="s">
        <v>130</v>
      </c>
      <c r="E1367" s="27" t="s">
        <v>930</v>
      </c>
      <c r="F1367" s="27" t="s">
        <v>930</v>
      </c>
      <c r="G1367" s="29">
        <v>34645</v>
      </c>
      <c r="H1367" s="27" t="s">
        <v>45</v>
      </c>
      <c r="I1367" s="23" t="s">
        <v>1523</v>
      </c>
      <c r="J1367" s="27"/>
    </row>
    <row r="1368" spans="1:10" ht="63.75" customHeight="1" x14ac:dyDescent="0.15">
      <c r="A1368" s="12">
        <v>310000</v>
      </c>
      <c r="B1368" s="27" t="s">
        <v>1490</v>
      </c>
      <c r="C1368" s="27" t="s">
        <v>1490</v>
      </c>
      <c r="D1368" s="28" t="s">
        <v>130</v>
      </c>
      <c r="E1368" s="27" t="s">
        <v>930</v>
      </c>
      <c r="F1368" s="27" t="s">
        <v>930</v>
      </c>
      <c r="G1368" s="29">
        <v>34645</v>
      </c>
      <c r="H1368" s="27" t="s">
        <v>45</v>
      </c>
      <c r="I1368" s="23" t="s">
        <v>1524</v>
      </c>
      <c r="J1368" s="27"/>
    </row>
    <row r="1369" spans="1:10" ht="87" customHeight="1" x14ac:dyDescent="0.15">
      <c r="A1369" s="12">
        <v>310000</v>
      </c>
      <c r="B1369" s="27" t="s">
        <v>1490</v>
      </c>
      <c r="C1369" s="27" t="s">
        <v>1490</v>
      </c>
      <c r="D1369" s="28" t="s">
        <v>130</v>
      </c>
      <c r="E1369" s="27" t="s">
        <v>930</v>
      </c>
      <c r="F1369" s="27" t="s">
        <v>930</v>
      </c>
      <c r="G1369" s="29">
        <v>34645</v>
      </c>
      <c r="H1369" s="27" t="s">
        <v>19</v>
      </c>
      <c r="I1369" s="23" t="s">
        <v>1525</v>
      </c>
      <c r="J1369" s="27"/>
    </row>
    <row r="1370" spans="1:10" ht="93" customHeight="1" x14ac:dyDescent="0.15">
      <c r="A1370" s="12">
        <v>310000</v>
      </c>
      <c r="B1370" s="27" t="s">
        <v>1490</v>
      </c>
      <c r="C1370" s="27" t="s">
        <v>1490</v>
      </c>
      <c r="D1370" s="28" t="s">
        <v>130</v>
      </c>
      <c r="E1370" s="27" t="s">
        <v>930</v>
      </c>
      <c r="F1370" s="27" t="s">
        <v>930</v>
      </c>
      <c r="G1370" s="29">
        <v>34645</v>
      </c>
      <c r="H1370" s="27" t="s">
        <v>10</v>
      </c>
      <c r="I1370" s="23" t="s">
        <v>1526</v>
      </c>
      <c r="J1370" s="27"/>
    </row>
    <row r="1371" spans="1:10" ht="75" customHeight="1" x14ac:dyDescent="0.15">
      <c r="A1371" s="12">
        <v>310000</v>
      </c>
      <c r="B1371" s="27" t="s">
        <v>1490</v>
      </c>
      <c r="C1371" s="27" t="s">
        <v>1490</v>
      </c>
      <c r="D1371" s="28" t="s">
        <v>130</v>
      </c>
      <c r="E1371" s="27" t="s">
        <v>930</v>
      </c>
      <c r="F1371" s="27" t="s">
        <v>930</v>
      </c>
      <c r="G1371" s="29">
        <v>34645</v>
      </c>
      <c r="H1371" s="27" t="s">
        <v>7</v>
      </c>
      <c r="I1371" s="23" t="s">
        <v>1527</v>
      </c>
      <c r="J1371" s="27"/>
    </row>
    <row r="1372" spans="1:10" ht="75" customHeight="1" x14ac:dyDescent="0.15">
      <c r="A1372" s="12">
        <v>310000</v>
      </c>
      <c r="B1372" s="27" t="s">
        <v>1490</v>
      </c>
      <c r="C1372" s="27" t="s">
        <v>1490</v>
      </c>
      <c r="D1372" s="28" t="s">
        <v>130</v>
      </c>
      <c r="E1372" s="27" t="s">
        <v>930</v>
      </c>
      <c r="F1372" s="27" t="s">
        <v>930</v>
      </c>
      <c r="G1372" s="29">
        <v>34645</v>
      </c>
      <c r="H1372" s="27" t="s">
        <v>45</v>
      </c>
      <c r="I1372" s="23" t="s">
        <v>1528</v>
      </c>
      <c r="J1372" s="27"/>
    </row>
    <row r="1373" spans="1:10" ht="75" customHeight="1" x14ac:dyDescent="0.15">
      <c r="A1373" s="12">
        <v>310000</v>
      </c>
      <c r="B1373" s="27" t="s">
        <v>1490</v>
      </c>
      <c r="C1373" s="27" t="s">
        <v>1490</v>
      </c>
      <c r="D1373" s="28" t="s">
        <v>130</v>
      </c>
      <c r="E1373" s="27" t="s">
        <v>930</v>
      </c>
      <c r="F1373" s="27" t="s">
        <v>930</v>
      </c>
      <c r="G1373" s="29">
        <v>34645</v>
      </c>
      <c r="H1373" s="27" t="s">
        <v>19</v>
      </c>
      <c r="I1373" s="23" t="s">
        <v>1529</v>
      </c>
      <c r="J1373" s="27"/>
    </row>
    <row r="1374" spans="1:10" ht="78.75" customHeight="1" x14ac:dyDescent="0.15">
      <c r="A1374" s="12">
        <v>310000</v>
      </c>
      <c r="B1374" s="27" t="s">
        <v>1490</v>
      </c>
      <c r="C1374" s="27" t="s">
        <v>1490</v>
      </c>
      <c r="D1374" s="28" t="s">
        <v>130</v>
      </c>
      <c r="E1374" s="27" t="s">
        <v>930</v>
      </c>
      <c r="F1374" s="27" t="s">
        <v>930</v>
      </c>
      <c r="G1374" s="29">
        <v>34645</v>
      </c>
      <c r="H1374" s="27" t="s">
        <v>1054</v>
      </c>
      <c r="I1374" s="23" t="s">
        <v>1530</v>
      </c>
      <c r="J1374" s="27"/>
    </row>
    <row r="1375" spans="1:10" ht="78.75" customHeight="1" x14ac:dyDescent="0.15">
      <c r="A1375" s="12">
        <v>310000</v>
      </c>
      <c r="B1375" s="27" t="s">
        <v>1490</v>
      </c>
      <c r="C1375" s="27" t="s">
        <v>1490</v>
      </c>
      <c r="D1375" s="28" t="s">
        <v>130</v>
      </c>
      <c r="E1375" s="27" t="s">
        <v>930</v>
      </c>
      <c r="F1375" s="27" t="s">
        <v>930</v>
      </c>
      <c r="G1375" s="29">
        <v>34645</v>
      </c>
      <c r="H1375" s="27" t="s">
        <v>3534</v>
      </c>
      <c r="I1375" s="23" t="s">
        <v>1531</v>
      </c>
      <c r="J1375" s="27"/>
    </row>
    <row r="1376" spans="1:10" ht="80.25" customHeight="1" x14ac:dyDescent="0.15">
      <c r="A1376" s="12">
        <v>310000</v>
      </c>
      <c r="B1376" s="27" t="s">
        <v>1490</v>
      </c>
      <c r="C1376" s="27" t="s">
        <v>1490</v>
      </c>
      <c r="D1376" s="28" t="s">
        <v>130</v>
      </c>
      <c r="E1376" s="27" t="s">
        <v>930</v>
      </c>
      <c r="F1376" s="27" t="s">
        <v>930</v>
      </c>
      <c r="G1376" s="29">
        <v>34645</v>
      </c>
      <c r="H1376" s="27" t="s">
        <v>3532</v>
      </c>
      <c r="I1376" s="23" t="s">
        <v>1532</v>
      </c>
      <c r="J1376" s="27"/>
    </row>
    <row r="1377" spans="1:10" ht="77.25" customHeight="1" x14ac:dyDescent="0.15">
      <c r="A1377" s="12">
        <v>310000</v>
      </c>
      <c r="B1377" s="27" t="s">
        <v>1490</v>
      </c>
      <c r="C1377" s="27" t="s">
        <v>1490</v>
      </c>
      <c r="D1377" s="28" t="s">
        <v>130</v>
      </c>
      <c r="E1377" s="27" t="s">
        <v>930</v>
      </c>
      <c r="F1377" s="27" t="s">
        <v>930</v>
      </c>
      <c r="G1377" s="29">
        <v>34645</v>
      </c>
      <c r="H1377" s="27" t="s">
        <v>7</v>
      </c>
      <c r="I1377" s="23" t="s">
        <v>1533</v>
      </c>
      <c r="J1377" s="27"/>
    </row>
    <row r="1378" spans="1:10" ht="95.25" customHeight="1" x14ac:dyDescent="0.15">
      <c r="A1378" s="12">
        <v>310000</v>
      </c>
      <c r="B1378" s="27" t="s">
        <v>1490</v>
      </c>
      <c r="C1378" s="27" t="s">
        <v>1490</v>
      </c>
      <c r="D1378" s="28" t="s">
        <v>130</v>
      </c>
      <c r="E1378" s="27" t="s">
        <v>930</v>
      </c>
      <c r="F1378" s="27" t="s">
        <v>930</v>
      </c>
      <c r="G1378" s="29">
        <v>34645</v>
      </c>
      <c r="H1378" s="27" t="s">
        <v>138</v>
      </c>
      <c r="I1378" s="23" t="s">
        <v>1534</v>
      </c>
      <c r="J1378" s="27"/>
    </row>
    <row r="1379" spans="1:10" ht="102.75" customHeight="1" x14ac:dyDescent="0.15">
      <c r="A1379" s="12">
        <v>310000</v>
      </c>
      <c r="B1379" s="27" t="s">
        <v>1490</v>
      </c>
      <c r="C1379" s="27" t="s">
        <v>1490</v>
      </c>
      <c r="D1379" s="28" t="s">
        <v>130</v>
      </c>
      <c r="E1379" s="27" t="s">
        <v>930</v>
      </c>
      <c r="F1379" s="27" t="s">
        <v>930</v>
      </c>
      <c r="G1379" s="29">
        <v>34645</v>
      </c>
      <c r="H1379" s="27" t="s">
        <v>138</v>
      </c>
      <c r="I1379" s="23" t="s">
        <v>1535</v>
      </c>
      <c r="J1379" s="27"/>
    </row>
    <row r="1380" spans="1:10" ht="72" customHeight="1" x14ac:dyDescent="0.15">
      <c r="A1380" s="12">
        <v>310000</v>
      </c>
      <c r="B1380" s="27" t="s">
        <v>1490</v>
      </c>
      <c r="C1380" s="27" t="s">
        <v>1490</v>
      </c>
      <c r="D1380" s="28" t="s">
        <v>130</v>
      </c>
      <c r="E1380" s="27" t="s">
        <v>930</v>
      </c>
      <c r="F1380" s="27" t="s">
        <v>930</v>
      </c>
      <c r="G1380" s="29">
        <v>34645</v>
      </c>
      <c r="H1380" s="27" t="s">
        <v>45</v>
      </c>
      <c r="I1380" s="23" t="s">
        <v>1536</v>
      </c>
      <c r="J1380" s="27"/>
    </row>
    <row r="1381" spans="1:10" ht="75" customHeight="1" x14ac:dyDescent="0.15">
      <c r="A1381" s="12">
        <v>310000</v>
      </c>
      <c r="B1381" s="27" t="s">
        <v>1490</v>
      </c>
      <c r="C1381" s="27" t="s">
        <v>1490</v>
      </c>
      <c r="D1381" s="28" t="s">
        <v>130</v>
      </c>
      <c r="E1381" s="27" t="s">
        <v>930</v>
      </c>
      <c r="F1381" s="27" t="s">
        <v>930</v>
      </c>
      <c r="G1381" s="29">
        <v>34645</v>
      </c>
      <c r="H1381" s="27" t="s">
        <v>45</v>
      </c>
      <c r="I1381" s="23" t="s">
        <v>1537</v>
      </c>
      <c r="J1381" s="27"/>
    </row>
    <row r="1382" spans="1:10" ht="75" customHeight="1" x14ac:dyDescent="0.15">
      <c r="A1382" s="12">
        <v>310000</v>
      </c>
      <c r="B1382" s="27" t="s">
        <v>1490</v>
      </c>
      <c r="C1382" s="27" t="s">
        <v>1490</v>
      </c>
      <c r="D1382" s="28" t="s">
        <v>130</v>
      </c>
      <c r="E1382" s="27" t="s">
        <v>930</v>
      </c>
      <c r="F1382" s="27" t="s">
        <v>930</v>
      </c>
      <c r="G1382" s="29">
        <v>34645</v>
      </c>
      <c r="H1382" s="27" t="s">
        <v>7</v>
      </c>
      <c r="I1382" s="23" t="s">
        <v>1538</v>
      </c>
      <c r="J1382" s="27"/>
    </row>
    <row r="1383" spans="1:10" ht="75" customHeight="1" x14ac:dyDescent="0.15">
      <c r="A1383" s="12">
        <v>310000</v>
      </c>
      <c r="B1383" s="27" t="s">
        <v>1490</v>
      </c>
      <c r="C1383" s="27" t="s">
        <v>1490</v>
      </c>
      <c r="D1383" s="28" t="s">
        <v>130</v>
      </c>
      <c r="E1383" s="27" t="s">
        <v>930</v>
      </c>
      <c r="F1383" s="27" t="s">
        <v>930</v>
      </c>
      <c r="G1383" s="29">
        <v>34645</v>
      </c>
      <c r="H1383" s="27" t="s">
        <v>266</v>
      </c>
      <c r="I1383" s="23" t="s">
        <v>1539</v>
      </c>
      <c r="J1383" s="27"/>
    </row>
    <row r="1384" spans="1:10" ht="75" customHeight="1" x14ac:dyDescent="0.15">
      <c r="A1384" s="12">
        <v>310000</v>
      </c>
      <c r="B1384" s="27" t="s">
        <v>1490</v>
      </c>
      <c r="C1384" s="27" t="s">
        <v>1490</v>
      </c>
      <c r="D1384" s="28" t="s">
        <v>130</v>
      </c>
      <c r="E1384" s="27" t="s">
        <v>930</v>
      </c>
      <c r="F1384" s="27" t="s">
        <v>930</v>
      </c>
      <c r="G1384" s="29">
        <v>34645</v>
      </c>
      <c r="H1384" s="27" t="s">
        <v>19</v>
      </c>
      <c r="I1384" s="23" t="s">
        <v>1540</v>
      </c>
      <c r="J1384" s="27"/>
    </row>
    <row r="1385" spans="1:10" ht="78.75" customHeight="1" x14ac:dyDescent="0.15">
      <c r="A1385" s="12">
        <v>310000</v>
      </c>
      <c r="B1385" s="27" t="s">
        <v>1490</v>
      </c>
      <c r="C1385" s="27" t="s">
        <v>1490</v>
      </c>
      <c r="D1385" s="28" t="s">
        <v>130</v>
      </c>
      <c r="E1385" s="27" t="s">
        <v>930</v>
      </c>
      <c r="F1385" s="27" t="s">
        <v>930</v>
      </c>
      <c r="G1385" s="29">
        <v>34645</v>
      </c>
      <c r="H1385" s="27" t="s">
        <v>19</v>
      </c>
      <c r="I1385" s="23" t="s">
        <v>1521</v>
      </c>
      <c r="J1385" s="27"/>
    </row>
    <row r="1386" spans="1:10" ht="86.25" customHeight="1" x14ac:dyDescent="0.15">
      <c r="A1386" s="12">
        <v>312029</v>
      </c>
      <c r="B1386" s="27" t="s">
        <v>1490</v>
      </c>
      <c r="C1386" s="27" t="s">
        <v>3845</v>
      </c>
      <c r="D1386" s="28" t="s">
        <v>27</v>
      </c>
      <c r="E1386" s="27" t="s">
        <v>28</v>
      </c>
      <c r="F1386" s="27" t="s">
        <v>1541</v>
      </c>
      <c r="G1386" s="29">
        <v>33524</v>
      </c>
      <c r="H1386" s="27" t="s">
        <v>7</v>
      </c>
      <c r="I1386" s="23" t="s">
        <v>1542</v>
      </c>
      <c r="J1386" s="27" t="s">
        <v>1543</v>
      </c>
    </row>
    <row r="1387" spans="1:10" ht="86.25" customHeight="1" x14ac:dyDescent="0.15">
      <c r="A1387" s="12">
        <v>312029</v>
      </c>
      <c r="B1387" s="27" t="s">
        <v>1490</v>
      </c>
      <c r="C1387" s="27" t="s">
        <v>3845</v>
      </c>
      <c r="D1387" s="28" t="s">
        <v>27</v>
      </c>
      <c r="E1387" s="27" t="s">
        <v>28</v>
      </c>
      <c r="F1387" s="27" t="s">
        <v>1541</v>
      </c>
      <c r="G1387" s="29">
        <v>33524</v>
      </c>
      <c r="H1387" s="27" t="s">
        <v>19</v>
      </c>
      <c r="I1387" s="23" t="s">
        <v>1544</v>
      </c>
      <c r="J1387" s="27" t="s">
        <v>1545</v>
      </c>
    </row>
    <row r="1388" spans="1:10" ht="72" customHeight="1" x14ac:dyDescent="0.15">
      <c r="A1388" s="12">
        <v>312029</v>
      </c>
      <c r="B1388" s="27" t="s">
        <v>1490</v>
      </c>
      <c r="C1388" s="27" t="s">
        <v>3845</v>
      </c>
      <c r="D1388" s="28" t="s">
        <v>130</v>
      </c>
      <c r="E1388" s="27" t="s">
        <v>930</v>
      </c>
      <c r="F1388" s="27" t="s">
        <v>1546</v>
      </c>
      <c r="G1388" s="29">
        <v>34990</v>
      </c>
      <c r="H1388" s="27" t="s">
        <v>7</v>
      </c>
      <c r="I1388" s="23" t="s">
        <v>1547</v>
      </c>
      <c r="J1388" s="27" t="s">
        <v>1543</v>
      </c>
    </row>
    <row r="1389" spans="1:10" ht="72" customHeight="1" x14ac:dyDescent="0.15">
      <c r="A1389" s="12">
        <v>312029</v>
      </c>
      <c r="B1389" s="27" t="s">
        <v>1490</v>
      </c>
      <c r="C1389" s="27" t="s">
        <v>3845</v>
      </c>
      <c r="D1389" s="28" t="s">
        <v>130</v>
      </c>
      <c r="E1389" s="27" t="s">
        <v>930</v>
      </c>
      <c r="F1389" s="27" t="s">
        <v>1546</v>
      </c>
      <c r="G1389" s="29">
        <v>34990</v>
      </c>
      <c r="H1389" s="27" t="s">
        <v>19</v>
      </c>
      <c r="I1389" s="23" t="s">
        <v>1548</v>
      </c>
      <c r="J1389" s="27"/>
    </row>
    <row r="1390" spans="1:10" ht="135.75" customHeight="1" x14ac:dyDescent="0.15">
      <c r="A1390" s="12">
        <v>313254</v>
      </c>
      <c r="B1390" s="27" t="s">
        <v>1490</v>
      </c>
      <c r="C1390" s="27" t="s">
        <v>3846</v>
      </c>
      <c r="D1390" s="28" t="s">
        <v>130</v>
      </c>
      <c r="E1390" s="27" t="s">
        <v>930</v>
      </c>
      <c r="F1390" s="27" t="s">
        <v>1549</v>
      </c>
      <c r="G1390" s="29">
        <v>40490</v>
      </c>
      <c r="H1390" s="27" t="s">
        <v>19</v>
      </c>
      <c r="I1390" s="23" t="s">
        <v>4077</v>
      </c>
      <c r="J1390" s="27"/>
    </row>
    <row r="1391" spans="1:10" ht="72" customHeight="1" x14ac:dyDescent="0.15">
      <c r="A1391" s="12">
        <v>313645</v>
      </c>
      <c r="B1391" s="27" t="s">
        <v>1490</v>
      </c>
      <c r="C1391" s="27" t="s">
        <v>3847</v>
      </c>
      <c r="D1391" s="28" t="s">
        <v>315</v>
      </c>
      <c r="E1391" s="27" t="s">
        <v>1550</v>
      </c>
      <c r="F1391" s="27" t="s">
        <v>1550</v>
      </c>
      <c r="G1391" s="29">
        <v>32974</v>
      </c>
      <c r="H1391" s="27" t="s">
        <v>7</v>
      </c>
      <c r="I1391" s="23" t="s">
        <v>1551</v>
      </c>
      <c r="J1391" s="27" t="s">
        <v>1552</v>
      </c>
    </row>
    <row r="1392" spans="1:10" ht="137.25" customHeight="1" x14ac:dyDescent="0.15">
      <c r="A1392" s="12">
        <v>313645</v>
      </c>
      <c r="B1392" s="27" t="s">
        <v>1490</v>
      </c>
      <c r="C1392" s="27" t="s">
        <v>3847</v>
      </c>
      <c r="D1392" s="28" t="s">
        <v>88</v>
      </c>
      <c r="E1392" s="27" t="s">
        <v>1553</v>
      </c>
      <c r="F1392" s="27" t="s">
        <v>1553</v>
      </c>
      <c r="G1392" s="29">
        <v>39147</v>
      </c>
      <c r="H1392" s="27" t="s">
        <v>7</v>
      </c>
      <c r="I1392" s="23" t="s">
        <v>1554</v>
      </c>
      <c r="J1392" s="27" t="s">
        <v>1555</v>
      </c>
    </row>
    <row r="1393" spans="1:10" ht="64.5" customHeight="1" x14ac:dyDescent="0.15">
      <c r="A1393" s="12">
        <v>320005</v>
      </c>
      <c r="B1393" s="27" t="s">
        <v>1556</v>
      </c>
      <c r="C1393" s="27" t="s">
        <v>1556</v>
      </c>
      <c r="D1393" s="28" t="s">
        <v>3511</v>
      </c>
      <c r="E1393" s="27" t="s">
        <v>855</v>
      </c>
      <c r="F1393" s="27" t="s">
        <v>855</v>
      </c>
      <c r="G1393" s="29">
        <v>33535</v>
      </c>
      <c r="H1393" s="27" t="s">
        <v>7</v>
      </c>
      <c r="I1393" s="23" t="s">
        <v>1557</v>
      </c>
      <c r="J1393" s="27"/>
    </row>
    <row r="1394" spans="1:10" ht="66" customHeight="1" x14ac:dyDescent="0.15">
      <c r="A1394" s="12">
        <v>320005</v>
      </c>
      <c r="B1394" s="27" t="s">
        <v>1556</v>
      </c>
      <c r="C1394" s="27" t="s">
        <v>1556</v>
      </c>
      <c r="D1394" s="28" t="s">
        <v>27</v>
      </c>
      <c r="E1394" s="27" t="s">
        <v>1558</v>
      </c>
      <c r="F1394" s="27" t="s">
        <v>1558</v>
      </c>
      <c r="G1394" s="29">
        <v>34248</v>
      </c>
      <c r="H1394" s="27" t="s">
        <v>7</v>
      </c>
      <c r="I1394" s="23" t="s">
        <v>1559</v>
      </c>
      <c r="J1394" s="27" t="s">
        <v>1560</v>
      </c>
    </row>
    <row r="1395" spans="1:10" ht="80.25" customHeight="1" x14ac:dyDescent="0.15">
      <c r="A1395" s="12">
        <v>320005</v>
      </c>
      <c r="B1395" s="27" t="s">
        <v>1556</v>
      </c>
      <c r="C1395" s="27" t="s">
        <v>1556</v>
      </c>
      <c r="D1395" s="28" t="s">
        <v>27</v>
      </c>
      <c r="E1395" s="27" t="s">
        <v>1558</v>
      </c>
      <c r="F1395" s="27" t="s">
        <v>1558</v>
      </c>
      <c r="G1395" s="29">
        <v>34248</v>
      </c>
      <c r="H1395" s="27" t="s">
        <v>19</v>
      </c>
      <c r="I1395" s="23" t="s">
        <v>1561</v>
      </c>
      <c r="J1395" s="27"/>
    </row>
    <row r="1396" spans="1:10" ht="51.75" customHeight="1" x14ac:dyDescent="0.15">
      <c r="A1396" s="12">
        <v>320005</v>
      </c>
      <c r="B1396" s="27" t="s">
        <v>1556</v>
      </c>
      <c r="C1396" s="27" t="s">
        <v>1556</v>
      </c>
      <c r="D1396" s="28" t="s">
        <v>27</v>
      </c>
      <c r="E1396" s="27" t="s">
        <v>230</v>
      </c>
      <c r="F1396" s="27" t="s">
        <v>230</v>
      </c>
      <c r="G1396" s="29">
        <v>34498</v>
      </c>
      <c r="H1396" s="27" t="s">
        <v>45</v>
      </c>
      <c r="I1396" s="23" t="s">
        <v>1562</v>
      </c>
      <c r="J1396" s="27"/>
    </row>
    <row r="1397" spans="1:10" ht="183.75" customHeight="1" x14ac:dyDescent="0.15">
      <c r="A1397" s="6" t="s">
        <v>2923</v>
      </c>
      <c r="B1397" s="25" t="s">
        <v>2924</v>
      </c>
      <c r="C1397" s="25" t="s">
        <v>2925</v>
      </c>
      <c r="D1397" s="21" t="s">
        <v>1887</v>
      </c>
      <c r="E1397" s="25" t="s">
        <v>2926</v>
      </c>
      <c r="F1397" s="25" t="s">
        <v>2927</v>
      </c>
      <c r="G1397" s="29">
        <v>34080</v>
      </c>
      <c r="H1397" s="25" t="s">
        <v>24</v>
      </c>
      <c r="I1397" s="25" t="s">
        <v>4078</v>
      </c>
      <c r="J1397" s="61" t="s">
        <v>3464</v>
      </c>
    </row>
    <row r="1398" spans="1:10" ht="113.25" customHeight="1" x14ac:dyDescent="0.15">
      <c r="A1398" s="12" t="s">
        <v>2946</v>
      </c>
      <c r="B1398" s="3" t="s">
        <v>2947</v>
      </c>
      <c r="C1398" s="3" t="s">
        <v>2948</v>
      </c>
      <c r="D1398" s="24" t="s">
        <v>2949</v>
      </c>
      <c r="E1398" s="3" t="s">
        <v>2949</v>
      </c>
      <c r="F1398" s="3" t="s">
        <v>2949</v>
      </c>
      <c r="G1398" s="29">
        <v>41353</v>
      </c>
      <c r="H1398" s="3" t="s">
        <v>7</v>
      </c>
      <c r="I1398" s="3" t="s">
        <v>2950</v>
      </c>
      <c r="J1398" s="3"/>
    </row>
    <row r="1399" spans="1:10" s="75" customFormat="1" ht="35.25" customHeight="1" x14ac:dyDescent="0.15">
      <c r="A1399" s="13">
        <v>322032</v>
      </c>
      <c r="B1399" s="50" t="s">
        <v>1556</v>
      </c>
      <c r="C1399" s="50" t="s">
        <v>3848</v>
      </c>
      <c r="D1399" s="74" t="s">
        <v>1563</v>
      </c>
      <c r="E1399" s="50" t="s">
        <v>1564</v>
      </c>
      <c r="F1399" s="50" t="s">
        <v>1565</v>
      </c>
      <c r="G1399" s="51">
        <v>37749</v>
      </c>
      <c r="H1399" s="50" t="s">
        <v>19</v>
      </c>
      <c r="I1399" s="73" t="s">
        <v>1566</v>
      </c>
      <c r="J1399" s="50"/>
    </row>
    <row r="1400" spans="1:10" s="75" customFormat="1" ht="35.25" customHeight="1" x14ac:dyDescent="0.15">
      <c r="A1400" s="13">
        <v>322032</v>
      </c>
      <c r="B1400" s="50" t="s">
        <v>1556</v>
      </c>
      <c r="C1400" s="50" t="s">
        <v>3848</v>
      </c>
      <c r="D1400" s="74" t="s">
        <v>1563</v>
      </c>
      <c r="E1400" s="50" t="s">
        <v>1564</v>
      </c>
      <c r="F1400" s="50" t="s">
        <v>1565</v>
      </c>
      <c r="G1400" s="51">
        <v>37749</v>
      </c>
      <c r="H1400" s="50" t="s">
        <v>380</v>
      </c>
      <c r="I1400" s="73" t="s">
        <v>1567</v>
      </c>
      <c r="J1400" s="50"/>
    </row>
    <row r="1401" spans="1:10" s="75" customFormat="1" ht="35.25" customHeight="1" x14ac:dyDescent="0.15">
      <c r="A1401" s="13">
        <v>322032</v>
      </c>
      <c r="B1401" s="50" t="s">
        <v>1556</v>
      </c>
      <c r="C1401" s="50" t="s">
        <v>3848</v>
      </c>
      <c r="D1401" s="74" t="s">
        <v>27</v>
      </c>
      <c r="E1401" s="50" t="s">
        <v>526</v>
      </c>
      <c r="F1401" s="50" t="s">
        <v>1568</v>
      </c>
      <c r="G1401" s="51">
        <v>33421</v>
      </c>
      <c r="H1401" s="50" t="s">
        <v>19</v>
      </c>
      <c r="I1401" s="73" t="s">
        <v>1569</v>
      </c>
      <c r="J1401" s="50"/>
    </row>
    <row r="1402" spans="1:10" ht="35.25" customHeight="1" x14ac:dyDescent="0.15">
      <c r="A1402" s="12">
        <v>322041</v>
      </c>
      <c r="B1402" s="27" t="s">
        <v>1556</v>
      </c>
      <c r="C1402" s="27" t="s">
        <v>3849</v>
      </c>
      <c r="D1402" s="28" t="s">
        <v>27</v>
      </c>
      <c r="E1402" s="27" t="s">
        <v>226</v>
      </c>
      <c r="F1402" s="27" t="s">
        <v>1301</v>
      </c>
      <c r="G1402" s="29">
        <v>33531</v>
      </c>
      <c r="H1402" s="27" t="s">
        <v>45</v>
      </c>
      <c r="I1402" s="23" t="s">
        <v>1570</v>
      </c>
      <c r="J1402" s="27"/>
    </row>
    <row r="1403" spans="1:10" ht="78" customHeight="1" x14ac:dyDescent="0.15">
      <c r="A1403" s="12">
        <v>322059</v>
      </c>
      <c r="B1403" s="27" t="s">
        <v>1556</v>
      </c>
      <c r="C1403" s="27" t="s">
        <v>3850</v>
      </c>
      <c r="D1403" s="28" t="s">
        <v>130</v>
      </c>
      <c r="E1403" s="27" t="s">
        <v>1571</v>
      </c>
      <c r="F1403" s="27" t="s">
        <v>1571</v>
      </c>
      <c r="G1403" s="29">
        <v>32095</v>
      </c>
      <c r="H1403" s="27" t="s">
        <v>7</v>
      </c>
      <c r="I1403" s="23" t="s">
        <v>1572</v>
      </c>
      <c r="J1403" s="27" t="s">
        <v>1573</v>
      </c>
    </row>
    <row r="1404" spans="1:10" ht="57" customHeight="1" x14ac:dyDescent="0.15">
      <c r="A1404" s="12">
        <v>322091</v>
      </c>
      <c r="B1404" s="27" t="s">
        <v>1556</v>
      </c>
      <c r="C1404" s="27" t="s">
        <v>3851</v>
      </c>
      <c r="D1404" s="28" t="s">
        <v>2059</v>
      </c>
      <c r="E1404" s="27" t="s">
        <v>235</v>
      </c>
      <c r="F1404" s="27" t="s">
        <v>1075</v>
      </c>
      <c r="G1404" s="29">
        <v>41862</v>
      </c>
      <c r="H1404" s="27" t="s">
        <v>7</v>
      </c>
      <c r="I1404" s="23" t="s">
        <v>1574</v>
      </c>
      <c r="J1404" s="27"/>
    </row>
    <row r="1405" spans="1:10" ht="131.25" customHeight="1" x14ac:dyDescent="0.15">
      <c r="A1405" s="12">
        <v>325287</v>
      </c>
      <c r="B1405" s="27" t="s">
        <v>1556</v>
      </c>
      <c r="C1405" s="27" t="s">
        <v>3852</v>
      </c>
      <c r="D1405" s="28" t="s">
        <v>1578</v>
      </c>
      <c r="E1405" s="27" t="s">
        <v>1579</v>
      </c>
      <c r="F1405" s="27" t="s">
        <v>1580</v>
      </c>
      <c r="G1405" s="29">
        <v>42546</v>
      </c>
      <c r="H1405" s="27" t="s">
        <v>45</v>
      </c>
      <c r="I1405" s="23" t="s">
        <v>1581</v>
      </c>
      <c r="J1405" s="27"/>
    </row>
    <row r="1406" spans="1:10" ht="70.5" customHeight="1" x14ac:dyDescent="0.15">
      <c r="A1406" s="12">
        <v>330001</v>
      </c>
      <c r="B1406" s="27" t="s">
        <v>1575</v>
      </c>
      <c r="C1406" s="27" t="s">
        <v>1575</v>
      </c>
      <c r="D1406" s="28" t="s">
        <v>27</v>
      </c>
      <c r="E1406" s="27" t="s">
        <v>1576</v>
      </c>
      <c r="F1406" s="27" t="s">
        <v>1576</v>
      </c>
      <c r="G1406" s="29">
        <v>33756</v>
      </c>
      <c r="H1406" s="27" t="s">
        <v>7</v>
      </c>
      <c r="I1406" s="23" t="s">
        <v>1577</v>
      </c>
      <c r="J1406" s="27"/>
    </row>
    <row r="1407" spans="1:10" ht="55.5" customHeight="1" x14ac:dyDescent="0.15">
      <c r="A1407" s="12">
        <v>330001</v>
      </c>
      <c r="B1407" s="27" t="s">
        <v>1575</v>
      </c>
      <c r="C1407" s="27" t="s">
        <v>1575</v>
      </c>
      <c r="D1407" s="28" t="s">
        <v>27</v>
      </c>
      <c r="E1407" s="27" t="s">
        <v>1576</v>
      </c>
      <c r="F1407" s="27" t="s">
        <v>1576</v>
      </c>
      <c r="G1407" s="29">
        <v>33756</v>
      </c>
      <c r="H1407" s="27" t="s">
        <v>1054</v>
      </c>
      <c r="I1407" s="23" t="s">
        <v>1582</v>
      </c>
      <c r="J1407" s="27"/>
    </row>
    <row r="1408" spans="1:10" ht="108.75" customHeight="1" x14ac:dyDescent="0.15">
      <c r="A1408" s="12">
        <v>330001</v>
      </c>
      <c r="B1408" s="27" t="s">
        <v>1575</v>
      </c>
      <c r="C1408" s="27" t="s">
        <v>1575</v>
      </c>
      <c r="D1408" s="28" t="s">
        <v>33</v>
      </c>
      <c r="E1408" s="27" t="s">
        <v>1583</v>
      </c>
      <c r="F1408" s="27" t="s">
        <v>1583</v>
      </c>
      <c r="G1408" s="29">
        <v>34096</v>
      </c>
      <c r="H1408" s="27" t="s">
        <v>19</v>
      </c>
      <c r="I1408" s="23" t="s">
        <v>1584</v>
      </c>
      <c r="J1408" s="27"/>
    </row>
    <row r="1409" spans="1:10" ht="35.25" customHeight="1" x14ac:dyDescent="0.15">
      <c r="A1409" s="12">
        <v>330001</v>
      </c>
      <c r="B1409" s="27" t="s">
        <v>1575</v>
      </c>
      <c r="C1409" s="27" t="s">
        <v>1575</v>
      </c>
      <c r="D1409" s="28" t="s">
        <v>33</v>
      </c>
      <c r="E1409" s="27" t="s">
        <v>1583</v>
      </c>
      <c r="F1409" s="27" t="s">
        <v>1583</v>
      </c>
      <c r="G1409" s="29">
        <v>34096</v>
      </c>
      <c r="H1409" s="27" t="s">
        <v>7</v>
      </c>
      <c r="I1409" s="23" t="s">
        <v>1585</v>
      </c>
      <c r="J1409" s="27"/>
    </row>
    <row r="1410" spans="1:10" ht="71.25" customHeight="1" x14ac:dyDescent="0.15">
      <c r="A1410" s="12">
        <v>330001</v>
      </c>
      <c r="B1410" s="27" t="s">
        <v>1575</v>
      </c>
      <c r="C1410" s="27" t="s">
        <v>1575</v>
      </c>
      <c r="D1410" s="28" t="s">
        <v>130</v>
      </c>
      <c r="E1410" s="27" t="s">
        <v>290</v>
      </c>
      <c r="F1410" s="27" t="s">
        <v>290</v>
      </c>
      <c r="G1410" s="29">
        <v>40103</v>
      </c>
      <c r="H1410" s="27" t="s">
        <v>7</v>
      </c>
      <c r="I1410" s="23" t="s">
        <v>1586</v>
      </c>
      <c r="J1410" s="27"/>
    </row>
    <row r="1411" spans="1:10" ht="73.5" customHeight="1" x14ac:dyDescent="0.15">
      <c r="A1411" s="12">
        <v>330001</v>
      </c>
      <c r="B1411" s="27" t="s">
        <v>1575</v>
      </c>
      <c r="C1411" s="27" t="s">
        <v>1575</v>
      </c>
      <c r="D1411" s="28" t="s">
        <v>130</v>
      </c>
      <c r="E1411" s="27" t="s">
        <v>290</v>
      </c>
      <c r="F1411" s="27" t="s">
        <v>290</v>
      </c>
      <c r="G1411" s="29">
        <v>40917</v>
      </c>
      <c r="H1411" s="27" t="s">
        <v>7</v>
      </c>
      <c r="I1411" s="23" t="s">
        <v>1587</v>
      </c>
      <c r="J1411" s="27"/>
    </row>
    <row r="1412" spans="1:10" ht="75" customHeight="1" x14ac:dyDescent="0.15">
      <c r="A1412" s="12">
        <v>331007</v>
      </c>
      <c r="B1412" s="27" t="s">
        <v>1575</v>
      </c>
      <c r="C1412" s="27" t="s">
        <v>1588</v>
      </c>
      <c r="D1412" s="28" t="s">
        <v>2059</v>
      </c>
      <c r="E1412" s="27" t="s">
        <v>115</v>
      </c>
      <c r="F1412" s="27" t="s">
        <v>1589</v>
      </c>
      <c r="G1412" s="29">
        <v>20966</v>
      </c>
      <c r="H1412" s="27" t="s">
        <v>19</v>
      </c>
      <c r="I1412" s="23" t="s">
        <v>1590</v>
      </c>
      <c r="J1412" s="27"/>
    </row>
    <row r="1413" spans="1:10" ht="106.5" customHeight="1" x14ac:dyDescent="0.15">
      <c r="A1413" s="12">
        <v>331007</v>
      </c>
      <c r="B1413" s="27" t="s">
        <v>1575</v>
      </c>
      <c r="C1413" s="27" t="s">
        <v>1588</v>
      </c>
      <c r="D1413" s="28" t="s">
        <v>2059</v>
      </c>
      <c r="E1413" s="27" t="s">
        <v>115</v>
      </c>
      <c r="F1413" s="27" t="s">
        <v>1589</v>
      </c>
      <c r="G1413" s="29">
        <v>20966</v>
      </c>
      <c r="H1413" s="27" t="s">
        <v>7</v>
      </c>
      <c r="I1413" s="23" t="s">
        <v>1591</v>
      </c>
      <c r="J1413" s="27"/>
    </row>
    <row r="1414" spans="1:10" ht="80.25" customHeight="1" x14ac:dyDescent="0.15">
      <c r="A1414" s="12">
        <v>331007</v>
      </c>
      <c r="B1414" s="27" t="s">
        <v>1575</v>
      </c>
      <c r="C1414" s="27" t="s">
        <v>1588</v>
      </c>
      <c r="D1414" s="28" t="s">
        <v>1592</v>
      </c>
      <c r="E1414" s="27" t="s">
        <v>1593</v>
      </c>
      <c r="F1414" s="27" t="s">
        <v>1594</v>
      </c>
      <c r="G1414" s="29">
        <v>25230</v>
      </c>
      <c r="H1414" s="27" t="s">
        <v>19</v>
      </c>
      <c r="I1414" s="23" t="s">
        <v>1595</v>
      </c>
      <c r="J1414" s="27"/>
    </row>
    <row r="1415" spans="1:10" ht="80.25" customHeight="1" x14ac:dyDescent="0.15">
      <c r="A1415" s="12">
        <v>331007</v>
      </c>
      <c r="B1415" s="27" t="s">
        <v>1575</v>
      </c>
      <c r="C1415" s="27" t="s">
        <v>1588</v>
      </c>
      <c r="D1415" s="28" t="s">
        <v>1592</v>
      </c>
      <c r="E1415" s="27" t="s">
        <v>1593</v>
      </c>
      <c r="F1415" s="27" t="s">
        <v>1594</v>
      </c>
      <c r="G1415" s="29">
        <v>25230</v>
      </c>
      <c r="H1415" s="27" t="s">
        <v>14</v>
      </c>
      <c r="I1415" s="23" t="s">
        <v>1596</v>
      </c>
      <c r="J1415" s="27"/>
    </row>
    <row r="1416" spans="1:10" ht="87" customHeight="1" x14ac:dyDescent="0.15">
      <c r="A1416" s="12">
        <v>331007</v>
      </c>
      <c r="B1416" s="27" t="s">
        <v>1575</v>
      </c>
      <c r="C1416" s="27" t="s">
        <v>1588</v>
      </c>
      <c r="D1416" s="28" t="s">
        <v>1592</v>
      </c>
      <c r="E1416" s="27" t="s">
        <v>1593</v>
      </c>
      <c r="F1416" s="27" t="s">
        <v>1594</v>
      </c>
      <c r="G1416" s="29">
        <v>25230</v>
      </c>
      <c r="H1416" s="27" t="s">
        <v>3538</v>
      </c>
      <c r="I1416" s="23" t="s">
        <v>1597</v>
      </c>
      <c r="J1416" s="27"/>
    </row>
    <row r="1417" spans="1:10" ht="107.25" customHeight="1" x14ac:dyDescent="0.15">
      <c r="A1417" s="12">
        <v>331007</v>
      </c>
      <c r="B1417" s="27" t="s">
        <v>1575</v>
      </c>
      <c r="C1417" s="27" t="s">
        <v>1588</v>
      </c>
      <c r="D1417" s="28" t="s">
        <v>1598</v>
      </c>
      <c r="E1417" s="27" t="s">
        <v>1599</v>
      </c>
      <c r="F1417" s="27" t="s">
        <v>1600</v>
      </c>
      <c r="G1417" s="29">
        <v>26431</v>
      </c>
      <c r="H1417" s="27" t="s">
        <v>7</v>
      </c>
      <c r="I1417" s="23" t="s">
        <v>1601</v>
      </c>
      <c r="J1417" s="27"/>
    </row>
    <row r="1418" spans="1:10" ht="78" customHeight="1" x14ac:dyDescent="0.15">
      <c r="A1418" s="12">
        <v>331007</v>
      </c>
      <c r="B1418" s="27" t="s">
        <v>1575</v>
      </c>
      <c r="C1418" s="27" t="s">
        <v>1588</v>
      </c>
      <c r="D1418" s="28" t="s">
        <v>27</v>
      </c>
      <c r="E1418" s="27" t="s">
        <v>303</v>
      </c>
      <c r="F1418" s="27" t="s">
        <v>320</v>
      </c>
      <c r="G1418" s="29">
        <v>29682</v>
      </c>
      <c r="H1418" s="27" t="s">
        <v>19</v>
      </c>
      <c r="I1418" s="23" t="s">
        <v>1602</v>
      </c>
      <c r="J1418" s="27"/>
    </row>
    <row r="1419" spans="1:10" ht="76.5" customHeight="1" x14ac:dyDescent="0.15">
      <c r="A1419" s="12">
        <v>331007</v>
      </c>
      <c r="B1419" s="27" t="s">
        <v>1575</v>
      </c>
      <c r="C1419" s="27" t="s">
        <v>1588</v>
      </c>
      <c r="D1419" s="28" t="s">
        <v>27</v>
      </c>
      <c r="E1419" s="27" t="s">
        <v>303</v>
      </c>
      <c r="F1419" s="27" t="s">
        <v>320</v>
      </c>
      <c r="G1419" s="29">
        <v>29682</v>
      </c>
      <c r="H1419" s="27" t="s">
        <v>7</v>
      </c>
      <c r="I1419" s="23" t="s">
        <v>1603</v>
      </c>
      <c r="J1419" s="27"/>
    </row>
    <row r="1420" spans="1:10" ht="53.25" customHeight="1" x14ac:dyDescent="0.15">
      <c r="A1420" s="12">
        <v>331007</v>
      </c>
      <c r="B1420" s="27" t="s">
        <v>1575</v>
      </c>
      <c r="C1420" s="27" t="s">
        <v>1588</v>
      </c>
      <c r="D1420" s="28" t="s">
        <v>27</v>
      </c>
      <c r="E1420" s="27" t="s">
        <v>303</v>
      </c>
      <c r="F1420" s="27" t="s">
        <v>320</v>
      </c>
      <c r="G1420" s="29">
        <v>29682</v>
      </c>
      <c r="H1420" s="27" t="s">
        <v>45</v>
      </c>
      <c r="I1420" s="23" t="s">
        <v>1604</v>
      </c>
      <c r="J1420" s="27"/>
    </row>
    <row r="1421" spans="1:10" ht="106.5" customHeight="1" x14ac:dyDescent="0.15">
      <c r="A1421" s="12">
        <v>331007</v>
      </c>
      <c r="B1421" s="27" t="s">
        <v>1575</v>
      </c>
      <c r="C1421" s="27" t="s">
        <v>1588</v>
      </c>
      <c r="D1421" s="28" t="s">
        <v>27</v>
      </c>
      <c r="E1421" s="27" t="s">
        <v>303</v>
      </c>
      <c r="F1421" s="27" t="s">
        <v>320</v>
      </c>
      <c r="G1421" s="29">
        <v>29682</v>
      </c>
      <c r="H1421" s="27" t="s">
        <v>7</v>
      </c>
      <c r="I1421" s="23" t="s">
        <v>1601</v>
      </c>
      <c r="J1421" s="27"/>
    </row>
    <row r="1422" spans="1:10" ht="80.25" customHeight="1" x14ac:dyDescent="0.15">
      <c r="A1422" s="12">
        <v>331007</v>
      </c>
      <c r="B1422" s="27" t="s">
        <v>1575</v>
      </c>
      <c r="C1422" s="27" t="s">
        <v>1588</v>
      </c>
      <c r="D1422" s="28" t="s">
        <v>130</v>
      </c>
      <c r="E1422" s="27" t="s">
        <v>731</v>
      </c>
      <c r="F1422" s="27" t="s">
        <v>1605</v>
      </c>
      <c r="G1422" s="29">
        <v>37303</v>
      </c>
      <c r="H1422" s="27" t="s">
        <v>19</v>
      </c>
      <c r="I1422" s="23" t="s">
        <v>1606</v>
      </c>
      <c r="J1422" s="27"/>
    </row>
    <row r="1423" spans="1:10" ht="68.25" customHeight="1" x14ac:dyDescent="0.15">
      <c r="A1423" s="12">
        <v>331007</v>
      </c>
      <c r="B1423" s="27" t="s">
        <v>1575</v>
      </c>
      <c r="C1423" s="27" t="s">
        <v>1588</v>
      </c>
      <c r="D1423" s="28" t="s">
        <v>130</v>
      </c>
      <c r="E1423" s="27" t="s">
        <v>731</v>
      </c>
      <c r="F1423" s="27" t="s">
        <v>1605</v>
      </c>
      <c r="G1423" s="29">
        <v>37313</v>
      </c>
      <c r="H1423" s="27" t="s">
        <v>19</v>
      </c>
      <c r="I1423" s="23" t="s">
        <v>1607</v>
      </c>
      <c r="J1423" s="27"/>
    </row>
    <row r="1424" spans="1:10" ht="110.25" customHeight="1" x14ac:dyDescent="0.15">
      <c r="A1424" s="12">
        <v>331007</v>
      </c>
      <c r="B1424" s="27" t="s">
        <v>1575</v>
      </c>
      <c r="C1424" s="27" t="s">
        <v>1588</v>
      </c>
      <c r="D1424" s="28" t="s">
        <v>130</v>
      </c>
      <c r="E1424" s="27" t="s">
        <v>731</v>
      </c>
      <c r="F1424" s="27" t="s">
        <v>1605</v>
      </c>
      <c r="G1424" s="29">
        <v>37313</v>
      </c>
      <c r="H1424" s="27" t="s">
        <v>7</v>
      </c>
      <c r="I1424" s="23" t="s">
        <v>1601</v>
      </c>
      <c r="J1424" s="27"/>
    </row>
    <row r="1425" spans="1:10" ht="93.75" customHeight="1" x14ac:dyDescent="0.15">
      <c r="A1425" s="12">
        <v>331007</v>
      </c>
      <c r="B1425" s="27" t="s">
        <v>1575</v>
      </c>
      <c r="C1425" s="27" t="s">
        <v>1588</v>
      </c>
      <c r="D1425" s="28" t="s">
        <v>88</v>
      </c>
      <c r="E1425" s="27" t="s">
        <v>3517</v>
      </c>
      <c r="F1425" s="27" t="s">
        <v>1608</v>
      </c>
      <c r="G1425" s="29">
        <v>37732</v>
      </c>
      <c r="H1425" s="27" t="s">
        <v>7</v>
      </c>
      <c r="I1425" s="23" t="s">
        <v>1601</v>
      </c>
      <c r="J1425" s="27"/>
    </row>
    <row r="1426" spans="1:10" ht="83.25" customHeight="1" x14ac:dyDescent="0.15">
      <c r="A1426" s="12">
        <v>331007</v>
      </c>
      <c r="B1426" s="27" t="s">
        <v>1575</v>
      </c>
      <c r="C1426" s="27" t="s">
        <v>1588</v>
      </c>
      <c r="D1426" s="28" t="s">
        <v>2059</v>
      </c>
      <c r="E1426" s="27" t="s">
        <v>3518</v>
      </c>
      <c r="F1426" s="27" t="s">
        <v>3518</v>
      </c>
      <c r="G1426" s="29">
        <v>40421</v>
      </c>
      <c r="H1426" s="27" t="s">
        <v>19</v>
      </c>
      <c r="I1426" s="23" t="s">
        <v>1610</v>
      </c>
      <c r="J1426" s="27"/>
    </row>
    <row r="1427" spans="1:10" ht="108" customHeight="1" x14ac:dyDescent="0.15">
      <c r="A1427" s="12">
        <v>331007</v>
      </c>
      <c r="B1427" s="27" t="s">
        <v>1575</v>
      </c>
      <c r="C1427" s="27" t="s">
        <v>1588</v>
      </c>
      <c r="D1427" s="28" t="s">
        <v>2059</v>
      </c>
      <c r="E1427" s="27" t="s">
        <v>3518</v>
      </c>
      <c r="F1427" s="27" t="s">
        <v>1609</v>
      </c>
      <c r="G1427" s="29">
        <v>40421</v>
      </c>
      <c r="H1427" s="27" t="s">
        <v>7</v>
      </c>
      <c r="I1427" s="23" t="s">
        <v>1601</v>
      </c>
      <c r="J1427" s="27"/>
    </row>
    <row r="1428" spans="1:10" ht="63.75" customHeight="1" x14ac:dyDescent="0.15">
      <c r="A1428" s="12">
        <v>332020</v>
      </c>
      <c r="B1428" s="27" t="s">
        <v>1575</v>
      </c>
      <c r="C1428" s="27" t="s">
        <v>3853</v>
      </c>
      <c r="D1428" s="28" t="s">
        <v>2059</v>
      </c>
      <c r="E1428" s="27" t="s">
        <v>1611</v>
      </c>
      <c r="F1428" s="27" t="s">
        <v>1612</v>
      </c>
      <c r="G1428" s="29">
        <v>26439</v>
      </c>
      <c r="H1428" s="27" t="s">
        <v>7</v>
      </c>
      <c r="I1428" s="23" t="s">
        <v>1613</v>
      </c>
      <c r="J1428" s="27"/>
    </row>
    <row r="1429" spans="1:10" ht="63.75" customHeight="1" x14ac:dyDescent="0.15">
      <c r="A1429" s="12">
        <v>332020</v>
      </c>
      <c r="B1429" s="27" t="s">
        <v>1575</v>
      </c>
      <c r="C1429" s="27" t="s">
        <v>3853</v>
      </c>
      <c r="D1429" s="28" t="s">
        <v>2059</v>
      </c>
      <c r="E1429" s="27" t="s">
        <v>1611</v>
      </c>
      <c r="F1429" s="27" t="s">
        <v>1612</v>
      </c>
      <c r="G1429" s="29">
        <v>26439</v>
      </c>
      <c r="H1429" s="27" t="s">
        <v>7</v>
      </c>
      <c r="I1429" s="23" t="s">
        <v>1614</v>
      </c>
      <c r="J1429" s="27"/>
    </row>
    <row r="1430" spans="1:10" ht="63.75" customHeight="1" x14ac:dyDescent="0.15">
      <c r="A1430" s="12">
        <v>332020</v>
      </c>
      <c r="B1430" s="27" t="s">
        <v>1575</v>
      </c>
      <c r="C1430" s="27" t="s">
        <v>3853</v>
      </c>
      <c r="D1430" s="28" t="s">
        <v>54</v>
      </c>
      <c r="E1430" s="27" t="s">
        <v>105</v>
      </c>
      <c r="F1430" s="27" t="s">
        <v>1615</v>
      </c>
      <c r="G1430" s="29">
        <v>26730</v>
      </c>
      <c r="H1430" s="27" t="s">
        <v>7</v>
      </c>
      <c r="I1430" s="23" t="s">
        <v>1616</v>
      </c>
      <c r="J1430" s="27"/>
    </row>
    <row r="1431" spans="1:10" ht="68.25" customHeight="1" x14ac:dyDescent="0.15">
      <c r="A1431" s="12">
        <v>332020</v>
      </c>
      <c r="B1431" s="27" t="s">
        <v>1575</v>
      </c>
      <c r="C1431" s="27" t="s">
        <v>3853</v>
      </c>
      <c r="D1431" s="28" t="s">
        <v>54</v>
      </c>
      <c r="E1431" s="27" t="s">
        <v>105</v>
      </c>
      <c r="F1431" s="27" t="s">
        <v>1615</v>
      </c>
      <c r="G1431" s="29">
        <v>26730</v>
      </c>
      <c r="H1431" s="27" t="s">
        <v>7</v>
      </c>
      <c r="I1431" s="23" t="s">
        <v>1617</v>
      </c>
      <c r="J1431" s="27"/>
    </row>
    <row r="1432" spans="1:10" ht="57" customHeight="1" x14ac:dyDescent="0.15">
      <c r="A1432" s="12">
        <v>332020</v>
      </c>
      <c r="B1432" s="27" t="s">
        <v>1575</v>
      </c>
      <c r="C1432" s="27" t="s">
        <v>3853</v>
      </c>
      <c r="D1432" s="28" t="s">
        <v>54</v>
      </c>
      <c r="E1432" s="27" t="s">
        <v>105</v>
      </c>
      <c r="F1432" s="27" t="s">
        <v>1615</v>
      </c>
      <c r="G1432" s="29">
        <v>26730</v>
      </c>
      <c r="H1432" s="27" t="s">
        <v>7</v>
      </c>
      <c r="I1432" s="23" t="s">
        <v>1618</v>
      </c>
      <c r="J1432" s="27"/>
    </row>
    <row r="1433" spans="1:10" ht="63" customHeight="1" x14ac:dyDescent="0.15">
      <c r="A1433" s="12">
        <v>332020</v>
      </c>
      <c r="B1433" s="27" t="s">
        <v>1575</v>
      </c>
      <c r="C1433" s="27" t="s">
        <v>3853</v>
      </c>
      <c r="D1433" s="28" t="s">
        <v>54</v>
      </c>
      <c r="E1433" s="27" t="s">
        <v>105</v>
      </c>
      <c r="F1433" s="27" t="s">
        <v>1615</v>
      </c>
      <c r="G1433" s="29">
        <v>26730</v>
      </c>
      <c r="H1433" s="27" t="s">
        <v>7</v>
      </c>
      <c r="I1433" s="23" t="s">
        <v>1619</v>
      </c>
      <c r="J1433" s="27"/>
    </row>
    <row r="1434" spans="1:10" ht="60.75" customHeight="1" x14ac:dyDescent="0.15">
      <c r="A1434" s="12">
        <v>332020</v>
      </c>
      <c r="B1434" s="27" t="s">
        <v>1575</v>
      </c>
      <c r="C1434" s="27" t="s">
        <v>3853</v>
      </c>
      <c r="D1434" s="28" t="s">
        <v>54</v>
      </c>
      <c r="E1434" s="27" t="s">
        <v>105</v>
      </c>
      <c r="F1434" s="27" t="s">
        <v>1615</v>
      </c>
      <c r="G1434" s="29">
        <v>26730</v>
      </c>
      <c r="H1434" s="27" t="s">
        <v>7</v>
      </c>
      <c r="I1434" s="23" t="s">
        <v>1620</v>
      </c>
      <c r="J1434" s="27"/>
    </row>
    <row r="1435" spans="1:10" ht="60.75" customHeight="1" x14ac:dyDescent="0.15">
      <c r="A1435" s="12">
        <v>332020</v>
      </c>
      <c r="B1435" s="27" t="s">
        <v>1575</v>
      </c>
      <c r="C1435" s="27" t="s">
        <v>3853</v>
      </c>
      <c r="D1435" s="28" t="s">
        <v>27</v>
      </c>
      <c r="E1435" s="27" t="s">
        <v>257</v>
      </c>
      <c r="F1435" s="27" t="s">
        <v>1227</v>
      </c>
      <c r="G1435" s="29">
        <v>35752</v>
      </c>
      <c r="H1435" s="27" t="s">
        <v>7</v>
      </c>
      <c r="I1435" s="23" t="s">
        <v>1621</v>
      </c>
      <c r="J1435" s="27"/>
    </row>
    <row r="1436" spans="1:10" ht="60.75" customHeight="1" x14ac:dyDescent="0.15">
      <c r="A1436" s="12">
        <v>332020</v>
      </c>
      <c r="B1436" s="27" t="s">
        <v>1575</v>
      </c>
      <c r="C1436" s="27" t="s">
        <v>3853</v>
      </c>
      <c r="D1436" s="28" t="s">
        <v>27</v>
      </c>
      <c r="E1436" s="27" t="s">
        <v>257</v>
      </c>
      <c r="F1436" s="27" t="s">
        <v>1227</v>
      </c>
      <c r="G1436" s="29">
        <v>35752</v>
      </c>
      <c r="H1436" s="27" t="s">
        <v>7</v>
      </c>
      <c r="I1436" s="23" t="s">
        <v>1622</v>
      </c>
      <c r="J1436" s="27"/>
    </row>
    <row r="1437" spans="1:10" ht="60.75" customHeight="1" x14ac:dyDescent="0.15">
      <c r="A1437" s="12">
        <v>332020</v>
      </c>
      <c r="B1437" s="27" t="s">
        <v>1575</v>
      </c>
      <c r="C1437" s="27" t="s">
        <v>3853</v>
      </c>
      <c r="D1437" s="28" t="s">
        <v>27</v>
      </c>
      <c r="E1437" s="27" t="s">
        <v>257</v>
      </c>
      <c r="F1437" s="27" t="s">
        <v>1227</v>
      </c>
      <c r="G1437" s="29">
        <v>35752</v>
      </c>
      <c r="H1437" s="27" t="s">
        <v>7</v>
      </c>
      <c r="I1437" s="23" t="s">
        <v>1623</v>
      </c>
      <c r="J1437" s="27"/>
    </row>
    <row r="1438" spans="1:10" ht="60.75" customHeight="1" x14ac:dyDescent="0.15">
      <c r="A1438" s="12">
        <v>332020</v>
      </c>
      <c r="B1438" s="27" t="s">
        <v>1575</v>
      </c>
      <c r="C1438" s="27" t="s">
        <v>3853</v>
      </c>
      <c r="D1438" s="28" t="s">
        <v>27</v>
      </c>
      <c r="E1438" s="27" t="s">
        <v>257</v>
      </c>
      <c r="F1438" s="27" t="s">
        <v>1227</v>
      </c>
      <c r="G1438" s="29">
        <v>35752</v>
      </c>
      <c r="H1438" s="27" t="s">
        <v>7</v>
      </c>
      <c r="I1438" s="23" t="s">
        <v>1624</v>
      </c>
      <c r="J1438" s="27"/>
    </row>
    <row r="1439" spans="1:10" ht="28.5" customHeight="1" x14ac:dyDescent="0.15">
      <c r="A1439" s="12">
        <v>332038</v>
      </c>
      <c r="B1439" s="27" t="s">
        <v>1575</v>
      </c>
      <c r="C1439" s="27" t="s">
        <v>3854</v>
      </c>
      <c r="D1439" s="28" t="s">
        <v>2059</v>
      </c>
      <c r="E1439" s="27" t="s">
        <v>1625</v>
      </c>
      <c r="F1439" s="27" t="s">
        <v>1626</v>
      </c>
      <c r="G1439" s="29">
        <v>36463</v>
      </c>
      <c r="H1439" s="27" t="s">
        <v>45</v>
      </c>
      <c r="I1439" s="23" t="s">
        <v>1627</v>
      </c>
      <c r="J1439" s="27" t="s">
        <v>1628</v>
      </c>
    </row>
    <row r="1440" spans="1:10" ht="104.25" customHeight="1" x14ac:dyDescent="0.15">
      <c r="A1440" s="12">
        <v>332046</v>
      </c>
      <c r="B1440" s="27" t="s">
        <v>1575</v>
      </c>
      <c r="C1440" s="27" t="s">
        <v>3855</v>
      </c>
      <c r="D1440" s="28" t="s">
        <v>2059</v>
      </c>
      <c r="E1440" s="27" t="s">
        <v>65</v>
      </c>
      <c r="F1440" s="27" t="s">
        <v>1629</v>
      </c>
      <c r="G1440" s="29">
        <v>38191</v>
      </c>
      <c r="H1440" s="27" t="s">
        <v>19</v>
      </c>
      <c r="I1440" s="23" t="s">
        <v>1630</v>
      </c>
      <c r="J1440" s="27" t="s">
        <v>1631</v>
      </c>
    </row>
    <row r="1441" spans="1:10" ht="73.5" customHeight="1" x14ac:dyDescent="0.15">
      <c r="A1441" s="12" t="s">
        <v>2952</v>
      </c>
      <c r="B1441" s="3" t="s">
        <v>2953</v>
      </c>
      <c r="C1441" s="3" t="s">
        <v>2954</v>
      </c>
      <c r="D1441" s="21" t="s">
        <v>2292</v>
      </c>
      <c r="E1441" s="3" t="s">
        <v>2955</v>
      </c>
      <c r="F1441" s="3" t="s">
        <v>2956</v>
      </c>
      <c r="G1441" s="29">
        <v>32891</v>
      </c>
      <c r="H1441" s="3" t="s">
        <v>7</v>
      </c>
      <c r="I1441" s="3" t="s">
        <v>2957</v>
      </c>
      <c r="J1441" s="3" t="s">
        <v>2958</v>
      </c>
    </row>
    <row r="1442" spans="1:10" ht="73.5" customHeight="1" x14ac:dyDescent="0.15">
      <c r="A1442" s="12" t="s">
        <v>2952</v>
      </c>
      <c r="B1442" s="3" t="s">
        <v>2953</v>
      </c>
      <c r="C1442" s="3" t="s">
        <v>2954</v>
      </c>
      <c r="D1442" s="21" t="s">
        <v>1860</v>
      </c>
      <c r="E1442" s="3" t="s">
        <v>2862</v>
      </c>
      <c r="F1442" s="3" t="s">
        <v>2959</v>
      </c>
      <c r="G1442" s="29">
        <v>42206</v>
      </c>
      <c r="H1442" s="3" t="s">
        <v>7</v>
      </c>
      <c r="I1442" s="3" t="s">
        <v>2960</v>
      </c>
      <c r="J1442" s="3" t="s">
        <v>2958</v>
      </c>
    </row>
    <row r="1443" spans="1:10" ht="73.5" customHeight="1" x14ac:dyDescent="0.15">
      <c r="A1443" s="12" t="s">
        <v>2952</v>
      </c>
      <c r="B1443" s="3" t="s">
        <v>2953</v>
      </c>
      <c r="C1443" s="3" t="s">
        <v>2954</v>
      </c>
      <c r="D1443" s="24" t="s">
        <v>2936</v>
      </c>
      <c r="E1443" s="3" t="s">
        <v>4086</v>
      </c>
      <c r="F1443" s="3" t="s">
        <v>2961</v>
      </c>
      <c r="G1443" s="29">
        <v>42209</v>
      </c>
      <c r="H1443" s="3" t="s">
        <v>7</v>
      </c>
      <c r="I1443" s="3" t="s">
        <v>2962</v>
      </c>
      <c r="J1443" s="3" t="s">
        <v>2958</v>
      </c>
    </row>
    <row r="1444" spans="1:10" ht="73.5" customHeight="1" x14ac:dyDescent="0.15">
      <c r="A1444" s="12" t="s">
        <v>2963</v>
      </c>
      <c r="B1444" s="3" t="s">
        <v>2964</v>
      </c>
      <c r="C1444" s="3" t="s">
        <v>2965</v>
      </c>
      <c r="D1444" s="24" t="s">
        <v>2966</v>
      </c>
      <c r="E1444" s="3" t="s">
        <v>2967</v>
      </c>
      <c r="F1444" s="3" t="s">
        <v>2968</v>
      </c>
      <c r="G1444" s="29">
        <v>38668</v>
      </c>
      <c r="H1444" s="3" t="s">
        <v>19</v>
      </c>
      <c r="I1444" s="3" t="s">
        <v>2969</v>
      </c>
      <c r="J1444" s="3"/>
    </row>
    <row r="1445" spans="1:10" ht="135" customHeight="1" x14ac:dyDescent="0.15">
      <c r="A1445" s="12">
        <v>332160</v>
      </c>
      <c r="B1445" s="27" t="s">
        <v>1575</v>
      </c>
      <c r="C1445" s="27" t="s">
        <v>3856</v>
      </c>
      <c r="D1445" s="28" t="s">
        <v>33</v>
      </c>
      <c r="E1445" s="27" t="s">
        <v>1583</v>
      </c>
      <c r="F1445" s="27" t="s">
        <v>1632</v>
      </c>
      <c r="G1445" s="29">
        <v>39359</v>
      </c>
      <c r="H1445" s="27" t="s">
        <v>7</v>
      </c>
      <c r="I1445" s="23" t="s">
        <v>1633</v>
      </c>
      <c r="J1445" s="27"/>
    </row>
    <row r="1446" spans="1:10" ht="37.5" customHeight="1" x14ac:dyDescent="0.15">
      <c r="A1446" s="12">
        <v>336637</v>
      </c>
      <c r="B1446" s="27" t="s">
        <v>1575</v>
      </c>
      <c r="C1446" s="27" t="s">
        <v>3857</v>
      </c>
      <c r="D1446" s="28" t="s">
        <v>33</v>
      </c>
      <c r="E1446" s="27" t="s">
        <v>1583</v>
      </c>
      <c r="F1446" s="27" t="s">
        <v>1634</v>
      </c>
      <c r="G1446" s="29">
        <v>37490</v>
      </c>
      <c r="H1446" s="27" t="s">
        <v>19</v>
      </c>
      <c r="I1446" s="23" t="s">
        <v>1635</v>
      </c>
      <c r="J1446" s="27"/>
    </row>
    <row r="1447" spans="1:10" ht="90.75" customHeight="1" x14ac:dyDescent="0.15">
      <c r="A1447" s="12" t="s">
        <v>2970</v>
      </c>
      <c r="B1447" s="3" t="s">
        <v>2951</v>
      </c>
      <c r="C1447" s="3" t="s">
        <v>2971</v>
      </c>
      <c r="D1447" s="21" t="s">
        <v>1894</v>
      </c>
      <c r="E1447" s="3" t="s">
        <v>2972</v>
      </c>
      <c r="F1447" s="3" t="s">
        <v>2973</v>
      </c>
      <c r="G1447" s="29">
        <v>36186</v>
      </c>
      <c r="H1447" s="3" t="s">
        <v>7</v>
      </c>
      <c r="I1447" s="3" t="s">
        <v>4079</v>
      </c>
      <c r="J1447" s="3" t="s">
        <v>2974</v>
      </c>
    </row>
    <row r="1448" spans="1:10" ht="51" customHeight="1" x14ac:dyDescent="0.15">
      <c r="A1448" s="12" t="s">
        <v>4158</v>
      </c>
      <c r="B1448" s="27" t="s">
        <v>4172</v>
      </c>
      <c r="C1448" s="27" t="s">
        <v>4172</v>
      </c>
      <c r="D1448" s="28" t="s">
        <v>4206</v>
      </c>
      <c r="E1448" s="27" t="s">
        <v>4240</v>
      </c>
      <c r="F1448" s="27" t="s">
        <v>4240</v>
      </c>
      <c r="G1448" s="83">
        <v>35580</v>
      </c>
      <c r="H1448" s="27" t="s">
        <v>138</v>
      </c>
      <c r="I1448" s="23" t="s">
        <v>4348</v>
      </c>
      <c r="J1448" s="27"/>
    </row>
    <row r="1449" spans="1:10" ht="51" customHeight="1" x14ac:dyDescent="0.15">
      <c r="A1449" s="12" t="s">
        <v>4158</v>
      </c>
      <c r="B1449" s="27" t="s">
        <v>4172</v>
      </c>
      <c r="C1449" s="27" t="s">
        <v>4172</v>
      </c>
      <c r="D1449" s="28" t="s">
        <v>4209</v>
      </c>
      <c r="E1449" s="27" t="s">
        <v>4209</v>
      </c>
      <c r="F1449" s="27" t="s">
        <v>4209</v>
      </c>
      <c r="G1449" s="84">
        <v>30942</v>
      </c>
      <c r="H1449" s="27" t="s">
        <v>7</v>
      </c>
      <c r="I1449" s="23" t="s">
        <v>4386</v>
      </c>
      <c r="J1449" s="27"/>
    </row>
    <row r="1450" spans="1:10" ht="51" customHeight="1" x14ac:dyDescent="0.15">
      <c r="A1450" s="12" t="s">
        <v>4158</v>
      </c>
      <c r="B1450" s="27" t="s">
        <v>4172</v>
      </c>
      <c r="C1450" s="27" t="s">
        <v>4172</v>
      </c>
      <c r="D1450" s="28" t="s">
        <v>4209</v>
      </c>
      <c r="E1450" s="27" t="s">
        <v>4209</v>
      </c>
      <c r="F1450" s="27" t="s">
        <v>4209</v>
      </c>
      <c r="G1450" s="84">
        <v>30942</v>
      </c>
      <c r="H1450" s="27" t="s">
        <v>7</v>
      </c>
      <c r="I1450" s="23" t="s">
        <v>4349</v>
      </c>
      <c r="J1450" s="27" t="s">
        <v>4377</v>
      </c>
    </row>
    <row r="1451" spans="1:10" ht="51" customHeight="1" x14ac:dyDescent="0.15">
      <c r="A1451" s="12" t="s">
        <v>4158</v>
      </c>
      <c r="B1451" s="27" t="s">
        <v>4172</v>
      </c>
      <c r="C1451" s="27" t="s">
        <v>4172</v>
      </c>
      <c r="D1451" s="28" t="s">
        <v>4209</v>
      </c>
      <c r="E1451" s="27" t="s">
        <v>4209</v>
      </c>
      <c r="F1451" s="27" t="s">
        <v>4209</v>
      </c>
      <c r="G1451" s="84">
        <v>30942</v>
      </c>
      <c r="H1451" s="27" t="s">
        <v>7</v>
      </c>
      <c r="I1451" s="23" t="s">
        <v>4350</v>
      </c>
      <c r="J1451" s="27"/>
    </row>
    <row r="1452" spans="1:10" ht="51" customHeight="1" x14ac:dyDescent="0.15">
      <c r="A1452" s="12" t="s">
        <v>4158</v>
      </c>
      <c r="B1452" s="27" t="s">
        <v>4172</v>
      </c>
      <c r="C1452" s="27" t="s">
        <v>4172</v>
      </c>
      <c r="D1452" s="28" t="s">
        <v>4209</v>
      </c>
      <c r="E1452" s="27" t="s">
        <v>4209</v>
      </c>
      <c r="F1452" s="27" t="s">
        <v>4209</v>
      </c>
      <c r="G1452" s="84">
        <v>30942</v>
      </c>
      <c r="H1452" s="27" t="s">
        <v>138</v>
      </c>
      <c r="I1452" s="23" t="s">
        <v>4351</v>
      </c>
      <c r="J1452" s="27"/>
    </row>
    <row r="1453" spans="1:10" ht="51" customHeight="1" x14ac:dyDescent="0.15">
      <c r="A1453" s="12" t="s">
        <v>4158</v>
      </c>
      <c r="B1453" s="27" t="s">
        <v>4172</v>
      </c>
      <c r="C1453" s="27" t="s">
        <v>4172</v>
      </c>
      <c r="D1453" s="28" t="s">
        <v>4209</v>
      </c>
      <c r="E1453" s="27" t="s">
        <v>4209</v>
      </c>
      <c r="F1453" s="27" t="s">
        <v>4209</v>
      </c>
      <c r="G1453" s="84">
        <v>30942</v>
      </c>
      <c r="H1453" s="27" t="s">
        <v>266</v>
      </c>
      <c r="I1453" s="23" t="s">
        <v>4352</v>
      </c>
      <c r="J1453" s="27"/>
    </row>
    <row r="1454" spans="1:10" ht="120.75" customHeight="1" x14ac:dyDescent="0.15">
      <c r="A1454" s="12" t="s">
        <v>4158</v>
      </c>
      <c r="B1454" s="27" t="s">
        <v>4172</v>
      </c>
      <c r="C1454" s="27" t="s">
        <v>4172</v>
      </c>
      <c r="D1454" s="28" t="s">
        <v>4210</v>
      </c>
      <c r="E1454" s="27" t="s">
        <v>4241</v>
      </c>
      <c r="F1454" s="27" t="s">
        <v>4241</v>
      </c>
      <c r="G1454" s="83">
        <v>41949</v>
      </c>
      <c r="H1454" s="27" t="s">
        <v>7</v>
      </c>
      <c r="I1454" s="23" t="s">
        <v>4353</v>
      </c>
      <c r="J1454" s="27" t="s">
        <v>4378</v>
      </c>
    </row>
    <row r="1455" spans="1:10" ht="51" customHeight="1" x14ac:dyDescent="0.15">
      <c r="A1455" s="12" t="s">
        <v>4158</v>
      </c>
      <c r="B1455" s="27" t="s">
        <v>4172</v>
      </c>
      <c r="C1455" s="27" t="s">
        <v>4172</v>
      </c>
      <c r="D1455" s="28" t="s">
        <v>4210</v>
      </c>
      <c r="E1455" s="27" t="s">
        <v>4241</v>
      </c>
      <c r="F1455" s="27" t="s">
        <v>4241</v>
      </c>
      <c r="G1455" s="83">
        <v>41949</v>
      </c>
      <c r="H1455" s="27" t="s">
        <v>45</v>
      </c>
      <c r="I1455" s="23" t="s">
        <v>4354</v>
      </c>
      <c r="J1455" s="27" t="s">
        <v>4379</v>
      </c>
    </row>
    <row r="1456" spans="1:10" ht="69" customHeight="1" x14ac:dyDescent="0.15">
      <c r="A1456" s="12" t="s">
        <v>4158</v>
      </c>
      <c r="B1456" s="27" t="s">
        <v>4172</v>
      </c>
      <c r="C1456" s="27" t="s">
        <v>4172</v>
      </c>
      <c r="D1456" s="28" t="s">
        <v>4210</v>
      </c>
      <c r="E1456" s="27" t="s">
        <v>4241</v>
      </c>
      <c r="F1456" s="27" t="s">
        <v>4241</v>
      </c>
      <c r="G1456" s="83">
        <v>41949</v>
      </c>
      <c r="H1456" s="27" t="s">
        <v>19</v>
      </c>
      <c r="I1456" s="23" t="s">
        <v>4355</v>
      </c>
      <c r="J1456" s="27" t="s">
        <v>4380</v>
      </c>
    </row>
    <row r="1457" spans="1:10" ht="35.25" customHeight="1" x14ac:dyDescent="0.15">
      <c r="A1457" s="12" t="s">
        <v>4107</v>
      </c>
      <c r="B1457" s="3" t="s">
        <v>2975</v>
      </c>
      <c r="C1457" s="3" t="s">
        <v>2976</v>
      </c>
      <c r="D1457" s="24" t="s">
        <v>358</v>
      </c>
      <c r="E1457" s="3" t="s">
        <v>2991</v>
      </c>
      <c r="F1457" s="3" t="s">
        <v>2992</v>
      </c>
      <c r="G1457" s="29">
        <v>30494</v>
      </c>
      <c r="H1457" s="3" t="s">
        <v>7</v>
      </c>
      <c r="I1457" s="3" t="s">
        <v>2993</v>
      </c>
      <c r="J1457" s="3"/>
    </row>
    <row r="1458" spans="1:10" ht="35.25" customHeight="1" x14ac:dyDescent="0.15">
      <c r="A1458" s="12" t="s">
        <v>4107</v>
      </c>
      <c r="B1458" s="3" t="s">
        <v>2975</v>
      </c>
      <c r="C1458" s="3" t="s">
        <v>2976</v>
      </c>
      <c r="D1458" s="24" t="s">
        <v>358</v>
      </c>
      <c r="E1458" s="3" t="s">
        <v>2991</v>
      </c>
      <c r="F1458" s="3" t="s">
        <v>2992</v>
      </c>
      <c r="G1458" s="29">
        <v>30494</v>
      </c>
      <c r="H1458" s="3" t="s">
        <v>7</v>
      </c>
      <c r="I1458" s="3" t="s">
        <v>2996</v>
      </c>
      <c r="J1458" s="3"/>
    </row>
    <row r="1459" spans="1:10" ht="35.25" customHeight="1" x14ac:dyDescent="0.15">
      <c r="A1459" s="12" t="s">
        <v>4107</v>
      </c>
      <c r="B1459" s="3" t="s">
        <v>2975</v>
      </c>
      <c r="C1459" s="3" t="s">
        <v>2976</v>
      </c>
      <c r="D1459" s="21" t="s">
        <v>1860</v>
      </c>
      <c r="E1459" s="3" t="s">
        <v>2977</v>
      </c>
      <c r="F1459" s="3" t="s">
        <v>2978</v>
      </c>
      <c r="G1459" s="29">
        <v>21716</v>
      </c>
      <c r="H1459" s="3" t="s">
        <v>45</v>
      </c>
      <c r="I1459" s="3" t="s">
        <v>2979</v>
      </c>
      <c r="J1459" s="3"/>
    </row>
    <row r="1460" spans="1:10" ht="35.25" customHeight="1" x14ac:dyDescent="0.15">
      <c r="A1460" s="12" t="s">
        <v>4107</v>
      </c>
      <c r="B1460" s="3" t="s">
        <v>2975</v>
      </c>
      <c r="C1460" s="3" t="s">
        <v>2976</v>
      </c>
      <c r="D1460" s="24" t="s">
        <v>2936</v>
      </c>
      <c r="E1460" s="3" t="s">
        <v>2980</v>
      </c>
      <c r="F1460" s="3" t="s">
        <v>2980</v>
      </c>
      <c r="G1460" s="29">
        <v>35552</v>
      </c>
      <c r="H1460" s="3" t="s">
        <v>7</v>
      </c>
      <c r="I1460" s="3" t="s">
        <v>2988</v>
      </c>
      <c r="J1460" s="3"/>
    </row>
    <row r="1461" spans="1:10" ht="35.25" customHeight="1" x14ac:dyDescent="0.15">
      <c r="A1461" s="12" t="s">
        <v>4107</v>
      </c>
      <c r="B1461" s="3" t="s">
        <v>2975</v>
      </c>
      <c r="C1461" s="3" t="s">
        <v>2976</v>
      </c>
      <c r="D1461" s="21" t="s">
        <v>1860</v>
      </c>
      <c r="E1461" s="3" t="s">
        <v>2977</v>
      </c>
      <c r="F1461" s="3" t="s">
        <v>2978</v>
      </c>
      <c r="G1461" s="29">
        <v>21716</v>
      </c>
      <c r="H1461" s="3" t="s">
        <v>45</v>
      </c>
      <c r="I1461" s="3" t="s">
        <v>2995</v>
      </c>
      <c r="J1461" s="3"/>
    </row>
    <row r="1462" spans="1:10" ht="35.25" customHeight="1" x14ac:dyDescent="0.15">
      <c r="A1462" s="12" t="s">
        <v>4107</v>
      </c>
      <c r="B1462" s="3" t="s">
        <v>2975</v>
      </c>
      <c r="C1462" s="3" t="s">
        <v>2976</v>
      </c>
      <c r="D1462" s="21" t="s">
        <v>1860</v>
      </c>
      <c r="E1462" s="3" t="s">
        <v>2977</v>
      </c>
      <c r="F1462" s="3" t="s">
        <v>2978</v>
      </c>
      <c r="G1462" s="29">
        <v>21716</v>
      </c>
      <c r="H1462" s="3" t="s">
        <v>7</v>
      </c>
      <c r="I1462" s="3" t="s">
        <v>2997</v>
      </c>
      <c r="J1462" s="3"/>
    </row>
    <row r="1463" spans="1:10" ht="35.25" customHeight="1" x14ac:dyDescent="0.15">
      <c r="A1463" s="12" t="s">
        <v>4107</v>
      </c>
      <c r="B1463" s="3" t="s">
        <v>2975</v>
      </c>
      <c r="C1463" s="3" t="s">
        <v>2976</v>
      </c>
      <c r="D1463" s="21" t="s">
        <v>1860</v>
      </c>
      <c r="E1463" s="3" t="s">
        <v>2977</v>
      </c>
      <c r="F1463" s="3" t="s">
        <v>2978</v>
      </c>
      <c r="G1463" s="29">
        <v>21716</v>
      </c>
      <c r="H1463" s="3" t="s">
        <v>7</v>
      </c>
      <c r="I1463" s="3" t="s">
        <v>3002</v>
      </c>
      <c r="J1463" s="3"/>
    </row>
    <row r="1464" spans="1:10" ht="35.25" customHeight="1" x14ac:dyDescent="0.15">
      <c r="A1464" s="12" t="s">
        <v>4107</v>
      </c>
      <c r="B1464" s="3" t="s">
        <v>2975</v>
      </c>
      <c r="C1464" s="3" t="s">
        <v>2976</v>
      </c>
      <c r="D1464" s="21" t="s">
        <v>1894</v>
      </c>
      <c r="E1464" s="3" t="s">
        <v>2989</v>
      </c>
      <c r="F1464" s="3" t="s">
        <v>2989</v>
      </c>
      <c r="G1464" s="29">
        <v>31708</v>
      </c>
      <c r="H1464" s="3" t="s">
        <v>45</v>
      </c>
      <c r="I1464" s="3" t="s">
        <v>3005</v>
      </c>
      <c r="J1464" s="3"/>
    </row>
    <row r="1465" spans="1:10" ht="35.25" customHeight="1" x14ac:dyDescent="0.15">
      <c r="A1465" s="12" t="s">
        <v>4107</v>
      </c>
      <c r="B1465" s="3" t="s">
        <v>2975</v>
      </c>
      <c r="C1465" s="3" t="s">
        <v>2976</v>
      </c>
      <c r="D1465" s="21" t="s">
        <v>1894</v>
      </c>
      <c r="E1465" s="3" t="s">
        <v>2989</v>
      </c>
      <c r="F1465" s="3" t="s">
        <v>2989</v>
      </c>
      <c r="G1465" s="29">
        <v>31708</v>
      </c>
      <c r="H1465" s="3" t="s">
        <v>7</v>
      </c>
      <c r="I1465" s="3" t="s">
        <v>3006</v>
      </c>
      <c r="J1465" s="3"/>
    </row>
    <row r="1466" spans="1:10" ht="35.25" customHeight="1" x14ac:dyDescent="0.15">
      <c r="A1466" s="12" t="s">
        <v>4107</v>
      </c>
      <c r="B1466" s="3" t="s">
        <v>2975</v>
      </c>
      <c r="C1466" s="3" t="s">
        <v>2976</v>
      </c>
      <c r="D1466" s="24" t="s">
        <v>2936</v>
      </c>
      <c r="E1466" s="3" t="s">
        <v>2980</v>
      </c>
      <c r="F1466" s="3" t="s">
        <v>2980</v>
      </c>
      <c r="G1466" s="29">
        <v>35552</v>
      </c>
      <c r="H1466" s="3" t="s">
        <v>19</v>
      </c>
      <c r="I1466" s="3" t="s">
        <v>2981</v>
      </c>
      <c r="J1466" s="3"/>
    </row>
    <row r="1467" spans="1:10" ht="35.25" customHeight="1" x14ac:dyDescent="0.15">
      <c r="A1467" s="12" t="s">
        <v>4107</v>
      </c>
      <c r="B1467" s="3" t="s">
        <v>2975</v>
      </c>
      <c r="C1467" s="3" t="s">
        <v>2976</v>
      </c>
      <c r="D1467" s="24" t="s">
        <v>4</v>
      </c>
      <c r="E1467" s="3" t="s">
        <v>2982</v>
      </c>
      <c r="F1467" s="3" t="s">
        <v>2983</v>
      </c>
      <c r="G1467" s="29">
        <v>35950</v>
      </c>
      <c r="H1467" s="3" t="s">
        <v>19</v>
      </c>
      <c r="I1467" s="3" t="s">
        <v>2984</v>
      </c>
      <c r="J1467" s="3"/>
    </row>
    <row r="1468" spans="1:10" ht="35.25" customHeight="1" x14ac:dyDescent="0.15">
      <c r="A1468" s="12" t="s">
        <v>4107</v>
      </c>
      <c r="B1468" s="3" t="s">
        <v>2975</v>
      </c>
      <c r="C1468" s="3" t="s">
        <v>2976</v>
      </c>
      <c r="D1468" s="24" t="s">
        <v>4</v>
      </c>
      <c r="E1468" s="3" t="s">
        <v>2982</v>
      </c>
      <c r="F1468" s="3" t="s">
        <v>2983</v>
      </c>
      <c r="G1468" s="29">
        <v>35950</v>
      </c>
      <c r="H1468" s="3" t="s">
        <v>45</v>
      </c>
      <c r="I1468" s="3" t="s">
        <v>2985</v>
      </c>
      <c r="J1468" s="3"/>
    </row>
    <row r="1469" spans="1:10" ht="35.25" customHeight="1" x14ac:dyDescent="0.15">
      <c r="A1469" s="12" t="s">
        <v>4107</v>
      </c>
      <c r="B1469" s="3" t="s">
        <v>2975</v>
      </c>
      <c r="C1469" s="3" t="s">
        <v>2976</v>
      </c>
      <c r="D1469" s="24" t="s">
        <v>4</v>
      </c>
      <c r="E1469" s="3" t="s">
        <v>2982</v>
      </c>
      <c r="F1469" s="3" t="s">
        <v>2983</v>
      </c>
      <c r="G1469" s="29">
        <v>35950</v>
      </c>
      <c r="H1469" s="3" t="s">
        <v>19</v>
      </c>
      <c r="I1469" s="3" t="s">
        <v>2984</v>
      </c>
      <c r="J1469" s="3"/>
    </row>
    <row r="1470" spans="1:10" ht="35.25" customHeight="1" x14ac:dyDescent="0.15">
      <c r="A1470" s="12" t="s">
        <v>4107</v>
      </c>
      <c r="B1470" s="3" t="s">
        <v>2975</v>
      </c>
      <c r="C1470" s="3" t="s">
        <v>2976</v>
      </c>
      <c r="D1470" s="24" t="s">
        <v>4</v>
      </c>
      <c r="E1470" s="3" t="s">
        <v>2982</v>
      </c>
      <c r="F1470" s="3" t="s">
        <v>2983</v>
      </c>
      <c r="G1470" s="29">
        <v>35950</v>
      </c>
      <c r="H1470" s="3" t="s">
        <v>45</v>
      </c>
      <c r="I1470" s="3" t="s">
        <v>2986</v>
      </c>
      <c r="J1470" s="3"/>
    </row>
    <row r="1471" spans="1:10" ht="35.25" customHeight="1" x14ac:dyDescent="0.15">
      <c r="A1471" s="12" t="s">
        <v>4107</v>
      </c>
      <c r="B1471" s="3" t="s">
        <v>2975</v>
      </c>
      <c r="C1471" s="3" t="s">
        <v>2976</v>
      </c>
      <c r="D1471" s="24" t="s">
        <v>4</v>
      </c>
      <c r="E1471" s="3" t="s">
        <v>2982</v>
      </c>
      <c r="F1471" s="3" t="s">
        <v>2983</v>
      </c>
      <c r="G1471" s="29">
        <v>35950</v>
      </c>
      <c r="H1471" s="3" t="s">
        <v>45</v>
      </c>
      <c r="I1471" s="3" t="s">
        <v>2987</v>
      </c>
      <c r="J1471" s="3"/>
    </row>
    <row r="1472" spans="1:10" ht="35.25" customHeight="1" x14ac:dyDescent="0.15">
      <c r="A1472" s="12" t="s">
        <v>4107</v>
      </c>
      <c r="B1472" s="3" t="s">
        <v>2975</v>
      </c>
      <c r="C1472" s="3" t="s">
        <v>2976</v>
      </c>
      <c r="D1472" s="21" t="s">
        <v>1894</v>
      </c>
      <c r="E1472" s="3" t="s">
        <v>2989</v>
      </c>
      <c r="F1472" s="3" t="s">
        <v>2989</v>
      </c>
      <c r="G1472" s="29">
        <v>31708</v>
      </c>
      <c r="H1472" s="3" t="s">
        <v>7</v>
      </c>
      <c r="I1472" s="3" t="s">
        <v>2990</v>
      </c>
      <c r="J1472" s="3"/>
    </row>
    <row r="1473" spans="1:10" ht="35.25" customHeight="1" x14ac:dyDescent="0.15">
      <c r="A1473" s="12" t="s">
        <v>4107</v>
      </c>
      <c r="B1473" s="3" t="s">
        <v>2975</v>
      </c>
      <c r="C1473" s="3" t="s">
        <v>2976</v>
      </c>
      <c r="D1473" s="24" t="s">
        <v>4</v>
      </c>
      <c r="E1473" s="3" t="s">
        <v>2982</v>
      </c>
      <c r="F1473" s="3" t="s">
        <v>2983</v>
      </c>
      <c r="G1473" s="29">
        <v>35950</v>
      </c>
      <c r="H1473" s="3" t="s">
        <v>7</v>
      </c>
      <c r="I1473" s="3" t="s">
        <v>2994</v>
      </c>
      <c r="J1473" s="3"/>
    </row>
    <row r="1474" spans="1:10" ht="35.25" customHeight="1" x14ac:dyDescent="0.15">
      <c r="A1474" s="12" t="s">
        <v>4107</v>
      </c>
      <c r="B1474" s="3" t="s">
        <v>2975</v>
      </c>
      <c r="C1474" s="3" t="s">
        <v>2976</v>
      </c>
      <c r="D1474" s="24" t="s">
        <v>4</v>
      </c>
      <c r="E1474" s="3" t="s">
        <v>2982</v>
      </c>
      <c r="F1474" s="3" t="s">
        <v>2983</v>
      </c>
      <c r="G1474" s="29">
        <v>35950</v>
      </c>
      <c r="H1474" s="3" t="s">
        <v>7</v>
      </c>
      <c r="I1474" s="3" t="s">
        <v>2998</v>
      </c>
      <c r="J1474" s="3"/>
    </row>
    <row r="1475" spans="1:10" ht="35.25" customHeight="1" x14ac:dyDescent="0.15">
      <c r="A1475" s="12" t="s">
        <v>4107</v>
      </c>
      <c r="B1475" s="3" t="s">
        <v>2975</v>
      </c>
      <c r="C1475" s="3" t="s">
        <v>2976</v>
      </c>
      <c r="D1475" s="24" t="s">
        <v>4</v>
      </c>
      <c r="E1475" s="3" t="s">
        <v>2982</v>
      </c>
      <c r="F1475" s="3" t="s">
        <v>2983</v>
      </c>
      <c r="G1475" s="29">
        <v>35950</v>
      </c>
      <c r="H1475" s="3" t="s">
        <v>7</v>
      </c>
      <c r="I1475" s="3" t="s">
        <v>2999</v>
      </c>
      <c r="J1475" s="3"/>
    </row>
    <row r="1476" spans="1:10" ht="35.25" customHeight="1" x14ac:dyDescent="0.15">
      <c r="A1476" s="12" t="s">
        <v>4107</v>
      </c>
      <c r="B1476" s="3" t="s">
        <v>2975</v>
      </c>
      <c r="C1476" s="3" t="s">
        <v>2976</v>
      </c>
      <c r="D1476" s="24" t="s">
        <v>2936</v>
      </c>
      <c r="E1476" s="3" t="s">
        <v>2980</v>
      </c>
      <c r="F1476" s="3" t="s">
        <v>2980</v>
      </c>
      <c r="G1476" s="29">
        <v>35552</v>
      </c>
      <c r="H1476" s="3" t="s">
        <v>7</v>
      </c>
      <c r="I1476" s="3" t="s">
        <v>3000</v>
      </c>
      <c r="J1476" s="3"/>
    </row>
    <row r="1477" spans="1:10" ht="35.25" customHeight="1" x14ac:dyDescent="0.15">
      <c r="A1477" s="12" t="s">
        <v>4107</v>
      </c>
      <c r="B1477" s="3" t="s">
        <v>2975</v>
      </c>
      <c r="C1477" s="3" t="s">
        <v>2976</v>
      </c>
      <c r="D1477" s="21" t="s">
        <v>1894</v>
      </c>
      <c r="E1477" s="3" t="s">
        <v>2989</v>
      </c>
      <c r="F1477" s="3" t="s">
        <v>2989</v>
      </c>
      <c r="G1477" s="29">
        <v>31708</v>
      </c>
      <c r="H1477" s="3" t="s">
        <v>7</v>
      </c>
      <c r="I1477" s="3" t="s">
        <v>3001</v>
      </c>
      <c r="J1477" s="3"/>
    </row>
    <row r="1478" spans="1:10" ht="35.25" customHeight="1" x14ac:dyDescent="0.15">
      <c r="A1478" s="12" t="s">
        <v>4107</v>
      </c>
      <c r="B1478" s="3" t="s">
        <v>2975</v>
      </c>
      <c r="C1478" s="3" t="s">
        <v>2976</v>
      </c>
      <c r="D1478" s="21" t="s">
        <v>1894</v>
      </c>
      <c r="E1478" s="3" t="s">
        <v>2989</v>
      </c>
      <c r="F1478" s="3" t="s">
        <v>2989</v>
      </c>
      <c r="G1478" s="29">
        <v>31708</v>
      </c>
      <c r="H1478" s="3" t="s">
        <v>7</v>
      </c>
      <c r="I1478" s="3" t="s">
        <v>3003</v>
      </c>
      <c r="J1478" s="3"/>
    </row>
    <row r="1479" spans="1:10" ht="35.25" customHeight="1" x14ac:dyDescent="0.15">
      <c r="A1479" s="12" t="s">
        <v>4107</v>
      </c>
      <c r="B1479" s="3" t="s">
        <v>2975</v>
      </c>
      <c r="C1479" s="3" t="s">
        <v>2976</v>
      </c>
      <c r="D1479" s="24" t="s">
        <v>2936</v>
      </c>
      <c r="E1479" s="3" t="s">
        <v>2980</v>
      </c>
      <c r="F1479" s="3" t="s">
        <v>2980</v>
      </c>
      <c r="G1479" s="29">
        <v>35552</v>
      </c>
      <c r="H1479" s="3" t="s">
        <v>7</v>
      </c>
      <c r="I1479" s="3" t="s">
        <v>3004</v>
      </c>
      <c r="J1479" s="3"/>
    </row>
    <row r="1480" spans="1:10" ht="73.5" customHeight="1" x14ac:dyDescent="0.15">
      <c r="A1480" s="6" t="s">
        <v>1881</v>
      </c>
      <c r="B1480" s="25" t="s">
        <v>1882</v>
      </c>
      <c r="C1480" s="25" t="s">
        <v>1883</v>
      </c>
      <c r="D1480" s="21" t="s">
        <v>1860</v>
      </c>
      <c r="E1480" s="25" t="s">
        <v>1884</v>
      </c>
      <c r="F1480" s="25" t="s">
        <v>1885</v>
      </c>
      <c r="G1480" s="7">
        <v>25800</v>
      </c>
      <c r="H1480" s="25" t="s">
        <v>7</v>
      </c>
      <c r="I1480" s="25" t="s">
        <v>1886</v>
      </c>
      <c r="J1480" s="61"/>
    </row>
    <row r="1481" spans="1:10" ht="45" customHeight="1" x14ac:dyDescent="0.15">
      <c r="A1481" s="6" t="s">
        <v>4109</v>
      </c>
      <c r="B1481" s="25" t="s">
        <v>1882</v>
      </c>
      <c r="C1481" s="25" t="s">
        <v>1883</v>
      </c>
      <c r="D1481" s="21" t="s">
        <v>1887</v>
      </c>
      <c r="E1481" s="25" t="s">
        <v>1888</v>
      </c>
      <c r="F1481" s="25" t="s">
        <v>1889</v>
      </c>
      <c r="G1481" s="7">
        <v>36445</v>
      </c>
      <c r="H1481" s="25" t="s">
        <v>7</v>
      </c>
      <c r="I1481" s="25" t="s">
        <v>1890</v>
      </c>
      <c r="J1481" s="61"/>
    </row>
    <row r="1482" spans="1:10" ht="45" customHeight="1" x14ac:dyDescent="0.15">
      <c r="A1482" s="6" t="s">
        <v>4108</v>
      </c>
      <c r="B1482" s="25" t="s">
        <v>1882</v>
      </c>
      <c r="C1482" s="25" t="s">
        <v>1883</v>
      </c>
      <c r="D1482" s="21" t="s">
        <v>1887</v>
      </c>
      <c r="E1482" s="25" t="s">
        <v>1888</v>
      </c>
      <c r="F1482" s="25" t="s">
        <v>1889</v>
      </c>
      <c r="G1482" s="7">
        <v>36445</v>
      </c>
      <c r="H1482" s="25" t="s">
        <v>7</v>
      </c>
      <c r="I1482" s="25" t="s">
        <v>1891</v>
      </c>
      <c r="J1482" s="61"/>
    </row>
    <row r="1483" spans="1:10" ht="66.75" customHeight="1" x14ac:dyDescent="0.15">
      <c r="A1483" s="6" t="s">
        <v>4108</v>
      </c>
      <c r="B1483" s="25" t="s">
        <v>1882</v>
      </c>
      <c r="C1483" s="25" t="s">
        <v>1883</v>
      </c>
      <c r="D1483" s="21" t="s">
        <v>1887</v>
      </c>
      <c r="E1483" s="25" t="s">
        <v>1888</v>
      </c>
      <c r="F1483" s="25" t="s">
        <v>1889</v>
      </c>
      <c r="G1483" s="7">
        <v>36445</v>
      </c>
      <c r="H1483" s="25" t="s">
        <v>3524</v>
      </c>
      <c r="I1483" s="25" t="s">
        <v>1892</v>
      </c>
      <c r="J1483" s="61"/>
    </row>
    <row r="1484" spans="1:10" ht="65.25" customHeight="1" x14ac:dyDescent="0.15">
      <c r="A1484" s="6" t="s">
        <v>4108</v>
      </c>
      <c r="B1484" s="25" t="s">
        <v>1882</v>
      </c>
      <c r="C1484" s="25" t="s">
        <v>1883</v>
      </c>
      <c r="D1484" s="21" t="s">
        <v>1887</v>
      </c>
      <c r="E1484" s="25" t="s">
        <v>1888</v>
      </c>
      <c r="F1484" s="25" t="s">
        <v>1889</v>
      </c>
      <c r="G1484" s="7">
        <v>36445</v>
      </c>
      <c r="H1484" s="25" t="s">
        <v>45</v>
      </c>
      <c r="I1484" s="25" t="s">
        <v>1893</v>
      </c>
      <c r="J1484" s="61"/>
    </row>
    <row r="1485" spans="1:10" ht="57" customHeight="1" x14ac:dyDescent="0.15">
      <c r="A1485" s="6" t="s">
        <v>4108</v>
      </c>
      <c r="B1485" s="25" t="s">
        <v>1882</v>
      </c>
      <c r="C1485" s="25" t="s">
        <v>1883</v>
      </c>
      <c r="D1485" s="21" t="s">
        <v>1894</v>
      </c>
      <c r="E1485" s="25" t="s">
        <v>1895</v>
      </c>
      <c r="F1485" s="25" t="s">
        <v>1896</v>
      </c>
      <c r="G1485" s="7">
        <v>42853</v>
      </c>
      <c r="H1485" s="25" t="s">
        <v>19</v>
      </c>
      <c r="I1485" s="25" t="s">
        <v>1897</v>
      </c>
      <c r="J1485" s="61"/>
    </row>
    <row r="1486" spans="1:10" ht="57" customHeight="1" x14ac:dyDescent="0.15">
      <c r="A1486" s="6" t="s">
        <v>4108</v>
      </c>
      <c r="B1486" s="25" t="s">
        <v>1882</v>
      </c>
      <c r="C1486" s="25" t="s">
        <v>1883</v>
      </c>
      <c r="D1486" s="21" t="s">
        <v>1894</v>
      </c>
      <c r="E1486" s="25" t="s">
        <v>1895</v>
      </c>
      <c r="F1486" s="25" t="s">
        <v>1896</v>
      </c>
      <c r="G1486" s="7">
        <v>42853</v>
      </c>
      <c r="H1486" s="25" t="s">
        <v>7</v>
      </c>
      <c r="I1486" s="25" t="s">
        <v>1898</v>
      </c>
      <c r="J1486" s="61"/>
    </row>
    <row r="1487" spans="1:10" ht="83.25" customHeight="1" x14ac:dyDescent="0.15">
      <c r="A1487" s="6" t="s">
        <v>3007</v>
      </c>
      <c r="B1487" s="25" t="s">
        <v>1882</v>
      </c>
      <c r="C1487" s="25" t="s">
        <v>3008</v>
      </c>
      <c r="D1487" s="21" t="s">
        <v>1875</v>
      </c>
      <c r="E1487" s="25" t="s">
        <v>3009</v>
      </c>
      <c r="F1487" s="25" t="s">
        <v>3009</v>
      </c>
      <c r="G1487" s="7">
        <v>43545</v>
      </c>
      <c r="H1487" s="25" t="s">
        <v>7</v>
      </c>
      <c r="I1487" s="25" t="s">
        <v>3010</v>
      </c>
      <c r="J1487" s="67" t="s">
        <v>3011</v>
      </c>
    </row>
    <row r="1488" spans="1:10" ht="65.25" customHeight="1" x14ac:dyDescent="0.15">
      <c r="A1488" s="6" t="s">
        <v>3007</v>
      </c>
      <c r="B1488" s="25" t="s">
        <v>1882</v>
      </c>
      <c r="C1488" s="25" t="s">
        <v>3008</v>
      </c>
      <c r="D1488" s="21" t="s">
        <v>1875</v>
      </c>
      <c r="E1488" s="25" t="s">
        <v>3009</v>
      </c>
      <c r="F1488" s="25" t="s">
        <v>3009</v>
      </c>
      <c r="G1488" s="7">
        <v>43545</v>
      </c>
      <c r="H1488" s="25" t="s">
        <v>10</v>
      </c>
      <c r="I1488" s="25" t="s">
        <v>3012</v>
      </c>
      <c r="J1488" s="61"/>
    </row>
    <row r="1489" spans="1:10" ht="80.25" customHeight="1" x14ac:dyDescent="0.15">
      <c r="A1489" s="6" t="s">
        <v>3007</v>
      </c>
      <c r="B1489" s="25" t="s">
        <v>1882</v>
      </c>
      <c r="C1489" s="25" t="s">
        <v>3008</v>
      </c>
      <c r="D1489" s="21" t="s">
        <v>1875</v>
      </c>
      <c r="E1489" s="25" t="s">
        <v>3009</v>
      </c>
      <c r="F1489" s="25" t="s">
        <v>3009</v>
      </c>
      <c r="G1489" s="7">
        <v>43545</v>
      </c>
      <c r="H1489" s="25" t="s">
        <v>534</v>
      </c>
      <c r="I1489" s="25" t="s">
        <v>3013</v>
      </c>
      <c r="J1489" s="61"/>
    </row>
    <row r="1490" spans="1:10" ht="75" customHeight="1" x14ac:dyDescent="0.15">
      <c r="A1490" s="6" t="s">
        <v>3007</v>
      </c>
      <c r="B1490" s="25" t="s">
        <v>1882</v>
      </c>
      <c r="C1490" s="25" t="s">
        <v>3008</v>
      </c>
      <c r="D1490" s="21" t="s">
        <v>1875</v>
      </c>
      <c r="E1490" s="25" t="s">
        <v>3009</v>
      </c>
      <c r="F1490" s="25" t="s">
        <v>3009</v>
      </c>
      <c r="G1490" s="7">
        <v>43545</v>
      </c>
      <c r="H1490" s="25" t="s">
        <v>19</v>
      </c>
      <c r="I1490" s="25" t="s">
        <v>3014</v>
      </c>
      <c r="J1490" s="61"/>
    </row>
    <row r="1491" spans="1:10" ht="72" customHeight="1" x14ac:dyDescent="0.15">
      <c r="A1491" s="12">
        <v>342076</v>
      </c>
      <c r="B1491" s="27" t="s">
        <v>1636</v>
      </c>
      <c r="C1491" s="27" t="s">
        <v>1637</v>
      </c>
      <c r="D1491" s="28" t="s">
        <v>130</v>
      </c>
      <c r="E1491" s="27" t="s">
        <v>4087</v>
      </c>
      <c r="F1491" s="27" t="s">
        <v>804</v>
      </c>
      <c r="G1491" s="29">
        <v>28874</v>
      </c>
      <c r="H1491" s="27" t="s">
        <v>19</v>
      </c>
      <c r="I1491" s="23" t="s">
        <v>1638</v>
      </c>
      <c r="J1491" s="27"/>
    </row>
    <row r="1492" spans="1:10" ht="48.75" customHeight="1" x14ac:dyDescent="0.15">
      <c r="A1492" s="12">
        <v>342076</v>
      </c>
      <c r="B1492" s="27" t="s">
        <v>1636</v>
      </c>
      <c r="C1492" s="27" t="s">
        <v>3858</v>
      </c>
      <c r="D1492" s="28" t="s">
        <v>130</v>
      </c>
      <c r="E1492" s="27" t="s">
        <v>803</v>
      </c>
      <c r="F1492" s="27" t="s">
        <v>804</v>
      </c>
      <c r="G1492" s="29">
        <v>42156</v>
      </c>
      <c r="H1492" s="27" t="s">
        <v>7</v>
      </c>
      <c r="I1492" s="23" t="s">
        <v>1647</v>
      </c>
      <c r="J1492" s="27"/>
    </row>
    <row r="1493" spans="1:10" ht="55.5" customHeight="1" x14ac:dyDescent="0.15">
      <c r="A1493" s="12">
        <v>342076</v>
      </c>
      <c r="B1493" s="27" t="s">
        <v>1636</v>
      </c>
      <c r="C1493" s="27" t="s">
        <v>3858</v>
      </c>
      <c r="D1493" s="28" t="s">
        <v>130</v>
      </c>
      <c r="E1493" s="27" t="s">
        <v>803</v>
      </c>
      <c r="F1493" s="27" t="s">
        <v>804</v>
      </c>
      <c r="G1493" s="29">
        <v>28874</v>
      </c>
      <c r="H1493" s="27" t="s">
        <v>19</v>
      </c>
      <c r="I1493" s="23" t="s">
        <v>1648</v>
      </c>
      <c r="J1493" s="27"/>
    </row>
    <row r="1494" spans="1:10" ht="69.75" customHeight="1" x14ac:dyDescent="0.15">
      <c r="A1494" s="12">
        <v>342076</v>
      </c>
      <c r="B1494" s="27" t="s">
        <v>1636</v>
      </c>
      <c r="C1494" s="27" t="s">
        <v>1637</v>
      </c>
      <c r="D1494" s="28" t="s">
        <v>2059</v>
      </c>
      <c r="E1494" s="27" t="s">
        <v>405</v>
      </c>
      <c r="F1494" s="27" t="s">
        <v>1639</v>
      </c>
      <c r="G1494" s="29">
        <v>39585</v>
      </c>
      <c r="H1494" s="27" t="s">
        <v>19</v>
      </c>
      <c r="I1494" s="23" t="s">
        <v>1640</v>
      </c>
      <c r="J1494" s="27"/>
    </row>
    <row r="1495" spans="1:10" ht="71.25" customHeight="1" x14ac:dyDescent="0.15">
      <c r="A1495" s="12">
        <v>342076</v>
      </c>
      <c r="B1495" s="27" t="s">
        <v>1636</v>
      </c>
      <c r="C1495" s="27" t="s">
        <v>1637</v>
      </c>
      <c r="D1495" s="28" t="s">
        <v>2059</v>
      </c>
      <c r="E1495" s="27" t="s">
        <v>405</v>
      </c>
      <c r="F1495" s="27" t="s">
        <v>1639</v>
      </c>
      <c r="G1495" s="29">
        <v>39585</v>
      </c>
      <c r="H1495" s="27" t="s">
        <v>19</v>
      </c>
      <c r="I1495" s="23" t="s">
        <v>4080</v>
      </c>
      <c r="J1495" s="27"/>
    </row>
    <row r="1496" spans="1:10" ht="62.25" customHeight="1" x14ac:dyDescent="0.15">
      <c r="A1496" s="12">
        <v>342076</v>
      </c>
      <c r="B1496" s="27" t="s">
        <v>1636</v>
      </c>
      <c r="C1496" s="27" t="s">
        <v>3858</v>
      </c>
      <c r="D1496" s="28" t="s">
        <v>33</v>
      </c>
      <c r="E1496" s="27" t="s">
        <v>201</v>
      </c>
      <c r="F1496" s="27" t="s">
        <v>1641</v>
      </c>
      <c r="G1496" s="29">
        <v>41456</v>
      </c>
      <c r="H1496" s="27" t="s">
        <v>7</v>
      </c>
      <c r="I1496" s="23" t="s">
        <v>1642</v>
      </c>
      <c r="J1496" s="27"/>
    </row>
    <row r="1497" spans="1:10" ht="46.5" customHeight="1" x14ac:dyDescent="0.15">
      <c r="A1497" s="12">
        <v>342076</v>
      </c>
      <c r="B1497" s="27" t="s">
        <v>1636</v>
      </c>
      <c r="C1497" s="27" t="s">
        <v>3859</v>
      </c>
      <c r="D1497" s="28" t="s">
        <v>1643</v>
      </c>
      <c r="E1497" s="27" t="s">
        <v>1644</v>
      </c>
      <c r="F1497" s="27" t="s">
        <v>1645</v>
      </c>
      <c r="G1497" s="29">
        <v>41548</v>
      </c>
      <c r="H1497" s="27" t="s">
        <v>7</v>
      </c>
      <c r="I1497" s="23" t="s">
        <v>1646</v>
      </c>
      <c r="J1497" s="27"/>
    </row>
    <row r="1498" spans="1:10" ht="59.25" customHeight="1" x14ac:dyDescent="0.15">
      <c r="A1498" s="13" t="s">
        <v>3016</v>
      </c>
      <c r="B1498" s="1" t="s">
        <v>3017</v>
      </c>
      <c r="C1498" s="1" t="s">
        <v>3018</v>
      </c>
      <c r="D1498" s="36" t="s">
        <v>1860</v>
      </c>
      <c r="E1498" s="1" t="s">
        <v>3019</v>
      </c>
      <c r="F1498" s="1" t="s">
        <v>3020</v>
      </c>
      <c r="G1498" s="8">
        <v>38218</v>
      </c>
      <c r="H1498" s="1" t="s">
        <v>7</v>
      </c>
      <c r="I1498" s="1" t="s">
        <v>3021</v>
      </c>
      <c r="J1498" s="63"/>
    </row>
    <row r="1499" spans="1:10" ht="46.5" customHeight="1" x14ac:dyDescent="0.15">
      <c r="A1499" s="6" t="s">
        <v>3016</v>
      </c>
      <c r="B1499" s="25" t="s">
        <v>3017</v>
      </c>
      <c r="C1499" s="25" t="s">
        <v>3018</v>
      </c>
      <c r="D1499" s="21" t="s">
        <v>1894</v>
      </c>
      <c r="E1499" s="25" t="s">
        <v>3022</v>
      </c>
      <c r="F1499" s="25" t="s">
        <v>3023</v>
      </c>
      <c r="G1499" s="7">
        <v>33883</v>
      </c>
      <c r="H1499" s="25" t="s">
        <v>7</v>
      </c>
      <c r="I1499" s="25" t="s">
        <v>3024</v>
      </c>
      <c r="J1499" s="61"/>
    </row>
    <row r="1500" spans="1:10" ht="45" customHeight="1" x14ac:dyDescent="0.15">
      <c r="A1500" s="6" t="s">
        <v>3016</v>
      </c>
      <c r="B1500" s="25" t="s">
        <v>3017</v>
      </c>
      <c r="C1500" s="25" t="s">
        <v>3018</v>
      </c>
      <c r="D1500" s="21" t="s">
        <v>1894</v>
      </c>
      <c r="E1500" s="25" t="s">
        <v>3022</v>
      </c>
      <c r="F1500" s="25" t="s">
        <v>3023</v>
      </c>
      <c r="G1500" s="7">
        <v>33883</v>
      </c>
      <c r="H1500" s="25" t="s">
        <v>19</v>
      </c>
      <c r="I1500" s="25" t="s">
        <v>3025</v>
      </c>
      <c r="J1500" s="61"/>
    </row>
    <row r="1501" spans="1:10" ht="47.25" customHeight="1" x14ac:dyDescent="0.15">
      <c r="A1501" s="6" t="s">
        <v>3016</v>
      </c>
      <c r="B1501" s="25" t="s">
        <v>3017</v>
      </c>
      <c r="C1501" s="25" t="s">
        <v>3018</v>
      </c>
      <c r="D1501" s="21" t="s">
        <v>2335</v>
      </c>
      <c r="E1501" s="25" t="s">
        <v>3026</v>
      </c>
      <c r="F1501" s="25" t="s">
        <v>3027</v>
      </c>
      <c r="G1501" s="7">
        <v>38924</v>
      </c>
      <c r="H1501" s="25" t="s">
        <v>7</v>
      </c>
      <c r="I1501" s="25" t="s">
        <v>3028</v>
      </c>
      <c r="J1501" s="61"/>
    </row>
    <row r="1502" spans="1:10" ht="47.25" customHeight="1" x14ac:dyDescent="0.15">
      <c r="A1502" s="6" t="s">
        <v>3016</v>
      </c>
      <c r="B1502" s="25" t="s">
        <v>3017</v>
      </c>
      <c r="C1502" s="25" t="s">
        <v>3018</v>
      </c>
      <c r="D1502" s="21" t="s">
        <v>1887</v>
      </c>
      <c r="E1502" s="25" t="s">
        <v>3029</v>
      </c>
      <c r="F1502" s="25" t="s">
        <v>3030</v>
      </c>
      <c r="G1502" s="7">
        <v>37035</v>
      </c>
      <c r="H1502" s="25" t="s">
        <v>19</v>
      </c>
      <c r="I1502" s="25" t="s">
        <v>3031</v>
      </c>
      <c r="J1502" s="61"/>
    </row>
    <row r="1503" spans="1:10" ht="58.5" customHeight="1" x14ac:dyDescent="0.15">
      <c r="A1503" s="6" t="s">
        <v>3032</v>
      </c>
      <c r="B1503" s="25" t="s">
        <v>1882</v>
      </c>
      <c r="C1503" s="25" t="s">
        <v>3033</v>
      </c>
      <c r="D1503" s="21" t="s">
        <v>1894</v>
      </c>
      <c r="E1503" s="25" t="s">
        <v>1900</v>
      </c>
      <c r="F1503" s="25" t="s">
        <v>3034</v>
      </c>
      <c r="G1503" s="7">
        <v>33145</v>
      </c>
      <c r="H1503" s="25" t="s">
        <v>19</v>
      </c>
      <c r="I1503" s="25" t="s">
        <v>3035</v>
      </c>
      <c r="J1503" s="67" t="s">
        <v>3036</v>
      </c>
    </row>
    <row r="1504" spans="1:10" ht="62.25" customHeight="1" x14ac:dyDescent="0.15">
      <c r="A1504" s="6" t="s">
        <v>3032</v>
      </c>
      <c r="B1504" s="25" t="s">
        <v>1882</v>
      </c>
      <c r="C1504" s="25" t="s">
        <v>3033</v>
      </c>
      <c r="D1504" s="21" t="s">
        <v>1894</v>
      </c>
      <c r="E1504" s="25" t="s">
        <v>1900</v>
      </c>
      <c r="F1504" s="25" t="s">
        <v>3034</v>
      </c>
      <c r="G1504" s="7">
        <v>33145</v>
      </c>
      <c r="H1504" s="25" t="s">
        <v>7</v>
      </c>
      <c r="I1504" s="25" t="s">
        <v>3037</v>
      </c>
      <c r="J1504" s="61" t="s">
        <v>3038</v>
      </c>
    </row>
    <row r="1505" spans="1:10" ht="69.75" customHeight="1" x14ac:dyDescent="0.15">
      <c r="A1505" s="12">
        <v>342122</v>
      </c>
      <c r="B1505" s="27" t="s">
        <v>1636</v>
      </c>
      <c r="C1505" s="27" t="s">
        <v>3860</v>
      </c>
      <c r="D1505" s="28" t="s">
        <v>27</v>
      </c>
      <c r="E1505" s="27" t="s">
        <v>511</v>
      </c>
      <c r="F1505" s="27" t="s">
        <v>1649</v>
      </c>
      <c r="G1505" s="29">
        <v>34256</v>
      </c>
      <c r="H1505" s="27" t="s">
        <v>7</v>
      </c>
      <c r="I1505" s="23" t="s">
        <v>1650</v>
      </c>
      <c r="J1505" s="27" t="s">
        <v>1651</v>
      </c>
    </row>
    <row r="1506" spans="1:10" ht="63.75" customHeight="1" x14ac:dyDescent="0.15">
      <c r="A1506" s="6" t="s">
        <v>1902</v>
      </c>
      <c r="B1506" s="25" t="s">
        <v>1882</v>
      </c>
      <c r="C1506" s="25" t="s">
        <v>1899</v>
      </c>
      <c r="D1506" s="21" t="s">
        <v>1894</v>
      </c>
      <c r="E1506" s="25" t="s">
        <v>1900</v>
      </c>
      <c r="F1506" s="25" t="s">
        <v>1901</v>
      </c>
      <c r="G1506" s="7">
        <v>34256</v>
      </c>
      <c r="H1506" s="25" t="s">
        <v>19</v>
      </c>
      <c r="I1506" s="25" t="s">
        <v>1903</v>
      </c>
      <c r="J1506" s="61" t="s">
        <v>1904</v>
      </c>
    </row>
    <row r="1507" spans="1:10" ht="63.75" customHeight="1" x14ac:dyDescent="0.15">
      <c r="A1507" s="6" t="s">
        <v>1902</v>
      </c>
      <c r="B1507" s="25" t="s">
        <v>1882</v>
      </c>
      <c r="C1507" s="25" t="s">
        <v>1899</v>
      </c>
      <c r="D1507" s="21" t="s">
        <v>1905</v>
      </c>
      <c r="E1507" s="25" t="s">
        <v>1906</v>
      </c>
      <c r="F1507" s="25" t="s">
        <v>1907</v>
      </c>
      <c r="G1507" s="7">
        <v>29554</v>
      </c>
      <c r="H1507" s="25" t="s">
        <v>19</v>
      </c>
      <c r="I1507" s="25" t="s">
        <v>1908</v>
      </c>
      <c r="J1507" s="61" t="s">
        <v>1909</v>
      </c>
    </row>
    <row r="1508" spans="1:10" ht="156.75" customHeight="1" x14ac:dyDescent="0.15">
      <c r="A1508" s="12">
        <v>342149</v>
      </c>
      <c r="B1508" s="27" t="s">
        <v>1636</v>
      </c>
      <c r="C1508" s="27" t="s">
        <v>3861</v>
      </c>
      <c r="D1508" s="28" t="s">
        <v>54</v>
      </c>
      <c r="E1508" s="27" t="s">
        <v>106</v>
      </c>
      <c r="F1508" s="27" t="s">
        <v>106</v>
      </c>
      <c r="G1508" s="29">
        <v>33856</v>
      </c>
      <c r="H1508" s="27" t="s">
        <v>7</v>
      </c>
      <c r="I1508" s="23" t="s">
        <v>1652</v>
      </c>
      <c r="J1508" s="27"/>
    </row>
    <row r="1509" spans="1:10" ht="49.5" customHeight="1" x14ac:dyDescent="0.15">
      <c r="A1509" s="12">
        <v>350001</v>
      </c>
      <c r="B1509" s="27" t="s">
        <v>1653</v>
      </c>
      <c r="C1509" s="27" t="s">
        <v>1653</v>
      </c>
      <c r="D1509" s="28" t="s">
        <v>191</v>
      </c>
      <c r="E1509" s="27" t="s">
        <v>1654</v>
      </c>
      <c r="F1509" s="27" t="s">
        <v>1654</v>
      </c>
      <c r="G1509" s="29">
        <v>37936</v>
      </c>
      <c r="H1509" s="27" t="s">
        <v>19</v>
      </c>
      <c r="I1509" s="23" t="s">
        <v>1655</v>
      </c>
      <c r="J1509" s="27"/>
    </row>
    <row r="1510" spans="1:10" ht="53.25" customHeight="1" x14ac:dyDescent="0.15">
      <c r="A1510" s="12">
        <v>350001</v>
      </c>
      <c r="B1510" s="27" t="s">
        <v>1653</v>
      </c>
      <c r="C1510" s="27" t="s">
        <v>1653</v>
      </c>
      <c r="D1510" s="28" t="s">
        <v>27</v>
      </c>
      <c r="E1510" s="27" t="s">
        <v>188</v>
      </c>
      <c r="F1510" s="27" t="s">
        <v>188</v>
      </c>
      <c r="G1510" s="29">
        <v>30175</v>
      </c>
      <c r="H1510" s="27" t="s">
        <v>19</v>
      </c>
      <c r="I1510" s="23" t="s">
        <v>1656</v>
      </c>
      <c r="J1510" s="27"/>
    </row>
    <row r="1511" spans="1:10" ht="65.25" customHeight="1" x14ac:dyDescent="0.15">
      <c r="A1511" s="12">
        <v>350001</v>
      </c>
      <c r="B1511" s="27" t="s">
        <v>1653</v>
      </c>
      <c r="C1511" s="27" t="s">
        <v>1653</v>
      </c>
      <c r="D1511" s="28" t="s">
        <v>27</v>
      </c>
      <c r="E1511" s="27" t="s">
        <v>188</v>
      </c>
      <c r="F1511" s="27" t="s">
        <v>188</v>
      </c>
      <c r="G1511" s="29">
        <v>30175</v>
      </c>
      <c r="H1511" s="27" t="s">
        <v>138</v>
      </c>
      <c r="I1511" s="23" t="s">
        <v>1657</v>
      </c>
      <c r="J1511" s="27"/>
    </row>
    <row r="1512" spans="1:10" ht="35.25" customHeight="1" x14ac:dyDescent="0.15">
      <c r="A1512" s="12">
        <v>350001</v>
      </c>
      <c r="B1512" s="27" t="s">
        <v>1653</v>
      </c>
      <c r="C1512" s="27" t="s">
        <v>1653</v>
      </c>
      <c r="D1512" s="28" t="s">
        <v>4408</v>
      </c>
      <c r="E1512" s="27" t="s">
        <v>290</v>
      </c>
      <c r="F1512" s="27" t="s">
        <v>290</v>
      </c>
      <c r="G1512" s="29">
        <v>31954</v>
      </c>
      <c r="H1512" s="27" t="s">
        <v>19</v>
      </c>
      <c r="I1512" s="23" t="s">
        <v>1658</v>
      </c>
      <c r="J1512" s="27"/>
    </row>
    <row r="1513" spans="1:10" ht="35.25" customHeight="1" x14ac:dyDescent="0.15">
      <c r="A1513" s="12">
        <v>350001</v>
      </c>
      <c r="B1513" s="27" t="s">
        <v>1653</v>
      </c>
      <c r="C1513" s="27" t="s">
        <v>1653</v>
      </c>
      <c r="D1513" s="28" t="s">
        <v>2936</v>
      </c>
      <c r="E1513" s="27" t="s">
        <v>290</v>
      </c>
      <c r="F1513" s="27" t="s">
        <v>290</v>
      </c>
      <c r="G1513" s="29">
        <v>31954</v>
      </c>
      <c r="H1513" s="27" t="s">
        <v>45</v>
      </c>
      <c r="I1513" s="23" t="s">
        <v>1659</v>
      </c>
      <c r="J1513" s="27"/>
    </row>
    <row r="1514" spans="1:10" ht="35.25" customHeight="1" x14ac:dyDescent="0.15">
      <c r="A1514" s="12">
        <v>350001</v>
      </c>
      <c r="B1514" s="27" t="s">
        <v>1653</v>
      </c>
      <c r="C1514" s="27" t="s">
        <v>1653</v>
      </c>
      <c r="D1514" s="28" t="s">
        <v>4408</v>
      </c>
      <c r="E1514" s="27" t="s">
        <v>290</v>
      </c>
      <c r="F1514" s="27" t="s">
        <v>290</v>
      </c>
      <c r="G1514" s="29">
        <v>31954</v>
      </c>
      <c r="H1514" s="27" t="s">
        <v>24</v>
      </c>
      <c r="I1514" s="23" t="s">
        <v>1660</v>
      </c>
      <c r="J1514" s="27"/>
    </row>
    <row r="1515" spans="1:10" ht="53.25" customHeight="1" x14ac:dyDescent="0.15">
      <c r="A1515" s="6">
        <v>352012</v>
      </c>
      <c r="B1515" s="25" t="s">
        <v>3039</v>
      </c>
      <c r="C1515" s="25" t="s">
        <v>3040</v>
      </c>
      <c r="D1515" s="21" t="s">
        <v>1894</v>
      </c>
      <c r="E1515" s="25" t="s">
        <v>3041</v>
      </c>
      <c r="F1515" s="25" t="s">
        <v>3042</v>
      </c>
      <c r="G1515" s="7">
        <v>29131</v>
      </c>
      <c r="H1515" s="25" t="s">
        <v>19</v>
      </c>
      <c r="I1515" s="25" t="s">
        <v>3043</v>
      </c>
      <c r="J1515" s="61"/>
    </row>
    <row r="1516" spans="1:10" ht="55.5" customHeight="1" x14ac:dyDescent="0.15">
      <c r="A1516" s="6">
        <v>352012</v>
      </c>
      <c r="B1516" s="25" t="s">
        <v>3039</v>
      </c>
      <c r="C1516" s="25" t="s">
        <v>3040</v>
      </c>
      <c r="D1516" s="21" t="s">
        <v>1894</v>
      </c>
      <c r="E1516" s="25" t="s">
        <v>3041</v>
      </c>
      <c r="F1516" s="25" t="s">
        <v>3042</v>
      </c>
      <c r="G1516" s="7">
        <v>29131</v>
      </c>
      <c r="H1516" s="25" t="s">
        <v>7</v>
      </c>
      <c r="I1516" s="25" t="s">
        <v>3044</v>
      </c>
      <c r="J1516" s="61"/>
    </row>
    <row r="1517" spans="1:10" ht="53.25" customHeight="1" x14ac:dyDescent="0.15">
      <c r="A1517" s="6">
        <v>352012</v>
      </c>
      <c r="B1517" s="25" t="s">
        <v>3039</v>
      </c>
      <c r="C1517" s="25" t="s">
        <v>3040</v>
      </c>
      <c r="D1517" s="21" t="s">
        <v>1894</v>
      </c>
      <c r="E1517" s="25" t="s">
        <v>3041</v>
      </c>
      <c r="F1517" s="25" t="s">
        <v>3042</v>
      </c>
      <c r="G1517" s="7">
        <v>29131</v>
      </c>
      <c r="H1517" s="25" t="s">
        <v>10</v>
      </c>
      <c r="I1517" s="25" t="s">
        <v>3045</v>
      </c>
      <c r="J1517" s="61"/>
    </row>
    <row r="1518" spans="1:10" ht="54.75" customHeight="1" x14ac:dyDescent="0.15">
      <c r="A1518" s="6">
        <v>352012</v>
      </c>
      <c r="B1518" s="25" t="s">
        <v>3039</v>
      </c>
      <c r="C1518" s="25" t="s">
        <v>3040</v>
      </c>
      <c r="D1518" s="21" t="s">
        <v>1894</v>
      </c>
      <c r="E1518" s="25" t="s">
        <v>3041</v>
      </c>
      <c r="F1518" s="25" t="s">
        <v>3042</v>
      </c>
      <c r="G1518" s="7">
        <v>29131</v>
      </c>
      <c r="H1518" s="25" t="s">
        <v>1026</v>
      </c>
      <c r="I1518" s="25" t="s">
        <v>3046</v>
      </c>
      <c r="J1518" s="61"/>
    </row>
    <row r="1519" spans="1:10" ht="58.5" customHeight="1" x14ac:dyDescent="0.15">
      <c r="A1519" s="6">
        <v>352012</v>
      </c>
      <c r="B1519" s="25" t="s">
        <v>3039</v>
      </c>
      <c r="C1519" s="25" t="s">
        <v>3040</v>
      </c>
      <c r="D1519" s="21" t="s">
        <v>1894</v>
      </c>
      <c r="E1519" s="25" t="s">
        <v>3041</v>
      </c>
      <c r="F1519" s="25" t="s">
        <v>3042</v>
      </c>
      <c r="G1519" s="7">
        <v>29131</v>
      </c>
      <c r="H1519" s="25" t="s">
        <v>7</v>
      </c>
      <c r="I1519" s="25" t="s">
        <v>3047</v>
      </c>
      <c r="J1519" s="61"/>
    </row>
    <row r="1520" spans="1:10" ht="57" customHeight="1" x14ac:dyDescent="0.15">
      <c r="A1520" s="6">
        <v>352012</v>
      </c>
      <c r="B1520" s="25" t="s">
        <v>3039</v>
      </c>
      <c r="C1520" s="25" t="s">
        <v>3040</v>
      </c>
      <c r="D1520" s="21" t="s">
        <v>1887</v>
      </c>
      <c r="E1520" s="25" t="s">
        <v>3048</v>
      </c>
      <c r="F1520" s="25" t="s">
        <v>3048</v>
      </c>
      <c r="G1520" s="7">
        <v>28044</v>
      </c>
      <c r="H1520" s="25" t="s">
        <v>7</v>
      </c>
      <c r="I1520" s="25" t="s">
        <v>3049</v>
      </c>
      <c r="J1520" s="61"/>
    </row>
    <row r="1521" spans="1:10" ht="54" customHeight="1" x14ac:dyDescent="0.15">
      <c r="A1521" s="6">
        <v>352012</v>
      </c>
      <c r="B1521" s="25" t="s">
        <v>3039</v>
      </c>
      <c r="C1521" s="25" t="s">
        <v>3040</v>
      </c>
      <c r="D1521" s="21" t="s">
        <v>1887</v>
      </c>
      <c r="E1521" s="25" t="s">
        <v>3048</v>
      </c>
      <c r="F1521" s="25" t="s">
        <v>3048</v>
      </c>
      <c r="G1521" s="7">
        <v>28044</v>
      </c>
      <c r="H1521" s="25" t="s">
        <v>24</v>
      </c>
      <c r="I1521" s="25" t="s">
        <v>3050</v>
      </c>
      <c r="J1521" s="61"/>
    </row>
    <row r="1522" spans="1:10" ht="50.25" customHeight="1" x14ac:dyDescent="0.15">
      <c r="A1522" s="6">
        <v>352012</v>
      </c>
      <c r="B1522" s="25" t="s">
        <v>3039</v>
      </c>
      <c r="C1522" s="25" t="s">
        <v>3040</v>
      </c>
      <c r="D1522" s="21" t="s">
        <v>1887</v>
      </c>
      <c r="E1522" s="25" t="s">
        <v>3048</v>
      </c>
      <c r="F1522" s="25" t="s">
        <v>3048</v>
      </c>
      <c r="G1522" s="7">
        <v>28044</v>
      </c>
      <c r="H1522" s="25" t="s">
        <v>45</v>
      </c>
      <c r="I1522" s="25" t="s">
        <v>3051</v>
      </c>
      <c r="J1522" s="61"/>
    </row>
    <row r="1523" spans="1:10" ht="53.25" customHeight="1" x14ac:dyDescent="0.15">
      <c r="A1523" s="6">
        <v>352012</v>
      </c>
      <c r="B1523" s="25" t="s">
        <v>3039</v>
      </c>
      <c r="C1523" s="25" t="s">
        <v>3040</v>
      </c>
      <c r="D1523" s="21" t="s">
        <v>1887</v>
      </c>
      <c r="E1523" s="25" t="s">
        <v>3048</v>
      </c>
      <c r="F1523" s="25" t="s">
        <v>3048</v>
      </c>
      <c r="G1523" s="7">
        <v>28044</v>
      </c>
      <c r="H1523" s="25" t="s">
        <v>10</v>
      </c>
      <c r="I1523" s="25" t="s">
        <v>3045</v>
      </c>
      <c r="J1523" s="61"/>
    </row>
    <row r="1524" spans="1:10" ht="46.5" customHeight="1" x14ac:dyDescent="0.15">
      <c r="A1524" s="6">
        <v>352012</v>
      </c>
      <c r="B1524" s="25" t="s">
        <v>3039</v>
      </c>
      <c r="C1524" s="25" t="s">
        <v>3040</v>
      </c>
      <c r="D1524" s="21" t="s">
        <v>1887</v>
      </c>
      <c r="E1524" s="25" t="s">
        <v>3048</v>
      </c>
      <c r="F1524" s="25" t="s">
        <v>3048</v>
      </c>
      <c r="G1524" s="7">
        <v>28044</v>
      </c>
      <c r="H1524" s="25" t="s">
        <v>19</v>
      </c>
      <c r="I1524" s="25" t="s">
        <v>3052</v>
      </c>
      <c r="J1524" s="61"/>
    </row>
    <row r="1525" spans="1:10" ht="54" customHeight="1" x14ac:dyDescent="0.15">
      <c r="A1525" s="6">
        <v>352012</v>
      </c>
      <c r="B1525" s="25" t="s">
        <v>3039</v>
      </c>
      <c r="C1525" s="25" t="s">
        <v>3040</v>
      </c>
      <c r="D1525" s="21" t="s">
        <v>1887</v>
      </c>
      <c r="E1525" s="25" t="s">
        <v>3048</v>
      </c>
      <c r="F1525" s="25" t="s">
        <v>3048</v>
      </c>
      <c r="G1525" s="7">
        <v>28044</v>
      </c>
      <c r="H1525" s="25" t="s">
        <v>45</v>
      </c>
      <c r="I1525" s="25" t="s">
        <v>3053</v>
      </c>
      <c r="J1525" s="61"/>
    </row>
    <row r="1526" spans="1:10" ht="60" customHeight="1" x14ac:dyDescent="0.15">
      <c r="A1526" s="6">
        <v>352012</v>
      </c>
      <c r="B1526" s="25" t="s">
        <v>3039</v>
      </c>
      <c r="C1526" s="25" t="s">
        <v>3040</v>
      </c>
      <c r="D1526" s="21" t="s">
        <v>1887</v>
      </c>
      <c r="E1526" s="25" t="s">
        <v>3048</v>
      </c>
      <c r="F1526" s="25" t="s">
        <v>3048</v>
      </c>
      <c r="G1526" s="7">
        <v>28044</v>
      </c>
      <c r="H1526" s="25" t="s">
        <v>45</v>
      </c>
      <c r="I1526" s="25" t="s">
        <v>3054</v>
      </c>
      <c r="J1526" s="61"/>
    </row>
    <row r="1527" spans="1:10" ht="55.5" customHeight="1" x14ac:dyDescent="0.15">
      <c r="A1527" s="6">
        <v>352012</v>
      </c>
      <c r="B1527" s="25" t="s">
        <v>3039</v>
      </c>
      <c r="C1527" s="25" t="s">
        <v>3040</v>
      </c>
      <c r="D1527" s="21" t="s">
        <v>1887</v>
      </c>
      <c r="E1527" s="25" t="s">
        <v>3048</v>
      </c>
      <c r="F1527" s="25" t="s">
        <v>3048</v>
      </c>
      <c r="G1527" s="7">
        <v>28044</v>
      </c>
      <c r="H1527" s="25" t="s">
        <v>380</v>
      </c>
      <c r="I1527" s="25" t="s">
        <v>3055</v>
      </c>
      <c r="J1527" s="61"/>
    </row>
    <row r="1528" spans="1:10" ht="48.75" customHeight="1" x14ac:dyDescent="0.15">
      <c r="A1528" s="6">
        <v>352012</v>
      </c>
      <c r="B1528" s="25" t="s">
        <v>3039</v>
      </c>
      <c r="C1528" s="25" t="s">
        <v>3040</v>
      </c>
      <c r="D1528" s="21" t="s">
        <v>1887</v>
      </c>
      <c r="E1528" s="25" t="s">
        <v>3048</v>
      </c>
      <c r="F1528" s="25" t="s">
        <v>3048</v>
      </c>
      <c r="G1528" s="7">
        <v>28044</v>
      </c>
      <c r="H1528" s="25" t="s">
        <v>10</v>
      </c>
      <c r="I1528" s="25" t="s">
        <v>3056</v>
      </c>
      <c r="J1528" s="61"/>
    </row>
    <row r="1529" spans="1:10" ht="60" customHeight="1" x14ac:dyDescent="0.15">
      <c r="A1529" s="6">
        <v>352012</v>
      </c>
      <c r="B1529" s="25" t="s">
        <v>3039</v>
      </c>
      <c r="C1529" s="25" t="s">
        <v>3040</v>
      </c>
      <c r="D1529" s="21" t="s">
        <v>1860</v>
      </c>
      <c r="E1529" s="25" t="s">
        <v>1867</v>
      </c>
      <c r="F1529" s="25" t="s">
        <v>3057</v>
      </c>
      <c r="G1529" s="7">
        <v>36147</v>
      </c>
      <c r="H1529" s="25" t="s">
        <v>7</v>
      </c>
      <c r="I1529" s="25" t="s">
        <v>3058</v>
      </c>
      <c r="J1529" s="61"/>
    </row>
    <row r="1530" spans="1:10" ht="60" customHeight="1" x14ac:dyDescent="0.15">
      <c r="A1530" s="6">
        <v>352012</v>
      </c>
      <c r="B1530" s="25" t="s">
        <v>3039</v>
      </c>
      <c r="C1530" s="25" t="s">
        <v>3040</v>
      </c>
      <c r="D1530" s="21" t="s">
        <v>1860</v>
      </c>
      <c r="E1530" s="25" t="s">
        <v>1867</v>
      </c>
      <c r="F1530" s="25" t="s">
        <v>3057</v>
      </c>
      <c r="G1530" s="7">
        <v>36147</v>
      </c>
      <c r="H1530" s="25" t="s">
        <v>7</v>
      </c>
      <c r="I1530" s="25" t="s">
        <v>3059</v>
      </c>
      <c r="J1530" s="61"/>
    </row>
    <row r="1531" spans="1:10" ht="60" customHeight="1" x14ac:dyDescent="0.15">
      <c r="A1531" s="6">
        <v>352012</v>
      </c>
      <c r="B1531" s="25" t="s">
        <v>3039</v>
      </c>
      <c r="C1531" s="25" t="s">
        <v>3040</v>
      </c>
      <c r="D1531" s="21" t="s">
        <v>1860</v>
      </c>
      <c r="E1531" s="25" t="s">
        <v>1867</v>
      </c>
      <c r="F1531" s="25" t="s">
        <v>3057</v>
      </c>
      <c r="G1531" s="7">
        <v>36147</v>
      </c>
      <c r="H1531" s="25" t="s">
        <v>19</v>
      </c>
      <c r="I1531" s="25" t="s">
        <v>3060</v>
      </c>
      <c r="J1531" s="61"/>
    </row>
    <row r="1532" spans="1:10" ht="60" customHeight="1" x14ac:dyDescent="0.15">
      <c r="A1532" s="6">
        <v>352012</v>
      </c>
      <c r="B1532" s="25" t="s">
        <v>3039</v>
      </c>
      <c r="C1532" s="25" t="s">
        <v>3040</v>
      </c>
      <c r="D1532" s="21" t="s">
        <v>1860</v>
      </c>
      <c r="E1532" s="25" t="s">
        <v>1867</v>
      </c>
      <c r="F1532" s="25" t="s">
        <v>3057</v>
      </c>
      <c r="G1532" s="7">
        <v>36147</v>
      </c>
      <c r="H1532" s="25" t="s">
        <v>19</v>
      </c>
      <c r="I1532" s="25" t="s">
        <v>3061</v>
      </c>
      <c r="J1532" s="61"/>
    </row>
    <row r="1533" spans="1:10" ht="60" customHeight="1" x14ac:dyDescent="0.15">
      <c r="A1533" s="6">
        <v>352012</v>
      </c>
      <c r="B1533" s="25" t="s">
        <v>3039</v>
      </c>
      <c r="C1533" s="25" t="s">
        <v>3040</v>
      </c>
      <c r="D1533" s="21" t="s">
        <v>1905</v>
      </c>
      <c r="E1533" s="25" t="s">
        <v>1906</v>
      </c>
      <c r="F1533" s="25" t="s">
        <v>3062</v>
      </c>
      <c r="G1533" s="7">
        <v>26212</v>
      </c>
      <c r="H1533" s="25" t="s">
        <v>19</v>
      </c>
      <c r="I1533" s="25" t="s">
        <v>3063</v>
      </c>
      <c r="J1533" s="61"/>
    </row>
    <row r="1534" spans="1:10" ht="60" customHeight="1" x14ac:dyDescent="0.15">
      <c r="A1534" s="6">
        <v>352012</v>
      </c>
      <c r="B1534" s="25" t="s">
        <v>3039</v>
      </c>
      <c r="C1534" s="25" t="s">
        <v>3040</v>
      </c>
      <c r="D1534" s="21" t="s">
        <v>2634</v>
      </c>
      <c r="E1534" s="25" t="s">
        <v>3064</v>
      </c>
      <c r="F1534" s="25" t="s">
        <v>3064</v>
      </c>
      <c r="G1534" s="7">
        <v>26435</v>
      </c>
      <c r="H1534" s="25" t="s">
        <v>19</v>
      </c>
      <c r="I1534" s="25" t="s">
        <v>3065</v>
      </c>
      <c r="J1534" s="61"/>
    </row>
    <row r="1535" spans="1:10" ht="60" customHeight="1" x14ac:dyDescent="0.15">
      <c r="A1535" s="6" t="s">
        <v>3066</v>
      </c>
      <c r="B1535" s="25" t="s">
        <v>3067</v>
      </c>
      <c r="C1535" s="25" t="s">
        <v>3068</v>
      </c>
      <c r="D1535" s="21" t="s">
        <v>2292</v>
      </c>
      <c r="E1535" s="25" t="s">
        <v>2887</v>
      </c>
      <c r="F1535" s="25" t="s">
        <v>3069</v>
      </c>
      <c r="G1535" s="7">
        <v>29546</v>
      </c>
      <c r="H1535" s="25" t="s">
        <v>7</v>
      </c>
      <c r="I1535" s="25" t="s">
        <v>3070</v>
      </c>
      <c r="J1535" s="61"/>
    </row>
    <row r="1536" spans="1:10" ht="35.25" customHeight="1" x14ac:dyDescent="0.15">
      <c r="A1536" s="12">
        <v>352039</v>
      </c>
      <c r="B1536" s="27" t="s">
        <v>1653</v>
      </c>
      <c r="C1536" s="27" t="s">
        <v>3862</v>
      </c>
      <c r="D1536" s="28" t="s">
        <v>27</v>
      </c>
      <c r="E1536" s="27" t="s">
        <v>188</v>
      </c>
      <c r="F1536" s="27" t="s">
        <v>1661</v>
      </c>
      <c r="G1536" s="29">
        <v>31310</v>
      </c>
      <c r="H1536" s="27" t="s">
        <v>7</v>
      </c>
      <c r="I1536" s="23" t="s">
        <v>1662</v>
      </c>
      <c r="J1536" s="27"/>
    </row>
    <row r="1537" spans="1:14" ht="40.5" customHeight="1" x14ac:dyDescent="0.15">
      <c r="A1537" s="12">
        <v>352039</v>
      </c>
      <c r="B1537" s="27" t="s">
        <v>1653</v>
      </c>
      <c r="C1537" s="27" t="s">
        <v>3862</v>
      </c>
      <c r="D1537" s="28" t="s">
        <v>130</v>
      </c>
      <c r="E1537" s="27" t="s">
        <v>1029</v>
      </c>
      <c r="F1537" s="27" t="s">
        <v>1663</v>
      </c>
      <c r="G1537" s="29">
        <v>34023</v>
      </c>
      <c r="H1537" s="27" t="s">
        <v>24</v>
      </c>
      <c r="I1537" s="23" t="s">
        <v>1664</v>
      </c>
      <c r="J1537" s="27"/>
    </row>
    <row r="1538" spans="1:14" ht="40.5" customHeight="1" x14ac:dyDescent="0.15">
      <c r="A1538" s="12">
        <v>352039</v>
      </c>
      <c r="B1538" s="27" t="s">
        <v>1653</v>
      </c>
      <c r="C1538" s="27" t="s">
        <v>3863</v>
      </c>
      <c r="D1538" s="28" t="s">
        <v>130</v>
      </c>
      <c r="E1538" s="27" t="s">
        <v>290</v>
      </c>
      <c r="F1538" s="27" t="s">
        <v>1665</v>
      </c>
      <c r="G1538" s="29">
        <v>40133</v>
      </c>
      <c r="H1538" s="27" t="s">
        <v>19</v>
      </c>
      <c r="I1538" s="23" t="s">
        <v>1666</v>
      </c>
      <c r="J1538" s="27"/>
    </row>
    <row r="1539" spans="1:14" ht="40.5" customHeight="1" x14ac:dyDescent="0.15">
      <c r="A1539" s="12">
        <v>352039</v>
      </c>
      <c r="B1539" s="27" t="s">
        <v>1653</v>
      </c>
      <c r="C1539" s="27" t="s">
        <v>3862</v>
      </c>
      <c r="D1539" s="28" t="s">
        <v>191</v>
      </c>
      <c r="E1539" s="27" t="s">
        <v>1654</v>
      </c>
      <c r="F1539" s="27" t="s">
        <v>1667</v>
      </c>
      <c r="G1539" s="29">
        <v>29270</v>
      </c>
      <c r="H1539" s="27" t="s">
        <v>7</v>
      </c>
      <c r="I1539" s="23" t="s">
        <v>1668</v>
      </c>
      <c r="J1539" s="27"/>
    </row>
    <row r="1540" spans="1:14" ht="63.75" customHeight="1" x14ac:dyDescent="0.15">
      <c r="A1540" s="12">
        <v>352039</v>
      </c>
      <c r="B1540" s="27" t="s">
        <v>1653</v>
      </c>
      <c r="C1540" s="27" t="s">
        <v>3862</v>
      </c>
      <c r="D1540" s="28" t="s">
        <v>130</v>
      </c>
      <c r="E1540" s="27" t="s">
        <v>1029</v>
      </c>
      <c r="F1540" s="27" t="s">
        <v>1663</v>
      </c>
      <c r="G1540" s="29">
        <v>34023</v>
      </c>
      <c r="H1540" s="27" t="s">
        <v>7</v>
      </c>
      <c r="I1540" s="23" t="s">
        <v>1669</v>
      </c>
      <c r="J1540" s="27"/>
    </row>
    <row r="1541" spans="1:14" ht="52.5" customHeight="1" x14ac:dyDescent="0.15">
      <c r="A1541" s="12" t="s">
        <v>3080</v>
      </c>
      <c r="B1541" s="3" t="s">
        <v>3081</v>
      </c>
      <c r="C1541" s="3" t="s">
        <v>3082</v>
      </c>
      <c r="D1541" s="21" t="s">
        <v>1887</v>
      </c>
      <c r="E1541" s="3" t="s">
        <v>3083</v>
      </c>
      <c r="F1541" s="3" t="s">
        <v>3084</v>
      </c>
      <c r="G1541" s="29">
        <v>25140</v>
      </c>
      <c r="H1541" s="3" t="s">
        <v>224</v>
      </c>
      <c r="I1541" s="3" t="s">
        <v>3085</v>
      </c>
      <c r="J1541" s="3"/>
    </row>
    <row r="1542" spans="1:14" ht="48.75" customHeight="1" x14ac:dyDescent="0.15">
      <c r="A1542" s="12" t="s">
        <v>3080</v>
      </c>
      <c r="B1542" s="3" t="s">
        <v>3081</v>
      </c>
      <c r="C1542" s="3" t="s">
        <v>3082</v>
      </c>
      <c r="D1542" s="21" t="s">
        <v>1887</v>
      </c>
      <c r="E1542" s="3" t="s">
        <v>3083</v>
      </c>
      <c r="F1542" s="3" t="s">
        <v>3084</v>
      </c>
      <c r="G1542" s="29">
        <v>25140</v>
      </c>
      <c r="H1542" s="3" t="s">
        <v>14</v>
      </c>
      <c r="I1542" s="3" t="s">
        <v>3086</v>
      </c>
      <c r="J1542" s="3"/>
    </row>
    <row r="1543" spans="1:14" ht="55.5" customHeight="1" x14ac:dyDescent="0.15">
      <c r="A1543" s="12" t="s">
        <v>3080</v>
      </c>
      <c r="B1543" s="3" t="s">
        <v>3081</v>
      </c>
      <c r="C1543" s="3" t="s">
        <v>3082</v>
      </c>
      <c r="D1543" s="21" t="s">
        <v>1887</v>
      </c>
      <c r="E1543" s="3" t="s">
        <v>3083</v>
      </c>
      <c r="F1543" s="3" t="s">
        <v>3084</v>
      </c>
      <c r="G1543" s="29">
        <v>25140</v>
      </c>
      <c r="H1543" s="3" t="s">
        <v>45</v>
      </c>
      <c r="I1543" s="3" t="s">
        <v>3087</v>
      </c>
      <c r="J1543" s="3"/>
    </row>
    <row r="1544" spans="1:14" ht="65.25" customHeight="1" x14ac:dyDescent="0.15">
      <c r="A1544" s="12" t="s">
        <v>3080</v>
      </c>
      <c r="B1544" s="3" t="s">
        <v>3081</v>
      </c>
      <c r="C1544" s="3" t="s">
        <v>3082</v>
      </c>
      <c r="D1544" s="21" t="s">
        <v>1887</v>
      </c>
      <c r="E1544" s="3" t="s">
        <v>3083</v>
      </c>
      <c r="F1544" s="3" t="s">
        <v>3084</v>
      </c>
      <c r="G1544" s="29">
        <v>25140</v>
      </c>
      <c r="H1544" s="25" t="s">
        <v>10</v>
      </c>
      <c r="I1544" s="3" t="s">
        <v>3088</v>
      </c>
      <c r="J1544" s="3"/>
    </row>
    <row r="1545" spans="1:14" ht="93" customHeight="1" x14ac:dyDescent="0.15">
      <c r="A1545" s="12" t="s">
        <v>3080</v>
      </c>
      <c r="B1545" s="3" t="s">
        <v>3081</v>
      </c>
      <c r="C1545" s="3" t="s">
        <v>3082</v>
      </c>
      <c r="D1545" s="21" t="s">
        <v>1887</v>
      </c>
      <c r="E1545" s="3" t="s">
        <v>3083</v>
      </c>
      <c r="F1545" s="3" t="s">
        <v>3084</v>
      </c>
      <c r="G1545" s="29">
        <v>25140</v>
      </c>
      <c r="H1545" s="3" t="s">
        <v>24</v>
      </c>
      <c r="I1545" s="3" t="s">
        <v>3089</v>
      </c>
      <c r="J1545" s="3"/>
    </row>
    <row r="1546" spans="1:14" ht="74.25" customHeight="1" x14ac:dyDescent="0.15">
      <c r="A1546" s="12">
        <v>352080</v>
      </c>
      <c r="B1546" s="27" t="s">
        <v>1653</v>
      </c>
      <c r="C1546" s="27" t="s">
        <v>3864</v>
      </c>
      <c r="D1546" s="28" t="s">
        <v>2059</v>
      </c>
      <c r="E1546" s="27" t="s">
        <v>157</v>
      </c>
      <c r="F1546" s="27" t="s">
        <v>1670</v>
      </c>
      <c r="G1546" s="29">
        <v>22859</v>
      </c>
      <c r="H1546" s="27" t="s">
        <v>7</v>
      </c>
      <c r="I1546" s="23" t="s">
        <v>1671</v>
      </c>
      <c r="J1546" s="27" t="s">
        <v>1672</v>
      </c>
    </row>
    <row r="1547" spans="1:14" ht="63.75" customHeight="1" x14ac:dyDescent="0.15">
      <c r="A1547" s="12">
        <v>352136</v>
      </c>
      <c r="B1547" s="27" t="s">
        <v>1653</v>
      </c>
      <c r="C1547" s="27" t="s">
        <v>3865</v>
      </c>
      <c r="D1547" s="28" t="s">
        <v>27</v>
      </c>
      <c r="E1547" s="27" t="s">
        <v>188</v>
      </c>
      <c r="F1547" s="27" t="s">
        <v>1673</v>
      </c>
      <c r="G1547" s="29">
        <v>39906</v>
      </c>
      <c r="H1547" s="27" t="s">
        <v>19</v>
      </c>
      <c r="I1547" s="23" t="s">
        <v>1674</v>
      </c>
      <c r="J1547" s="27" t="s">
        <v>1675</v>
      </c>
    </row>
    <row r="1548" spans="1:14" ht="58.5" customHeight="1" x14ac:dyDescent="0.15">
      <c r="A1548" s="12">
        <v>352161</v>
      </c>
      <c r="B1548" s="27" t="s">
        <v>1653</v>
      </c>
      <c r="C1548" s="27" t="s">
        <v>3866</v>
      </c>
      <c r="D1548" s="28" t="s">
        <v>33</v>
      </c>
      <c r="E1548" s="27" t="s">
        <v>201</v>
      </c>
      <c r="F1548" s="27" t="s">
        <v>1676</v>
      </c>
      <c r="G1548" s="29">
        <v>33834</v>
      </c>
      <c r="H1548" s="27" t="s">
        <v>45</v>
      </c>
      <c r="I1548" s="23" t="s">
        <v>1677</v>
      </c>
      <c r="J1548" s="27"/>
    </row>
    <row r="1549" spans="1:14" ht="93.75" customHeight="1" x14ac:dyDescent="0.15">
      <c r="A1549" s="12">
        <v>353051</v>
      </c>
      <c r="B1549" s="25" t="s">
        <v>3039</v>
      </c>
      <c r="C1549" s="25" t="s">
        <v>3090</v>
      </c>
      <c r="D1549" s="21" t="s">
        <v>1860</v>
      </c>
      <c r="E1549" s="25" t="s">
        <v>3091</v>
      </c>
      <c r="F1549" s="25" t="s">
        <v>3092</v>
      </c>
      <c r="G1549" s="7">
        <v>23184</v>
      </c>
      <c r="H1549" s="25" t="s">
        <v>19</v>
      </c>
      <c r="I1549" s="25" t="s">
        <v>3093</v>
      </c>
      <c r="J1549" s="61"/>
    </row>
    <row r="1550" spans="1:14" ht="60.75" customHeight="1" x14ac:dyDescent="0.15">
      <c r="A1550" s="109" t="s">
        <v>4394</v>
      </c>
      <c r="B1550" s="102" t="s">
        <v>4395</v>
      </c>
      <c r="C1550" s="103" t="s">
        <v>4396</v>
      </c>
      <c r="D1550" s="104" t="s">
        <v>3932</v>
      </c>
      <c r="E1550" s="102" t="s">
        <v>4397</v>
      </c>
      <c r="F1550" s="102" t="s">
        <v>4398</v>
      </c>
      <c r="G1550" s="105">
        <v>33512</v>
      </c>
      <c r="H1550" s="106" t="s">
        <v>4406</v>
      </c>
      <c r="I1550" s="102" t="s">
        <v>4399</v>
      </c>
      <c r="J1550" s="107"/>
      <c r="K1550" s="110"/>
      <c r="L1550" s="112"/>
      <c r="M1550" s="112"/>
      <c r="N1550" s="111"/>
    </row>
    <row r="1551" spans="1:14" ht="68.25" customHeight="1" x14ac:dyDescent="0.15">
      <c r="A1551" s="12" t="s">
        <v>4162</v>
      </c>
      <c r="B1551" s="27" t="s">
        <v>4174</v>
      </c>
      <c r="C1551" s="27" t="s">
        <v>4193</v>
      </c>
      <c r="D1551" s="28" t="s">
        <v>358</v>
      </c>
      <c r="E1551" s="27" t="s">
        <v>4247</v>
      </c>
      <c r="F1551" s="27" t="s">
        <v>4281</v>
      </c>
      <c r="G1551" s="100">
        <v>27137</v>
      </c>
      <c r="H1551" s="27" t="s">
        <v>24</v>
      </c>
      <c r="I1551" s="23" t="s">
        <v>4365</v>
      </c>
      <c r="J1551" s="27" t="s">
        <v>4381</v>
      </c>
    </row>
    <row r="1552" spans="1:14" ht="72.75" customHeight="1" x14ac:dyDescent="0.15">
      <c r="A1552" s="12" t="s">
        <v>4162</v>
      </c>
      <c r="B1552" s="27" t="s">
        <v>4174</v>
      </c>
      <c r="C1552" s="27" t="s">
        <v>4193</v>
      </c>
      <c r="D1552" s="28" t="s">
        <v>358</v>
      </c>
      <c r="E1552" s="27" t="s">
        <v>4247</v>
      </c>
      <c r="F1552" s="27" t="s">
        <v>4281</v>
      </c>
      <c r="G1552" s="100">
        <v>27137</v>
      </c>
      <c r="H1552" s="27" t="s">
        <v>7</v>
      </c>
      <c r="I1552" s="23" t="s">
        <v>4366</v>
      </c>
      <c r="J1552" s="27" t="s">
        <v>4381</v>
      </c>
    </row>
    <row r="1553" spans="1:10" ht="165.75" customHeight="1" x14ac:dyDescent="0.15">
      <c r="A1553" s="12" t="s">
        <v>4163</v>
      </c>
      <c r="B1553" s="27" t="s">
        <v>4175</v>
      </c>
      <c r="C1553" s="27" t="s">
        <v>4194</v>
      </c>
      <c r="D1553" s="28" t="s">
        <v>4211</v>
      </c>
      <c r="E1553" s="27" t="s">
        <v>4248</v>
      </c>
      <c r="F1553" s="27" t="s">
        <v>4282</v>
      </c>
      <c r="G1553" s="82">
        <v>39311</v>
      </c>
      <c r="H1553" s="27" t="s">
        <v>7</v>
      </c>
      <c r="I1553" s="23" t="s">
        <v>4387</v>
      </c>
      <c r="J1553" s="27"/>
    </row>
    <row r="1554" spans="1:10" ht="75" customHeight="1" x14ac:dyDescent="0.15">
      <c r="A1554" s="12" t="s">
        <v>4164</v>
      </c>
      <c r="B1554" s="27" t="s">
        <v>4175</v>
      </c>
      <c r="C1554" s="27" t="s">
        <v>4195</v>
      </c>
      <c r="D1554" s="28" t="s">
        <v>33</v>
      </c>
      <c r="E1554" s="27" t="s">
        <v>4249</v>
      </c>
      <c r="F1554" s="27" t="s">
        <v>4283</v>
      </c>
      <c r="G1554" s="82">
        <v>25294</v>
      </c>
      <c r="H1554" s="27" t="s">
        <v>7</v>
      </c>
      <c r="I1554" s="23" t="s">
        <v>4367</v>
      </c>
      <c r="J1554" s="27"/>
    </row>
    <row r="1555" spans="1:10" ht="72.75" customHeight="1" x14ac:dyDescent="0.15">
      <c r="A1555" s="12" t="s">
        <v>4164</v>
      </c>
      <c r="B1555" s="27" t="s">
        <v>4175</v>
      </c>
      <c r="C1555" s="27" t="s">
        <v>4195</v>
      </c>
      <c r="D1555" s="28" t="s">
        <v>33</v>
      </c>
      <c r="E1555" s="27" t="s">
        <v>4249</v>
      </c>
      <c r="F1555" s="27" t="s">
        <v>4283</v>
      </c>
      <c r="G1555" s="82">
        <v>25294</v>
      </c>
      <c r="H1555" s="27" t="s">
        <v>7</v>
      </c>
      <c r="I1555" s="23" t="s">
        <v>4368</v>
      </c>
      <c r="J1555" s="27"/>
    </row>
    <row r="1556" spans="1:10" ht="120" customHeight="1" x14ac:dyDescent="0.15">
      <c r="A1556" s="12">
        <v>372013</v>
      </c>
      <c r="B1556" s="27" t="s">
        <v>1678</v>
      </c>
      <c r="C1556" s="27" t="s">
        <v>3867</v>
      </c>
      <c r="D1556" s="28" t="s">
        <v>2059</v>
      </c>
      <c r="E1556" s="27" t="s">
        <v>985</v>
      </c>
      <c r="F1556" s="27" t="s">
        <v>1679</v>
      </c>
      <c r="G1556" s="29">
        <v>22559</v>
      </c>
      <c r="H1556" s="27" t="s">
        <v>7</v>
      </c>
      <c r="I1556" s="23" t="s">
        <v>1680</v>
      </c>
      <c r="J1556" s="27" t="s">
        <v>1681</v>
      </c>
    </row>
    <row r="1557" spans="1:10" ht="298.5" customHeight="1" x14ac:dyDescent="0.15">
      <c r="A1557" s="12">
        <v>372013</v>
      </c>
      <c r="B1557" s="27" t="s">
        <v>1678</v>
      </c>
      <c r="C1557" s="27" t="s">
        <v>3867</v>
      </c>
      <c r="D1557" s="28" t="s">
        <v>315</v>
      </c>
      <c r="E1557" s="27" t="s">
        <v>1682</v>
      </c>
      <c r="F1557" s="27" t="s">
        <v>1683</v>
      </c>
      <c r="G1557" s="29">
        <v>32297</v>
      </c>
      <c r="H1557" s="27" t="s">
        <v>19</v>
      </c>
      <c r="I1557" s="23" t="s">
        <v>1684</v>
      </c>
      <c r="J1557" s="27" t="s">
        <v>1685</v>
      </c>
    </row>
    <row r="1558" spans="1:10" ht="63.75" customHeight="1" x14ac:dyDescent="0.15">
      <c r="A1558" s="12">
        <v>372013</v>
      </c>
      <c r="B1558" s="27" t="s">
        <v>1678</v>
      </c>
      <c r="C1558" s="27" t="s">
        <v>3867</v>
      </c>
      <c r="D1558" s="28" t="s">
        <v>27</v>
      </c>
      <c r="E1558" s="27" t="s">
        <v>1576</v>
      </c>
      <c r="F1558" s="27" t="s">
        <v>1686</v>
      </c>
      <c r="G1558" s="29">
        <v>33144</v>
      </c>
      <c r="H1558" s="27" t="s">
        <v>7</v>
      </c>
      <c r="I1558" s="23" t="s">
        <v>1687</v>
      </c>
      <c r="J1558" s="27" t="s">
        <v>1688</v>
      </c>
    </row>
    <row r="1559" spans="1:10" ht="86.25" customHeight="1" x14ac:dyDescent="0.15">
      <c r="A1559" s="12">
        <v>372013</v>
      </c>
      <c r="B1559" s="27" t="s">
        <v>1678</v>
      </c>
      <c r="C1559" s="27" t="s">
        <v>3867</v>
      </c>
      <c r="D1559" s="28" t="s">
        <v>27</v>
      </c>
      <c r="E1559" s="27" t="s">
        <v>1576</v>
      </c>
      <c r="F1559" s="27" t="s">
        <v>1686</v>
      </c>
      <c r="G1559" s="29">
        <v>33144</v>
      </c>
      <c r="H1559" s="27" t="s">
        <v>19</v>
      </c>
      <c r="I1559" s="23" t="s">
        <v>1689</v>
      </c>
      <c r="J1559" s="27" t="s">
        <v>1688</v>
      </c>
    </row>
    <row r="1560" spans="1:10" ht="69.75" customHeight="1" x14ac:dyDescent="0.15">
      <c r="A1560" s="12">
        <v>372021</v>
      </c>
      <c r="B1560" s="27" t="s">
        <v>1678</v>
      </c>
      <c r="C1560" s="27" t="s">
        <v>3868</v>
      </c>
      <c r="D1560" s="28" t="s">
        <v>27</v>
      </c>
      <c r="E1560" s="27" t="s">
        <v>257</v>
      </c>
      <c r="F1560" s="27" t="s">
        <v>1690</v>
      </c>
      <c r="G1560" s="29">
        <v>36308</v>
      </c>
      <c r="H1560" s="27" t="s">
        <v>7</v>
      </c>
      <c r="I1560" s="23" t="s">
        <v>3904</v>
      </c>
      <c r="J1560" s="27" t="s">
        <v>1691</v>
      </c>
    </row>
    <row r="1561" spans="1:10" ht="94.5" customHeight="1" x14ac:dyDescent="0.15">
      <c r="A1561" s="6" t="s">
        <v>3472</v>
      </c>
      <c r="B1561" s="25" t="s">
        <v>3094</v>
      </c>
      <c r="C1561" s="25" t="s">
        <v>3095</v>
      </c>
      <c r="D1561" s="21" t="s">
        <v>1860</v>
      </c>
      <c r="E1561" s="25" t="s">
        <v>1867</v>
      </c>
      <c r="F1561" s="25" t="s">
        <v>3096</v>
      </c>
      <c r="G1561" s="7">
        <v>32175</v>
      </c>
      <c r="H1561" s="25" t="s">
        <v>7</v>
      </c>
      <c r="I1561" s="25" t="s">
        <v>3097</v>
      </c>
      <c r="J1561" s="61"/>
    </row>
    <row r="1562" spans="1:10" ht="87" customHeight="1" x14ac:dyDescent="0.15">
      <c r="A1562" s="6" t="s">
        <v>3472</v>
      </c>
      <c r="B1562" s="25" t="s">
        <v>3094</v>
      </c>
      <c r="C1562" s="25" t="s">
        <v>3095</v>
      </c>
      <c r="D1562" s="21" t="s">
        <v>1860</v>
      </c>
      <c r="E1562" s="25" t="s">
        <v>1867</v>
      </c>
      <c r="F1562" s="25" t="s">
        <v>3096</v>
      </c>
      <c r="G1562" s="7">
        <v>32175</v>
      </c>
      <c r="H1562" s="25" t="s">
        <v>24</v>
      </c>
      <c r="I1562" s="25" t="s">
        <v>4092</v>
      </c>
      <c r="J1562" s="25" t="s">
        <v>3098</v>
      </c>
    </row>
    <row r="1563" spans="1:10" ht="63.75" customHeight="1" x14ac:dyDescent="0.15">
      <c r="A1563" s="6" t="s">
        <v>3472</v>
      </c>
      <c r="B1563" s="25" t="s">
        <v>3094</v>
      </c>
      <c r="C1563" s="25" t="s">
        <v>3095</v>
      </c>
      <c r="D1563" s="21" t="s">
        <v>1860</v>
      </c>
      <c r="E1563" s="25" t="s">
        <v>1867</v>
      </c>
      <c r="F1563" s="25" t="s">
        <v>3096</v>
      </c>
      <c r="G1563" s="7">
        <v>32175</v>
      </c>
      <c r="H1563" s="25" t="s">
        <v>7</v>
      </c>
      <c r="I1563" s="25" t="s">
        <v>3099</v>
      </c>
      <c r="J1563" s="61" t="s">
        <v>3098</v>
      </c>
    </row>
    <row r="1564" spans="1:10" ht="67.5" customHeight="1" x14ac:dyDescent="0.15">
      <c r="A1564" s="12">
        <v>380008</v>
      </c>
      <c r="B1564" s="27" t="s">
        <v>1692</v>
      </c>
      <c r="C1564" s="27" t="s">
        <v>1692</v>
      </c>
      <c r="D1564" s="28" t="s">
        <v>2059</v>
      </c>
      <c r="E1564" s="27" t="s">
        <v>405</v>
      </c>
      <c r="F1564" s="27" t="s">
        <v>405</v>
      </c>
      <c r="G1564" s="29">
        <v>37946</v>
      </c>
      <c r="H1564" s="27" t="s">
        <v>7</v>
      </c>
      <c r="I1564" s="23" t="s">
        <v>1693</v>
      </c>
      <c r="J1564" s="27" t="s">
        <v>1694</v>
      </c>
    </row>
    <row r="1565" spans="1:10" ht="54.75" customHeight="1" x14ac:dyDescent="0.15">
      <c r="A1565" s="12">
        <v>380008</v>
      </c>
      <c r="B1565" s="27" t="s">
        <v>1692</v>
      </c>
      <c r="C1565" s="27" t="s">
        <v>1692</v>
      </c>
      <c r="D1565" s="28" t="s">
        <v>27</v>
      </c>
      <c r="E1565" s="27" t="s">
        <v>526</v>
      </c>
      <c r="F1565" s="27" t="s">
        <v>526</v>
      </c>
      <c r="G1565" s="29">
        <v>42215</v>
      </c>
      <c r="H1565" s="27" t="s">
        <v>3529</v>
      </c>
      <c r="I1565" s="23" t="s">
        <v>1695</v>
      </c>
      <c r="J1565" s="27"/>
    </row>
    <row r="1566" spans="1:10" ht="48.75" customHeight="1" x14ac:dyDescent="0.15">
      <c r="A1566" s="6" t="s">
        <v>3103</v>
      </c>
      <c r="B1566" s="25" t="s">
        <v>3100</v>
      </c>
      <c r="C1566" s="25" t="s">
        <v>3101</v>
      </c>
      <c r="D1566" s="21" t="s">
        <v>2468</v>
      </c>
      <c r="E1566" s="3" t="s">
        <v>487</v>
      </c>
      <c r="F1566" s="25" t="s">
        <v>3102</v>
      </c>
      <c r="G1566" s="18">
        <v>32602</v>
      </c>
      <c r="H1566" s="25" t="s">
        <v>7</v>
      </c>
      <c r="I1566" s="3" t="s">
        <v>3473</v>
      </c>
      <c r="J1566" s="61"/>
    </row>
    <row r="1567" spans="1:10" ht="46.5" customHeight="1" x14ac:dyDescent="0.15">
      <c r="A1567" s="6" t="s">
        <v>3103</v>
      </c>
      <c r="B1567" s="25" t="s">
        <v>3100</v>
      </c>
      <c r="C1567" s="25" t="s">
        <v>3101</v>
      </c>
      <c r="D1567" s="21" t="s">
        <v>1860</v>
      </c>
      <c r="E1567" s="3" t="s">
        <v>115</v>
      </c>
      <c r="F1567" s="3" t="s">
        <v>3104</v>
      </c>
      <c r="G1567" s="18">
        <v>29815</v>
      </c>
      <c r="H1567" s="25" t="s">
        <v>7</v>
      </c>
      <c r="I1567" s="3" t="s">
        <v>3105</v>
      </c>
      <c r="J1567" s="61"/>
    </row>
    <row r="1568" spans="1:10" ht="82.5" customHeight="1" x14ac:dyDescent="0.15">
      <c r="A1568" s="6" t="s">
        <v>3106</v>
      </c>
      <c r="B1568" s="25" t="s">
        <v>3100</v>
      </c>
      <c r="C1568" s="25" t="s">
        <v>3101</v>
      </c>
      <c r="D1568" s="21" t="s">
        <v>2468</v>
      </c>
      <c r="E1568" s="3" t="s">
        <v>487</v>
      </c>
      <c r="F1568" s="25" t="s">
        <v>3102</v>
      </c>
      <c r="G1568" s="18">
        <v>32602</v>
      </c>
      <c r="H1568" s="25" t="s">
        <v>45</v>
      </c>
      <c r="I1568" s="25" t="s">
        <v>3474</v>
      </c>
      <c r="J1568" s="61"/>
    </row>
    <row r="1569" spans="1:10" ht="97.5" customHeight="1" x14ac:dyDescent="0.15">
      <c r="A1569" s="6" t="s">
        <v>3106</v>
      </c>
      <c r="B1569" s="25" t="s">
        <v>3100</v>
      </c>
      <c r="C1569" s="25" t="s">
        <v>3101</v>
      </c>
      <c r="D1569" s="21" t="s">
        <v>2468</v>
      </c>
      <c r="E1569" s="3" t="s">
        <v>487</v>
      </c>
      <c r="F1569" s="25" t="s">
        <v>3102</v>
      </c>
      <c r="G1569" s="18">
        <v>32602</v>
      </c>
      <c r="H1569" s="25" t="s">
        <v>19</v>
      </c>
      <c r="I1569" s="25" t="s">
        <v>3475</v>
      </c>
      <c r="J1569" s="61"/>
    </row>
    <row r="1570" spans="1:10" ht="84.75" customHeight="1" x14ac:dyDescent="0.15">
      <c r="A1570" s="6" t="s">
        <v>3106</v>
      </c>
      <c r="B1570" s="25" t="s">
        <v>3100</v>
      </c>
      <c r="C1570" s="25" t="s">
        <v>3101</v>
      </c>
      <c r="D1570" s="21" t="s">
        <v>2468</v>
      </c>
      <c r="E1570" s="3" t="s">
        <v>487</v>
      </c>
      <c r="F1570" s="25" t="s">
        <v>3102</v>
      </c>
      <c r="G1570" s="18">
        <v>32602</v>
      </c>
      <c r="H1570" s="25" t="s">
        <v>24</v>
      </c>
      <c r="I1570" s="25" t="s">
        <v>3476</v>
      </c>
      <c r="J1570" s="61"/>
    </row>
    <row r="1571" spans="1:10" ht="90" customHeight="1" x14ac:dyDescent="0.15">
      <c r="A1571" s="6" t="s">
        <v>3103</v>
      </c>
      <c r="B1571" s="25" t="s">
        <v>3100</v>
      </c>
      <c r="C1571" s="25" t="s">
        <v>3101</v>
      </c>
      <c r="D1571" s="21" t="s">
        <v>2468</v>
      </c>
      <c r="E1571" s="3" t="s">
        <v>487</v>
      </c>
      <c r="F1571" s="25" t="s">
        <v>3102</v>
      </c>
      <c r="G1571" s="18">
        <v>32602</v>
      </c>
      <c r="H1571" s="25" t="s">
        <v>138</v>
      </c>
      <c r="I1571" s="25" t="s">
        <v>3477</v>
      </c>
      <c r="J1571" s="61"/>
    </row>
    <row r="1572" spans="1:10" ht="61.5" customHeight="1" x14ac:dyDescent="0.15">
      <c r="A1572" s="6" t="s">
        <v>3106</v>
      </c>
      <c r="B1572" s="25" t="s">
        <v>3100</v>
      </c>
      <c r="C1572" s="25" t="s">
        <v>3101</v>
      </c>
      <c r="D1572" s="24" t="s">
        <v>130</v>
      </c>
      <c r="E1572" s="3" t="s">
        <v>731</v>
      </c>
      <c r="F1572" s="3" t="s">
        <v>2839</v>
      </c>
      <c r="G1572" s="18">
        <v>38285</v>
      </c>
      <c r="H1572" s="25" t="s">
        <v>19</v>
      </c>
      <c r="I1572" s="25" t="s">
        <v>3478</v>
      </c>
      <c r="J1572" s="61"/>
    </row>
    <row r="1573" spans="1:10" ht="71.25" customHeight="1" x14ac:dyDescent="0.15">
      <c r="A1573" s="6" t="s">
        <v>3106</v>
      </c>
      <c r="B1573" s="25" t="s">
        <v>3100</v>
      </c>
      <c r="C1573" s="25" t="s">
        <v>3101</v>
      </c>
      <c r="D1573" s="21" t="s">
        <v>1860</v>
      </c>
      <c r="E1573" s="3" t="s">
        <v>115</v>
      </c>
      <c r="F1573" s="3" t="s">
        <v>3104</v>
      </c>
      <c r="G1573" s="18">
        <v>29815</v>
      </c>
      <c r="H1573" s="25" t="s">
        <v>7</v>
      </c>
      <c r="I1573" s="3" t="s">
        <v>3479</v>
      </c>
      <c r="J1573" s="61"/>
    </row>
    <row r="1574" spans="1:10" ht="76.5" customHeight="1" x14ac:dyDescent="0.15">
      <c r="A1574" s="6" t="s">
        <v>3106</v>
      </c>
      <c r="B1574" s="25" t="s">
        <v>3100</v>
      </c>
      <c r="C1574" s="25" t="s">
        <v>3101</v>
      </c>
      <c r="D1574" s="24" t="s">
        <v>130</v>
      </c>
      <c r="E1574" s="3" t="s">
        <v>731</v>
      </c>
      <c r="F1574" s="3" t="s">
        <v>2839</v>
      </c>
      <c r="G1574" s="18">
        <v>38285</v>
      </c>
      <c r="H1574" s="25" t="s">
        <v>10</v>
      </c>
      <c r="I1574" s="25" t="s">
        <v>3480</v>
      </c>
      <c r="J1574" s="61"/>
    </row>
    <row r="1575" spans="1:10" ht="61.5" customHeight="1" x14ac:dyDescent="0.15">
      <c r="A1575" s="6" t="s">
        <v>3106</v>
      </c>
      <c r="B1575" s="25" t="s">
        <v>3100</v>
      </c>
      <c r="C1575" s="25" t="s">
        <v>3101</v>
      </c>
      <c r="D1575" s="24" t="s">
        <v>130</v>
      </c>
      <c r="E1575" s="3" t="s">
        <v>731</v>
      </c>
      <c r="F1575" s="3" t="s">
        <v>2839</v>
      </c>
      <c r="G1575" s="18">
        <v>38285</v>
      </c>
      <c r="H1575" s="25" t="s">
        <v>10</v>
      </c>
      <c r="I1575" s="25" t="s">
        <v>3923</v>
      </c>
      <c r="J1575" s="61"/>
    </row>
    <row r="1576" spans="1:10" ht="48.75" customHeight="1" x14ac:dyDescent="0.15">
      <c r="A1576" s="13" t="s">
        <v>3106</v>
      </c>
      <c r="B1576" s="1" t="s">
        <v>3100</v>
      </c>
      <c r="C1576" s="1" t="s">
        <v>3101</v>
      </c>
      <c r="D1576" s="36" t="s">
        <v>1860</v>
      </c>
      <c r="E1576" s="1" t="s">
        <v>115</v>
      </c>
      <c r="F1576" s="1" t="s">
        <v>3104</v>
      </c>
      <c r="G1576" s="8">
        <v>29815</v>
      </c>
      <c r="H1576" s="1" t="s">
        <v>7</v>
      </c>
      <c r="I1576" s="1" t="s">
        <v>3924</v>
      </c>
      <c r="J1576" s="63"/>
    </row>
    <row r="1577" spans="1:10" ht="42.75" customHeight="1" x14ac:dyDescent="0.15">
      <c r="A1577" s="6" t="s">
        <v>3106</v>
      </c>
      <c r="B1577" s="25" t="s">
        <v>3100</v>
      </c>
      <c r="C1577" s="25" t="s">
        <v>3101</v>
      </c>
      <c r="D1577" s="21" t="s">
        <v>2468</v>
      </c>
      <c r="E1577" s="3" t="s">
        <v>487</v>
      </c>
      <c r="F1577" s="25" t="s">
        <v>3102</v>
      </c>
      <c r="G1577" s="18">
        <v>32602</v>
      </c>
      <c r="H1577" s="25" t="s">
        <v>14</v>
      </c>
      <c r="I1577" s="25" t="s">
        <v>3107</v>
      </c>
      <c r="J1577" s="61"/>
    </row>
    <row r="1578" spans="1:10" ht="78" customHeight="1" x14ac:dyDescent="0.15">
      <c r="A1578" s="6" t="s">
        <v>3103</v>
      </c>
      <c r="B1578" s="25" t="s">
        <v>3100</v>
      </c>
      <c r="C1578" s="25" t="s">
        <v>3101</v>
      </c>
      <c r="D1578" s="21" t="s">
        <v>2468</v>
      </c>
      <c r="E1578" s="3" t="s">
        <v>487</v>
      </c>
      <c r="F1578" s="25" t="s">
        <v>3102</v>
      </c>
      <c r="G1578" s="18">
        <v>32602</v>
      </c>
      <c r="H1578" s="25" t="s">
        <v>45</v>
      </c>
      <c r="I1578" s="25" t="s">
        <v>3108</v>
      </c>
      <c r="J1578" s="67" t="s">
        <v>3481</v>
      </c>
    </row>
    <row r="1579" spans="1:10" ht="54" customHeight="1" x14ac:dyDescent="0.15">
      <c r="A1579" s="6" t="s">
        <v>3103</v>
      </c>
      <c r="B1579" s="25" t="s">
        <v>3100</v>
      </c>
      <c r="C1579" s="25" t="s">
        <v>3101</v>
      </c>
      <c r="D1579" s="21" t="s">
        <v>1887</v>
      </c>
      <c r="E1579" s="25" t="s">
        <v>3109</v>
      </c>
      <c r="F1579" s="25" t="s">
        <v>3110</v>
      </c>
      <c r="G1579" s="18">
        <v>38285</v>
      </c>
      <c r="H1579" s="25" t="s">
        <v>283</v>
      </c>
      <c r="I1579" s="25" t="s">
        <v>3111</v>
      </c>
      <c r="J1579" s="61"/>
    </row>
    <row r="1580" spans="1:10" ht="82.5" customHeight="1" x14ac:dyDescent="0.15">
      <c r="A1580" s="12">
        <v>382027</v>
      </c>
      <c r="B1580" s="27" t="s">
        <v>1692</v>
      </c>
      <c r="C1580" s="27" t="s">
        <v>3869</v>
      </c>
      <c r="D1580" s="28" t="s">
        <v>2059</v>
      </c>
      <c r="E1580" s="27" t="s">
        <v>985</v>
      </c>
      <c r="F1580" s="27" t="s">
        <v>1696</v>
      </c>
      <c r="G1580" s="29">
        <v>34886</v>
      </c>
      <c r="H1580" s="27" t="s">
        <v>7</v>
      </c>
      <c r="I1580" s="23" t="s">
        <v>1697</v>
      </c>
      <c r="J1580" s="27" t="s">
        <v>1698</v>
      </c>
    </row>
    <row r="1581" spans="1:10" ht="65.25" customHeight="1" x14ac:dyDescent="0.15">
      <c r="A1581" s="6" t="s">
        <v>1910</v>
      </c>
      <c r="B1581" s="25" t="s">
        <v>1911</v>
      </c>
      <c r="C1581" s="25" t="s">
        <v>1912</v>
      </c>
      <c r="D1581" s="21" t="s">
        <v>1913</v>
      </c>
      <c r="E1581" s="25" t="s">
        <v>1914</v>
      </c>
      <c r="F1581" s="25" t="s">
        <v>1915</v>
      </c>
      <c r="G1581" s="7">
        <v>38152</v>
      </c>
      <c r="H1581" s="25" t="s">
        <v>10</v>
      </c>
      <c r="I1581" s="25" t="s">
        <v>1916</v>
      </c>
      <c r="J1581" s="61"/>
    </row>
    <row r="1582" spans="1:10" ht="95.25" customHeight="1" x14ac:dyDescent="0.15">
      <c r="A1582" s="12">
        <v>382051</v>
      </c>
      <c r="B1582" s="27" t="s">
        <v>1692</v>
      </c>
      <c r="C1582" s="27" t="s">
        <v>3870</v>
      </c>
      <c r="D1582" s="28" t="s">
        <v>27</v>
      </c>
      <c r="E1582" s="27" t="s">
        <v>188</v>
      </c>
      <c r="F1582" s="27" t="s">
        <v>1699</v>
      </c>
      <c r="G1582" s="29">
        <v>33812</v>
      </c>
      <c r="H1582" s="27" t="s">
        <v>19</v>
      </c>
      <c r="I1582" s="23" t="s">
        <v>1700</v>
      </c>
      <c r="J1582" s="27" t="s">
        <v>1701</v>
      </c>
    </row>
    <row r="1583" spans="1:10" ht="66" customHeight="1" x14ac:dyDescent="0.15">
      <c r="A1583" s="6" t="s">
        <v>3482</v>
      </c>
      <c r="B1583" s="25" t="s">
        <v>3100</v>
      </c>
      <c r="C1583" s="25" t="s">
        <v>3112</v>
      </c>
      <c r="D1583" s="21" t="s">
        <v>3483</v>
      </c>
      <c r="E1583" s="25" t="s">
        <v>3113</v>
      </c>
      <c r="F1583" s="25" t="s">
        <v>3484</v>
      </c>
      <c r="G1583" s="7">
        <v>43195</v>
      </c>
      <c r="H1583" s="25" t="s">
        <v>19</v>
      </c>
      <c r="I1583" s="25" t="s">
        <v>3114</v>
      </c>
      <c r="J1583" s="67" t="s">
        <v>3485</v>
      </c>
    </row>
    <row r="1584" spans="1:10" ht="84" customHeight="1" x14ac:dyDescent="0.15">
      <c r="A1584" s="12">
        <v>384224</v>
      </c>
      <c r="B1584" s="27" t="s">
        <v>1692</v>
      </c>
      <c r="C1584" s="27" t="s">
        <v>3871</v>
      </c>
      <c r="D1584" s="28" t="s">
        <v>358</v>
      </c>
      <c r="E1584" s="27" t="s">
        <v>390</v>
      </c>
      <c r="F1584" s="27" t="s">
        <v>1702</v>
      </c>
      <c r="G1584" s="29">
        <v>40788</v>
      </c>
      <c r="H1584" s="27" t="s">
        <v>7</v>
      </c>
      <c r="I1584" s="23" t="s">
        <v>1703</v>
      </c>
      <c r="J1584" s="27"/>
    </row>
    <row r="1585" spans="1:10" ht="138.75" customHeight="1" x14ac:dyDescent="0.15">
      <c r="A1585" s="12">
        <v>384224</v>
      </c>
      <c r="B1585" s="27" t="s">
        <v>1692</v>
      </c>
      <c r="C1585" s="27" t="s">
        <v>3873</v>
      </c>
      <c r="D1585" s="28" t="s">
        <v>358</v>
      </c>
      <c r="E1585" s="27" t="s">
        <v>390</v>
      </c>
      <c r="F1585" s="27" t="s">
        <v>1702</v>
      </c>
      <c r="G1585" s="29">
        <v>40788</v>
      </c>
      <c r="H1585" s="27" t="s">
        <v>7</v>
      </c>
      <c r="I1585" s="23" t="s">
        <v>1707</v>
      </c>
      <c r="J1585" s="27"/>
    </row>
    <row r="1586" spans="1:10" ht="105" customHeight="1" x14ac:dyDescent="0.15">
      <c r="A1586" s="12">
        <v>384224</v>
      </c>
      <c r="B1586" s="27" t="s">
        <v>1692</v>
      </c>
      <c r="C1586" s="27" t="s">
        <v>3873</v>
      </c>
      <c r="D1586" s="28" t="s">
        <v>358</v>
      </c>
      <c r="E1586" s="27" t="s">
        <v>390</v>
      </c>
      <c r="F1586" s="27" t="s">
        <v>1702</v>
      </c>
      <c r="G1586" s="29">
        <v>40788</v>
      </c>
      <c r="H1586" s="27" t="s">
        <v>138</v>
      </c>
      <c r="I1586" s="23" t="s">
        <v>1708</v>
      </c>
      <c r="J1586" s="27"/>
    </row>
    <row r="1587" spans="1:10" ht="62.25" customHeight="1" x14ac:dyDescent="0.15">
      <c r="A1587" s="6">
        <v>390003</v>
      </c>
      <c r="B1587" s="25" t="s">
        <v>3344</v>
      </c>
      <c r="C1587" s="25" t="s">
        <v>3344</v>
      </c>
      <c r="D1587" s="21" t="s">
        <v>3345</v>
      </c>
      <c r="E1587" s="25" t="s">
        <v>3346</v>
      </c>
      <c r="F1587" s="25" t="s">
        <v>3346</v>
      </c>
      <c r="G1587" s="7">
        <v>42674</v>
      </c>
      <c r="H1587" s="25" t="s">
        <v>1054</v>
      </c>
      <c r="I1587" s="4" t="s">
        <v>3347</v>
      </c>
      <c r="J1587" s="27" t="s">
        <v>3348</v>
      </c>
    </row>
    <row r="1588" spans="1:10" ht="62.25" customHeight="1" x14ac:dyDescent="0.15">
      <c r="A1588" s="6">
        <v>390003</v>
      </c>
      <c r="B1588" s="25" t="s">
        <v>3344</v>
      </c>
      <c r="C1588" s="25" t="s">
        <v>3344</v>
      </c>
      <c r="D1588" s="21" t="s">
        <v>3345</v>
      </c>
      <c r="E1588" s="25" t="s">
        <v>3346</v>
      </c>
      <c r="F1588" s="25" t="s">
        <v>3346</v>
      </c>
      <c r="G1588" s="7">
        <v>42674</v>
      </c>
      <c r="H1588" s="25" t="s">
        <v>24</v>
      </c>
      <c r="I1588" s="4" t="s">
        <v>3349</v>
      </c>
      <c r="J1588" s="27" t="s">
        <v>3348</v>
      </c>
    </row>
    <row r="1589" spans="1:10" ht="62.25" customHeight="1" x14ac:dyDescent="0.15">
      <c r="A1589" s="6">
        <v>390003</v>
      </c>
      <c r="B1589" s="25" t="s">
        <v>3344</v>
      </c>
      <c r="C1589" s="25" t="s">
        <v>3344</v>
      </c>
      <c r="D1589" s="21" t="s">
        <v>3345</v>
      </c>
      <c r="E1589" s="25" t="s">
        <v>3346</v>
      </c>
      <c r="F1589" s="25" t="s">
        <v>3346</v>
      </c>
      <c r="G1589" s="7">
        <v>42674</v>
      </c>
      <c r="H1589" s="25" t="s">
        <v>7</v>
      </c>
      <c r="I1589" s="4" t="s">
        <v>3350</v>
      </c>
      <c r="J1589" s="27" t="s">
        <v>3348</v>
      </c>
    </row>
    <row r="1590" spans="1:10" ht="62.25" customHeight="1" x14ac:dyDescent="0.15">
      <c r="A1590" s="6">
        <v>390003</v>
      </c>
      <c r="B1590" s="25" t="s">
        <v>3344</v>
      </c>
      <c r="C1590" s="25" t="s">
        <v>3344</v>
      </c>
      <c r="D1590" s="21" t="s">
        <v>3345</v>
      </c>
      <c r="E1590" s="25" t="s">
        <v>3346</v>
      </c>
      <c r="F1590" s="25" t="s">
        <v>3346</v>
      </c>
      <c r="G1590" s="7">
        <v>42674</v>
      </c>
      <c r="H1590" s="25" t="s">
        <v>534</v>
      </c>
      <c r="I1590" s="4" t="s">
        <v>3351</v>
      </c>
      <c r="J1590" s="27" t="s">
        <v>3348</v>
      </c>
    </row>
    <row r="1591" spans="1:10" ht="62.25" customHeight="1" x14ac:dyDescent="0.15">
      <c r="A1591" s="6">
        <v>390003</v>
      </c>
      <c r="B1591" s="25" t="s">
        <v>3344</v>
      </c>
      <c r="C1591" s="25" t="s">
        <v>3344</v>
      </c>
      <c r="D1591" s="21" t="s">
        <v>3345</v>
      </c>
      <c r="E1591" s="25" t="s">
        <v>3346</v>
      </c>
      <c r="F1591" s="25" t="s">
        <v>3346</v>
      </c>
      <c r="G1591" s="7">
        <v>42674</v>
      </c>
      <c r="H1591" s="25" t="s">
        <v>19</v>
      </c>
      <c r="I1591" s="4" t="s">
        <v>3352</v>
      </c>
      <c r="J1591" s="27" t="s">
        <v>3348</v>
      </c>
    </row>
    <row r="1592" spans="1:10" ht="62.25" customHeight="1" x14ac:dyDescent="0.15">
      <c r="A1592" s="6">
        <v>390003</v>
      </c>
      <c r="B1592" s="25" t="s">
        <v>3344</v>
      </c>
      <c r="C1592" s="25" t="s">
        <v>3344</v>
      </c>
      <c r="D1592" s="21" t="s">
        <v>3345</v>
      </c>
      <c r="E1592" s="25" t="s">
        <v>3346</v>
      </c>
      <c r="F1592" s="25" t="s">
        <v>3346</v>
      </c>
      <c r="G1592" s="7">
        <v>42674</v>
      </c>
      <c r="H1592" s="25" t="s">
        <v>886</v>
      </c>
      <c r="I1592" s="4" t="s">
        <v>3353</v>
      </c>
      <c r="J1592" s="27" t="s">
        <v>3348</v>
      </c>
    </row>
    <row r="1593" spans="1:10" ht="66" customHeight="1" x14ac:dyDescent="0.15">
      <c r="A1593" s="6">
        <v>390003</v>
      </c>
      <c r="B1593" s="25" t="s">
        <v>3344</v>
      </c>
      <c r="C1593" s="25" t="s">
        <v>3344</v>
      </c>
      <c r="D1593" s="21" t="s">
        <v>3345</v>
      </c>
      <c r="E1593" s="25" t="s">
        <v>3346</v>
      </c>
      <c r="F1593" s="25" t="s">
        <v>3346</v>
      </c>
      <c r="G1593" s="7">
        <v>42674</v>
      </c>
      <c r="H1593" s="25" t="s">
        <v>7</v>
      </c>
      <c r="I1593" s="4" t="s">
        <v>3354</v>
      </c>
      <c r="J1593" s="27" t="s">
        <v>3355</v>
      </c>
    </row>
    <row r="1594" spans="1:10" ht="55.5" customHeight="1" x14ac:dyDescent="0.15">
      <c r="A1594" s="6">
        <v>390003</v>
      </c>
      <c r="B1594" s="25" t="s">
        <v>1704</v>
      </c>
      <c r="C1594" s="25" t="s">
        <v>1704</v>
      </c>
      <c r="D1594" s="21" t="s">
        <v>27</v>
      </c>
      <c r="E1594" s="25" t="s">
        <v>1399</v>
      </c>
      <c r="F1594" s="25" t="s">
        <v>1399</v>
      </c>
      <c r="G1594" s="7">
        <v>34557</v>
      </c>
      <c r="H1594" s="25" t="s">
        <v>19</v>
      </c>
      <c r="I1594" s="4" t="s">
        <v>3356</v>
      </c>
      <c r="J1594" s="27" t="s">
        <v>3348</v>
      </c>
    </row>
    <row r="1595" spans="1:10" ht="55.5" customHeight="1" x14ac:dyDescent="0.15">
      <c r="A1595" s="6">
        <v>390003</v>
      </c>
      <c r="B1595" s="25" t="s">
        <v>1704</v>
      </c>
      <c r="C1595" s="25" t="s">
        <v>1704</v>
      </c>
      <c r="D1595" s="21" t="s">
        <v>27</v>
      </c>
      <c r="E1595" s="25" t="s">
        <v>1399</v>
      </c>
      <c r="F1595" s="25" t="s">
        <v>1399</v>
      </c>
      <c r="G1595" s="7">
        <v>34557</v>
      </c>
      <c r="H1595" s="25" t="s">
        <v>19</v>
      </c>
      <c r="I1595" s="4" t="s">
        <v>3357</v>
      </c>
      <c r="J1595" s="27" t="s">
        <v>3348</v>
      </c>
    </row>
    <row r="1596" spans="1:10" ht="55.5" customHeight="1" x14ac:dyDescent="0.15">
      <c r="A1596" s="6">
        <v>390003</v>
      </c>
      <c r="B1596" s="25" t="s">
        <v>1704</v>
      </c>
      <c r="C1596" s="25" t="s">
        <v>1704</v>
      </c>
      <c r="D1596" s="21" t="s">
        <v>27</v>
      </c>
      <c r="E1596" s="25" t="s">
        <v>1399</v>
      </c>
      <c r="F1596" s="25" t="s">
        <v>1399</v>
      </c>
      <c r="G1596" s="7">
        <v>34557</v>
      </c>
      <c r="H1596" s="25" t="s">
        <v>19</v>
      </c>
      <c r="I1596" s="4" t="s">
        <v>3358</v>
      </c>
      <c r="J1596" s="27" t="s">
        <v>3348</v>
      </c>
    </row>
    <row r="1597" spans="1:10" ht="71.25" customHeight="1" x14ac:dyDescent="0.15">
      <c r="A1597" s="6">
        <v>390003</v>
      </c>
      <c r="B1597" s="25" t="s">
        <v>3359</v>
      </c>
      <c r="C1597" s="25" t="s">
        <v>3359</v>
      </c>
      <c r="D1597" s="21" t="s">
        <v>186</v>
      </c>
      <c r="E1597" s="25" t="s">
        <v>3360</v>
      </c>
      <c r="F1597" s="25" t="s">
        <v>3360</v>
      </c>
      <c r="G1597" s="7">
        <v>27603</v>
      </c>
      <c r="H1597" s="25" t="s">
        <v>3948</v>
      </c>
      <c r="I1597" s="4" t="s">
        <v>3361</v>
      </c>
      <c r="J1597" s="27" t="s">
        <v>3348</v>
      </c>
    </row>
    <row r="1598" spans="1:10" ht="63.75" customHeight="1" x14ac:dyDescent="0.15">
      <c r="A1598" s="6" t="s">
        <v>3486</v>
      </c>
      <c r="B1598" s="25" t="s">
        <v>3115</v>
      </c>
      <c r="C1598" s="25" t="s">
        <v>3116</v>
      </c>
      <c r="D1598" s="21" t="s">
        <v>3487</v>
      </c>
      <c r="E1598" s="25" t="s">
        <v>3117</v>
      </c>
      <c r="F1598" s="25" t="s">
        <v>3118</v>
      </c>
      <c r="G1598" s="7">
        <v>35537</v>
      </c>
      <c r="H1598" s="25" t="s">
        <v>19</v>
      </c>
      <c r="I1598" s="25" t="s">
        <v>3119</v>
      </c>
      <c r="J1598" s="61"/>
    </row>
    <row r="1599" spans="1:10" ht="35.25" customHeight="1" x14ac:dyDescent="0.15">
      <c r="A1599" s="6">
        <v>392090</v>
      </c>
      <c r="B1599" s="31" t="s">
        <v>1704</v>
      </c>
      <c r="C1599" s="31" t="s">
        <v>3872</v>
      </c>
      <c r="D1599" s="32" t="s">
        <v>2059</v>
      </c>
      <c r="E1599" s="31" t="s">
        <v>65</v>
      </c>
      <c r="F1599" s="31" t="s">
        <v>1705</v>
      </c>
      <c r="G1599" s="33">
        <v>32113</v>
      </c>
      <c r="H1599" s="31" t="s">
        <v>45</v>
      </c>
      <c r="I1599" s="30" t="s">
        <v>1706</v>
      </c>
      <c r="J1599" s="31"/>
    </row>
    <row r="1600" spans="1:10" ht="35.25" customHeight="1" x14ac:dyDescent="0.15">
      <c r="A1600" s="6" t="s">
        <v>3120</v>
      </c>
      <c r="B1600" s="25" t="s">
        <v>3121</v>
      </c>
      <c r="C1600" s="25" t="s">
        <v>3121</v>
      </c>
      <c r="D1600" s="21" t="s">
        <v>1860</v>
      </c>
      <c r="E1600" s="25" t="s">
        <v>3091</v>
      </c>
      <c r="F1600" s="25" t="s">
        <v>3122</v>
      </c>
      <c r="G1600" s="7">
        <v>29979</v>
      </c>
      <c r="H1600" s="25" t="s">
        <v>19</v>
      </c>
      <c r="I1600" s="25" t="s">
        <v>3123</v>
      </c>
      <c r="J1600" s="61"/>
    </row>
    <row r="1601" spans="1:10" ht="79.5" customHeight="1" x14ac:dyDescent="0.15">
      <c r="A1601" s="6" t="s">
        <v>3120</v>
      </c>
      <c r="B1601" s="25" t="s">
        <v>3121</v>
      </c>
      <c r="C1601" s="25" t="s">
        <v>3121</v>
      </c>
      <c r="D1601" s="21" t="s">
        <v>1860</v>
      </c>
      <c r="E1601" s="25" t="s">
        <v>3091</v>
      </c>
      <c r="F1601" s="25" t="s">
        <v>3091</v>
      </c>
      <c r="G1601" s="7">
        <v>29854</v>
      </c>
      <c r="H1601" s="3" t="s">
        <v>7</v>
      </c>
      <c r="I1601" s="25" t="s">
        <v>3124</v>
      </c>
      <c r="J1601" s="61" t="s">
        <v>3125</v>
      </c>
    </row>
    <row r="1602" spans="1:10" ht="58.5" customHeight="1" x14ac:dyDescent="0.15">
      <c r="A1602" s="6" t="s">
        <v>3120</v>
      </c>
      <c r="B1602" s="25" t="s">
        <v>3121</v>
      </c>
      <c r="C1602" s="25" t="s">
        <v>3121</v>
      </c>
      <c r="D1602" s="21" t="s">
        <v>2335</v>
      </c>
      <c r="E1602" s="25" t="s">
        <v>3126</v>
      </c>
      <c r="F1602" s="25" t="s">
        <v>3126</v>
      </c>
      <c r="G1602" s="7">
        <v>39146</v>
      </c>
      <c r="H1602" s="25" t="s">
        <v>266</v>
      </c>
      <c r="I1602" s="25" t="s">
        <v>3127</v>
      </c>
      <c r="J1602" s="61"/>
    </row>
    <row r="1603" spans="1:10" ht="51" customHeight="1" x14ac:dyDescent="0.15">
      <c r="A1603" s="6" t="s">
        <v>3120</v>
      </c>
      <c r="B1603" s="25" t="s">
        <v>3121</v>
      </c>
      <c r="C1603" s="25" t="s">
        <v>3121</v>
      </c>
      <c r="D1603" s="24" t="s">
        <v>3128</v>
      </c>
      <c r="E1603" s="25" t="s">
        <v>3126</v>
      </c>
      <c r="F1603" s="25" t="s">
        <v>3126</v>
      </c>
      <c r="G1603" s="18">
        <v>39146</v>
      </c>
      <c r="H1603" s="3" t="s">
        <v>7</v>
      </c>
      <c r="I1603" s="3" t="s">
        <v>4081</v>
      </c>
      <c r="J1603" s="70"/>
    </row>
    <row r="1604" spans="1:10" ht="57.75" customHeight="1" x14ac:dyDescent="0.15">
      <c r="A1604" s="6" t="s">
        <v>3120</v>
      </c>
      <c r="B1604" s="25" t="s">
        <v>3121</v>
      </c>
      <c r="C1604" s="25" t="s">
        <v>3121</v>
      </c>
      <c r="D1604" s="21" t="s">
        <v>2098</v>
      </c>
      <c r="E1604" s="25" t="s">
        <v>3129</v>
      </c>
      <c r="F1604" s="25" t="s">
        <v>3129</v>
      </c>
      <c r="G1604" s="7">
        <v>38756</v>
      </c>
      <c r="H1604" s="25" t="s">
        <v>266</v>
      </c>
      <c r="I1604" s="25" t="s">
        <v>3488</v>
      </c>
      <c r="J1604" s="61"/>
    </row>
    <row r="1605" spans="1:10" ht="61.5" customHeight="1" x14ac:dyDescent="0.15">
      <c r="A1605" s="6" t="s">
        <v>3120</v>
      </c>
      <c r="B1605" s="25" t="s">
        <v>3121</v>
      </c>
      <c r="C1605" s="25" t="s">
        <v>3121</v>
      </c>
      <c r="D1605" s="21" t="s">
        <v>2098</v>
      </c>
      <c r="E1605" s="25" t="s">
        <v>3129</v>
      </c>
      <c r="F1605" s="25" t="s">
        <v>3129</v>
      </c>
      <c r="G1605" s="7">
        <v>38756</v>
      </c>
      <c r="H1605" s="25" t="s">
        <v>266</v>
      </c>
      <c r="I1605" s="25" t="s">
        <v>3489</v>
      </c>
      <c r="J1605" s="61"/>
    </row>
    <row r="1606" spans="1:10" ht="35.25" customHeight="1" x14ac:dyDescent="0.15">
      <c r="A1606" s="6" t="s">
        <v>3120</v>
      </c>
      <c r="B1606" s="25" t="s">
        <v>3121</v>
      </c>
      <c r="C1606" s="25" t="s">
        <v>3121</v>
      </c>
      <c r="D1606" s="21" t="s">
        <v>3130</v>
      </c>
      <c r="E1606" s="25" t="s">
        <v>3129</v>
      </c>
      <c r="F1606" s="25" t="s">
        <v>3131</v>
      </c>
      <c r="G1606" s="7">
        <v>39098</v>
      </c>
      <c r="H1606" s="25" t="s">
        <v>19</v>
      </c>
      <c r="I1606" s="25" t="s">
        <v>3132</v>
      </c>
      <c r="J1606" s="61"/>
    </row>
    <row r="1607" spans="1:10" ht="63" customHeight="1" x14ac:dyDescent="0.15">
      <c r="A1607" s="12">
        <v>400009</v>
      </c>
      <c r="B1607" s="3" t="s">
        <v>3133</v>
      </c>
      <c r="C1607" s="3" t="s">
        <v>3133</v>
      </c>
      <c r="D1607" s="24" t="s">
        <v>3130</v>
      </c>
      <c r="E1607" s="3" t="s">
        <v>3134</v>
      </c>
      <c r="F1607" s="3" t="s">
        <v>3134</v>
      </c>
      <c r="G1607" s="18">
        <v>38756</v>
      </c>
      <c r="H1607" s="25" t="s">
        <v>7</v>
      </c>
      <c r="I1607" s="3" t="s">
        <v>3135</v>
      </c>
      <c r="J1607" s="61"/>
    </row>
    <row r="1608" spans="1:10" ht="63" customHeight="1" x14ac:dyDescent="0.15">
      <c r="A1608" s="12">
        <v>400009</v>
      </c>
      <c r="B1608" s="3" t="s">
        <v>3133</v>
      </c>
      <c r="C1608" s="3" t="s">
        <v>3133</v>
      </c>
      <c r="D1608" s="24" t="s">
        <v>3130</v>
      </c>
      <c r="E1608" s="3" t="s">
        <v>3134</v>
      </c>
      <c r="F1608" s="3" t="s">
        <v>3134</v>
      </c>
      <c r="G1608" s="18">
        <v>38756</v>
      </c>
      <c r="H1608" s="25" t="s">
        <v>7</v>
      </c>
      <c r="I1608" s="3" t="s">
        <v>3136</v>
      </c>
      <c r="J1608" s="61"/>
    </row>
    <row r="1609" spans="1:10" ht="84" customHeight="1" x14ac:dyDescent="0.15">
      <c r="A1609" s="12">
        <v>400009</v>
      </c>
      <c r="B1609" s="3" t="s">
        <v>3133</v>
      </c>
      <c r="C1609" s="3" t="s">
        <v>3133</v>
      </c>
      <c r="D1609" s="24" t="s">
        <v>3130</v>
      </c>
      <c r="E1609" s="3" t="s">
        <v>3134</v>
      </c>
      <c r="F1609" s="3" t="s">
        <v>3134</v>
      </c>
      <c r="G1609" s="18">
        <v>38756</v>
      </c>
      <c r="H1609" s="25" t="s">
        <v>7</v>
      </c>
      <c r="I1609" s="3" t="s">
        <v>3137</v>
      </c>
      <c r="J1609" s="61"/>
    </row>
    <row r="1610" spans="1:10" ht="52.5" customHeight="1" x14ac:dyDescent="0.15">
      <c r="A1610" s="12">
        <v>400009</v>
      </c>
      <c r="B1610" s="25" t="s">
        <v>3121</v>
      </c>
      <c r="C1610" s="25" t="s">
        <v>3121</v>
      </c>
      <c r="D1610" s="21" t="s">
        <v>3483</v>
      </c>
      <c r="E1610" s="25" t="s">
        <v>3138</v>
      </c>
      <c r="F1610" s="25" t="s">
        <v>3138</v>
      </c>
      <c r="G1610" s="7">
        <v>39500</v>
      </c>
      <c r="H1610" s="25" t="s">
        <v>266</v>
      </c>
      <c r="I1610" s="25" t="s">
        <v>3139</v>
      </c>
      <c r="J1610" s="61"/>
    </row>
    <row r="1611" spans="1:10" ht="65.25" customHeight="1" x14ac:dyDescent="0.15">
      <c r="A1611" s="12">
        <v>400009</v>
      </c>
      <c r="B1611" s="25" t="s">
        <v>3121</v>
      </c>
      <c r="C1611" s="25" t="s">
        <v>3121</v>
      </c>
      <c r="D1611" s="21" t="s">
        <v>1716</v>
      </c>
      <c r="E1611" s="25" t="s">
        <v>3138</v>
      </c>
      <c r="F1611" s="25" t="s">
        <v>3138</v>
      </c>
      <c r="G1611" s="7">
        <v>39500</v>
      </c>
      <c r="H1611" s="25" t="s">
        <v>266</v>
      </c>
      <c r="I1611" s="25" t="s">
        <v>3140</v>
      </c>
      <c r="J1611" s="61"/>
    </row>
    <row r="1612" spans="1:10" ht="35.25" customHeight="1" x14ac:dyDescent="0.15">
      <c r="A1612" s="6" t="s">
        <v>3120</v>
      </c>
      <c r="B1612" s="25" t="s">
        <v>3141</v>
      </c>
      <c r="C1612" s="25" t="s">
        <v>3141</v>
      </c>
      <c r="D1612" s="21" t="s">
        <v>1716</v>
      </c>
      <c r="E1612" s="25" t="s">
        <v>3138</v>
      </c>
      <c r="F1612" s="25" t="s">
        <v>3142</v>
      </c>
      <c r="G1612" s="7">
        <v>41754</v>
      </c>
      <c r="H1612" s="25" t="s">
        <v>19</v>
      </c>
      <c r="I1612" s="25" t="s">
        <v>3143</v>
      </c>
      <c r="J1612" s="61"/>
    </row>
    <row r="1613" spans="1:10" ht="71.25" customHeight="1" x14ac:dyDescent="0.15">
      <c r="A1613" s="12">
        <v>400009</v>
      </c>
      <c r="B1613" s="25" t="s">
        <v>3121</v>
      </c>
      <c r="C1613" s="25" t="s">
        <v>3121</v>
      </c>
      <c r="D1613" s="21" t="s">
        <v>1894</v>
      </c>
      <c r="E1613" s="25" t="s">
        <v>2582</v>
      </c>
      <c r="F1613" s="25" t="s">
        <v>2582</v>
      </c>
      <c r="G1613" s="7">
        <v>33912</v>
      </c>
      <c r="H1613" s="25" t="s">
        <v>266</v>
      </c>
      <c r="I1613" s="25" t="s">
        <v>3490</v>
      </c>
      <c r="J1613" s="61"/>
    </row>
    <row r="1614" spans="1:10" ht="50.25" customHeight="1" x14ac:dyDescent="0.15">
      <c r="A1614" s="12">
        <v>400009</v>
      </c>
      <c r="B1614" s="25" t="s">
        <v>3121</v>
      </c>
      <c r="C1614" s="25" t="s">
        <v>3121</v>
      </c>
      <c r="D1614" s="21" t="s">
        <v>1894</v>
      </c>
      <c r="E1614" s="25" t="s">
        <v>2582</v>
      </c>
      <c r="F1614" s="25" t="s">
        <v>2582</v>
      </c>
      <c r="G1614" s="7">
        <v>33912</v>
      </c>
      <c r="H1614" s="25" t="s">
        <v>266</v>
      </c>
      <c r="I1614" s="25" t="s">
        <v>3491</v>
      </c>
      <c r="J1614" s="61"/>
    </row>
    <row r="1615" spans="1:10" ht="35.25" customHeight="1" x14ac:dyDescent="0.15">
      <c r="A1615" s="6" t="s">
        <v>3120</v>
      </c>
      <c r="B1615" s="25" t="s">
        <v>3121</v>
      </c>
      <c r="C1615" s="25" t="s">
        <v>3121</v>
      </c>
      <c r="D1615" s="21" t="s">
        <v>1894</v>
      </c>
      <c r="E1615" s="25" t="s">
        <v>2381</v>
      </c>
      <c r="F1615" s="25" t="s">
        <v>3144</v>
      </c>
      <c r="G1615" s="7">
        <v>33912</v>
      </c>
      <c r="H1615" s="25" t="s">
        <v>19</v>
      </c>
      <c r="I1615" s="25" t="s">
        <v>3145</v>
      </c>
      <c r="J1615" s="61"/>
    </row>
    <row r="1616" spans="1:10" ht="35.25" customHeight="1" x14ac:dyDescent="0.15">
      <c r="A1616" s="6" t="s">
        <v>3120</v>
      </c>
      <c r="B1616" s="25" t="s">
        <v>3121</v>
      </c>
      <c r="C1616" s="25" t="s">
        <v>3121</v>
      </c>
      <c r="D1616" s="21" t="s">
        <v>1887</v>
      </c>
      <c r="E1616" s="25" t="s">
        <v>2626</v>
      </c>
      <c r="F1616" s="25" t="s">
        <v>3146</v>
      </c>
      <c r="G1616" s="7">
        <v>41039</v>
      </c>
      <c r="H1616" s="25" t="s">
        <v>19</v>
      </c>
      <c r="I1616" s="25" t="s">
        <v>3147</v>
      </c>
      <c r="J1616" s="61"/>
    </row>
    <row r="1617" spans="1:10" ht="52.5" customHeight="1" x14ac:dyDescent="0.15">
      <c r="A1617" s="12">
        <v>401005</v>
      </c>
      <c r="B1617" s="27" t="s">
        <v>1709</v>
      </c>
      <c r="C1617" s="27" t="s">
        <v>3874</v>
      </c>
      <c r="D1617" s="28" t="s">
        <v>130</v>
      </c>
      <c r="E1617" s="27" t="s">
        <v>1710</v>
      </c>
      <c r="F1617" s="27" t="s">
        <v>1710</v>
      </c>
      <c r="G1617" s="29">
        <v>32497</v>
      </c>
      <c r="H1617" s="27" t="s">
        <v>19</v>
      </c>
      <c r="I1617" s="23" t="s">
        <v>1711</v>
      </c>
      <c r="J1617" s="27"/>
    </row>
    <row r="1618" spans="1:10" ht="63" customHeight="1" x14ac:dyDescent="0.15">
      <c r="A1618" s="12">
        <v>401005</v>
      </c>
      <c r="B1618" s="27" t="s">
        <v>1709</v>
      </c>
      <c r="C1618" s="27" t="s">
        <v>3874</v>
      </c>
      <c r="D1618" s="28" t="s">
        <v>130</v>
      </c>
      <c r="E1618" s="27" t="s">
        <v>1710</v>
      </c>
      <c r="F1618" s="27" t="s">
        <v>1710</v>
      </c>
      <c r="G1618" s="29">
        <v>32497</v>
      </c>
      <c r="H1618" s="27" t="s">
        <v>45</v>
      </c>
      <c r="I1618" s="23" t="s">
        <v>1712</v>
      </c>
      <c r="J1618" s="27"/>
    </row>
    <row r="1619" spans="1:10" ht="67.5" customHeight="1" x14ac:dyDescent="0.15">
      <c r="A1619" s="12">
        <v>401005</v>
      </c>
      <c r="B1619" s="27" t="s">
        <v>1709</v>
      </c>
      <c r="C1619" s="27" t="s">
        <v>3874</v>
      </c>
      <c r="D1619" s="28" t="s">
        <v>130</v>
      </c>
      <c r="E1619" s="27" t="s">
        <v>1710</v>
      </c>
      <c r="F1619" s="27" t="s">
        <v>1710</v>
      </c>
      <c r="G1619" s="29">
        <v>32497</v>
      </c>
      <c r="H1619" s="27" t="s">
        <v>7</v>
      </c>
      <c r="I1619" s="23" t="s">
        <v>1713</v>
      </c>
      <c r="J1619" s="27"/>
    </row>
    <row r="1620" spans="1:10" ht="76.5" customHeight="1" x14ac:dyDescent="0.15">
      <c r="A1620" s="12">
        <v>401005</v>
      </c>
      <c r="B1620" s="27" t="s">
        <v>1709</v>
      </c>
      <c r="C1620" s="27" t="s">
        <v>3874</v>
      </c>
      <c r="D1620" s="28" t="s">
        <v>27</v>
      </c>
      <c r="E1620" s="27" t="s">
        <v>136</v>
      </c>
      <c r="F1620" s="27" t="s">
        <v>137</v>
      </c>
      <c r="G1620" s="29">
        <v>28976</v>
      </c>
      <c r="H1620" s="27" t="s">
        <v>3528</v>
      </c>
      <c r="I1620" s="23" t="s">
        <v>1714</v>
      </c>
      <c r="J1620" s="27"/>
    </row>
    <row r="1621" spans="1:10" ht="65.25" customHeight="1" x14ac:dyDescent="0.15">
      <c r="A1621" s="12">
        <v>401005</v>
      </c>
      <c r="B1621" s="27" t="s">
        <v>1709</v>
      </c>
      <c r="C1621" s="27" t="s">
        <v>3874</v>
      </c>
      <c r="D1621" s="28" t="s">
        <v>27</v>
      </c>
      <c r="E1621" s="27" t="s">
        <v>136</v>
      </c>
      <c r="F1621" s="27" t="s">
        <v>137</v>
      </c>
      <c r="G1621" s="29">
        <v>28976</v>
      </c>
      <c r="H1621" s="27" t="s">
        <v>45</v>
      </c>
      <c r="I1621" s="23" t="s">
        <v>1715</v>
      </c>
      <c r="J1621" s="27"/>
    </row>
    <row r="1622" spans="1:10" ht="61.5" customHeight="1" x14ac:dyDescent="0.15">
      <c r="A1622" s="12">
        <v>401005</v>
      </c>
      <c r="B1622" s="27" t="s">
        <v>1709</v>
      </c>
      <c r="C1622" s="27" t="s">
        <v>3874</v>
      </c>
      <c r="D1622" s="28" t="s">
        <v>1716</v>
      </c>
      <c r="E1622" s="27" t="s">
        <v>1717</v>
      </c>
      <c r="F1622" s="27" t="s">
        <v>1717</v>
      </c>
      <c r="G1622" s="29">
        <v>41747</v>
      </c>
      <c r="H1622" s="27" t="s">
        <v>7</v>
      </c>
      <c r="I1622" s="23" t="s">
        <v>1718</v>
      </c>
      <c r="J1622" s="27"/>
    </row>
    <row r="1623" spans="1:10" ht="65.25" customHeight="1" x14ac:dyDescent="0.15">
      <c r="A1623" s="12">
        <v>401005</v>
      </c>
      <c r="B1623" s="27" t="s">
        <v>1709</v>
      </c>
      <c r="C1623" s="27" t="s">
        <v>3874</v>
      </c>
      <c r="D1623" s="28" t="s">
        <v>1218</v>
      </c>
      <c r="E1623" s="27" t="s">
        <v>1719</v>
      </c>
      <c r="F1623" s="27" t="s">
        <v>1719</v>
      </c>
      <c r="G1623" s="29">
        <v>42458</v>
      </c>
      <c r="H1623" s="27" t="s">
        <v>19</v>
      </c>
      <c r="I1623" s="23" t="s">
        <v>1720</v>
      </c>
      <c r="J1623" s="27"/>
    </row>
    <row r="1624" spans="1:10" ht="104.25" customHeight="1" x14ac:dyDescent="0.15">
      <c r="A1624" s="12">
        <v>401005</v>
      </c>
      <c r="B1624" s="27" t="s">
        <v>1709</v>
      </c>
      <c r="C1624" s="27" t="s">
        <v>3874</v>
      </c>
      <c r="D1624" s="28" t="s">
        <v>2059</v>
      </c>
      <c r="E1624" s="27" t="s">
        <v>157</v>
      </c>
      <c r="F1624" s="27" t="s">
        <v>1721</v>
      </c>
      <c r="G1624" s="29">
        <v>21709</v>
      </c>
      <c r="H1624" s="27" t="s">
        <v>19</v>
      </c>
      <c r="I1624" s="23" t="s">
        <v>1722</v>
      </c>
      <c r="J1624" s="27"/>
    </row>
    <row r="1625" spans="1:10" ht="65.25" customHeight="1" x14ac:dyDescent="0.15">
      <c r="A1625" s="12">
        <v>401005</v>
      </c>
      <c r="B1625" s="27" t="s">
        <v>1709</v>
      </c>
      <c r="C1625" s="27" t="s">
        <v>3874</v>
      </c>
      <c r="D1625" s="28" t="s">
        <v>1218</v>
      </c>
      <c r="E1625" s="27" t="s">
        <v>1719</v>
      </c>
      <c r="F1625" s="27" t="s">
        <v>1719</v>
      </c>
      <c r="G1625" s="29">
        <v>42458</v>
      </c>
      <c r="H1625" s="27" t="s">
        <v>3537</v>
      </c>
      <c r="I1625" s="23" t="s">
        <v>1723</v>
      </c>
      <c r="J1625" s="27"/>
    </row>
    <row r="1626" spans="1:10" ht="85.5" customHeight="1" x14ac:dyDescent="0.15">
      <c r="A1626" s="12">
        <v>402028</v>
      </c>
      <c r="B1626" s="27" t="s">
        <v>1709</v>
      </c>
      <c r="C1626" s="27" t="s">
        <v>3875</v>
      </c>
      <c r="D1626" s="28" t="s">
        <v>27</v>
      </c>
      <c r="E1626" s="27" t="s">
        <v>1724</v>
      </c>
      <c r="F1626" s="27" t="s">
        <v>1725</v>
      </c>
      <c r="G1626" s="29">
        <v>29875</v>
      </c>
      <c r="H1626" s="27" t="s">
        <v>3536</v>
      </c>
      <c r="I1626" s="23" t="s">
        <v>1726</v>
      </c>
      <c r="J1626" s="27"/>
    </row>
    <row r="1627" spans="1:10" ht="149.25" customHeight="1" x14ac:dyDescent="0.15">
      <c r="A1627" s="12">
        <v>402036</v>
      </c>
      <c r="B1627" s="27" t="s">
        <v>1709</v>
      </c>
      <c r="C1627" s="27" t="s">
        <v>3876</v>
      </c>
      <c r="D1627" s="28" t="s">
        <v>27</v>
      </c>
      <c r="E1627" s="27" t="s">
        <v>1399</v>
      </c>
      <c r="F1627" s="27" t="s">
        <v>1727</v>
      </c>
      <c r="G1627" s="29">
        <v>29353</v>
      </c>
      <c r="H1627" s="27" t="s">
        <v>24</v>
      </c>
      <c r="I1627" s="23" t="s">
        <v>1728</v>
      </c>
      <c r="J1627" s="27" t="s">
        <v>1729</v>
      </c>
    </row>
    <row r="1628" spans="1:10" ht="106.5" customHeight="1" x14ac:dyDescent="0.15">
      <c r="A1628" s="12">
        <v>402036</v>
      </c>
      <c r="B1628" s="27" t="s">
        <v>1709</v>
      </c>
      <c r="C1628" s="27" t="s">
        <v>3876</v>
      </c>
      <c r="D1628" s="28" t="s">
        <v>2059</v>
      </c>
      <c r="E1628" s="27" t="s">
        <v>115</v>
      </c>
      <c r="F1628" s="27" t="s">
        <v>1730</v>
      </c>
      <c r="G1628" s="29">
        <v>33709</v>
      </c>
      <c r="H1628" s="27" t="s">
        <v>3542</v>
      </c>
      <c r="I1628" s="23" t="s">
        <v>1731</v>
      </c>
      <c r="J1628" s="27" t="s">
        <v>1729</v>
      </c>
    </row>
    <row r="1629" spans="1:10" ht="64.5" customHeight="1" x14ac:dyDescent="0.15">
      <c r="A1629" s="12">
        <v>402125</v>
      </c>
      <c r="B1629" s="27" t="s">
        <v>1709</v>
      </c>
      <c r="C1629" s="27" t="s">
        <v>3877</v>
      </c>
      <c r="D1629" s="28" t="s">
        <v>197</v>
      </c>
      <c r="E1629" s="27" t="s">
        <v>1732</v>
      </c>
      <c r="F1629" s="27" t="s">
        <v>1733</v>
      </c>
      <c r="G1629" s="29">
        <v>32039</v>
      </c>
      <c r="H1629" s="27" t="s">
        <v>45</v>
      </c>
      <c r="I1629" s="23" t="s">
        <v>1734</v>
      </c>
      <c r="J1629" s="27"/>
    </row>
    <row r="1630" spans="1:10" ht="227.25" customHeight="1" x14ac:dyDescent="0.15">
      <c r="A1630" s="6">
        <v>402206</v>
      </c>
      <c r="B1630" s="31" t="s">
        <v>1709</v>
      </c>
      <c r="C1630" s="31" t="s">
        <v>3878</v>
      </c>
      <c r="D1630" s="32" t="s">
        <v>130</v>
      </c>
      <c r="E1630" s="31" t="s">
        <v>290</v>
      </c>
      <c r="F1630" s="31" t="s">
        <v>1735</v>
      </c>
      <c r="G1630" s="33">
        <v>33716</v>
      </c>
      <c r="H1630" s="31" t="s">
        <v>19</v>
      </c>
      <c r="I1630" s="30" t="s">
        <v>4090</v>
      </c>
      <c r="J1630" s="31"/>
    </row>
    <row r="1631" spans="1:10" ht="47.25" customHeight="1" x14ac:dyDescent="0.15">
      <c r="A1631" s="6">
        <v>402206</v>
      </c>
      <c r="B1631" s="31" t="s">
        <v>1709</v>
      </c>
      <c r="C1631" s="31" t="s">
        <v>3878</v>
      </c>
      <c r="D1631" s="32" t="s">
        <v>1598</v>
      </c>
      <c r="E1631" s="31" t="s">
        <v>1736</v>
      </c>
      <c r="F1631" s="31" t="s">
        <v>1737</v>
      </c>
      <c r="G1631" s="33">
        <v>40437</v>
      </c>
      <c r="H1631" s="31" t="s">
        <v>45</v>
      </c>
      <c r="I1631" s="30" t="s">
        <v>1738</v>
      </c>
      <c r="J1631" s="31"/>
    </row>
    <row r="1632" spans="1:10" ht="47.25" customHeight="1" x14ac:dyDescent="0.15">
      <c r="A1632" s="6">
        <v>402214</v>
      </c>
      <c r="B1632" s="31" t="s">
        <v>1709</v>
      </c>
      <c r="C1632" s="31" t="s">
        <v>3879</v>
      </c>
      <c r="D1632" s="32" t="s">
        <v>130</v>
      </c>
      <c r="E1632" s="31" t="s">
        <v>1029</v>
      </c>
      <c r="F1632" s="31" t="s">
        <v>1739</v>
      </c>
      <c r="G1632" s="33">
        <v>41007</v>
      </c>
      <c r="H1632" s="31" t="s">
        <v>19</v>
      </c>
      <c r="I1632" s="30" t="s">
        <v>1740</v>
      </c>
      <c r="J1632" s="31" t="s">
        <v>1741</v>
      </c>
    </row>
    <row r="1633" spans="1:10" ht="35.25" customHeight="1" x14ac:dyDescent="0.15">
      <c r="A1633" s="12">
        <v>402214</v>
      </c>
      <c r="B1633" s="27" t="s">
        <v>1709</v>
      </c>
      <c r="C1633" s="27" t="s">
        <v>3879</v>
      </c>
      <c r="D1633" s="28" t="s">
        <v>130</v>
      </c>
      <c r="E1633" s="27" t="s">
        <v>1029</v>
      </c>
      <c r="F1633" s="27" t="s">
        <v>1739</v>
      </c>
      <c r="G1633" s="29">
        <v>41007</v>
      </c>
      <c r="H1633" s="27" t="s">
        <v>19</v>
      </c>
      <c r="I1633" s="23" t="s">
        <v>1742</v>
      </c>
      <c r="J1633" s="27" t="s">
        <v>1741</v>
      </c>
    </row>
    <row r="1634" spans="1:10" ht="44.25" customHeight="1" x14ac:dyDescent="0.15">
      <c r="A1634" s="12" t="s">
        <v>4161</v>
      </c>
      <c r="B1634" s="27" t="s">
        <v>4173</v>
      </c>
      <c r="C1634" s="27" t="s">
        <v>4173</v>
      </c>
      <c r="D1634" s="28" t="s">
        <v>1953</v>
      </c>
      <c r="E1634" s="27" t="s">
        <v>4244</v>
      </c>
      <c r="F1634" s="27" t="s">
        <v>4244</v>
      </c>
      <c r="G1634" s="82">
        <v>40568</v>
      </c>
      <c r="H1634" s="27" t="s">
        <v>19</v>
      </c>
      <c r="I1634" s="23" t="s">
        <v>4358</v>
      </c>
      <c r="J1634" s="27"/>
    </row>
    <row r="1635" spans="1:10" ht="44.25" customHeight="1" x14ac:dyDescent="0.15">
      <c r="A1635" s="12" t="s">
        <v>4161</v>
      </c>
      <c r="B1635" s="27" t="s">
        <v>4173</v>
      </c>
      <c r="C1635" s="27" t="s">
        <v>4173</v>
      </c>
      <c r="D1635" s="28" t="s">
        <v>1953</v>
      </c>
      <c r="E1635" s="27" t="s">
        <v>4244</v>
      </c>
      <c r="F1635" s="27" t="s">
        <v>4244</v>
      </c>
      <c r="G1635" s="82">
        <v>40568</v>
      </c>
      <c r="H1635" s="27" t="s">
        <v>45</v>
      </c>
      <c r="I1635" s="23" t="s">
        <v>4359</v>
      </c>
      <c r="J1635" s="27"/>
    </row>
    <row r="1636" spans="1:10" ht="56.25" customHeight="1" x14ac:dyDescent="0.15">
      <c r="A1636" s="12" t="s">
        <v>4161</v>
      </c>
      <c r="B1636" s="27" t="s">
        <v>4173</v>
      </c>
      <c r="C1636" s="27" t="s">
        <v>4173</v>
      </c>
      <c r="D1636" s="28" t="s">
        <v>1953</v>
      </c>
      <c r="E1636" s="27" t="s">
        <v>4244</v>
      </c>
      <c r="F1636" s="27" t="s">
        <v>4244</v>
      </c>
      <c r="G1636" s="82">
        <v>40568</v>
      </c>
      <c r="H1636" s="27" t="s">
        <v>10</v>
      </c>
      <c r="I1636" s="23" t="s">
        <v>4360</v>
      </c>
      <c r="J1636" s="27"/>
    </row>
    <row r="1637" spans="1:10" ht="51.75" customHeight="1" x14ac:dyDescent="0.15">
      <c r="A1637" s="12" t="s">
        <v>4161</v>
      </c>
      <c r="B1637" s="27" t="s">
        <v>4173</v>
      </c>
      <c r="C1637" s="27" t="s">
        <v>4173</v>
      </c>
      <c r="D1637" s="28" t="s">
        <v>1953</v>
      </c>
      <c r="E1637" s="27" t="s">
        <v>4244</v>
      </c>
      <c r="F1637" s="27" t="s">
        <v>4244</v>
      </c>
      <c r="G1637" s="82">
        <v>40568</v>
      </c>
      <c r="H1637" s="27" t="s">
        <v>10</v>
      </c>
      <c r="I1637" s="23" t="s">
        <v>4361</v>
      </c>
      <c r="J1637" s="27"/>
    </row>
    <row r="1638" spans="1:10" ht="44.25" customHeight="1" x14ac:dyDescent="0.15">
      <c r="A1638" s="12" t="s">
        <v>4161</v>
      </c>
      <c r="B1638" s="27" t="s">
        <v>4173</v>
      </c>
      <c r="C1638" s="27" t="s">
        <v>4173</v>
      </c>
      <c r="D1638" s="28" t="s">
        <v>1953</v>
      </c>
      <c r="E1638" s="27" t="s">
        <v>4244</v>
      </c>
      <c r="F1638" s="27" t="s">
        <v>4244</v>
      </c>
      <c r="G1638" s="82">
        <v>40568</v>
      </c>
      <c r="H1638" s="27" t="s">
        <v>10</v>
      </c>
      <c r="I1638" s="23" t="s">
        <v>4362</v>
      </c>
      <c r="J1638" s="27"/>
    </row>
    <row r="1639" spans="1:10" ht="66" customHeight="1" x14ac:dyDescent="0.15">
      <c r="A1639" s="12">
        <v>412015</v>
      </c>
      <c r="B1639" s="27" t="s">
        <v>1743</v>
      </c>
      <c r="C1639" s="27" t="s">
        <v>3880</v>
      </c>
      <c r="D1639" s="28" t="s">
        <v>2059</v>
      </c>
      <c r="E1639" s="27" t="s">
        <v>1744</v>
      </c>
      <c r="F1639" s="27" t="s">
        <v>1745</v>
      </c>
      <c r="G1639" s="29">
        <v>32409</v>
      </c>
      <c r="H1639" s="27" t="s">
        <v>19</v>
      </c>
      <c r="I1639" s="23" t="s">
        <v>1746</v>
      </c>
      <c r="J1639" s="27" t="s">
        <v>1747</v>
      </c>
    </row>
    <row r="1640" spans="1:10" ht="62.25" customHeight="1" x14ac:dyDescent="0.15">
      <c r="A1640" s="12">
        <v>412015</v>
      </c>
      <c r="B1640" s="27" t="s">
        <v>1743</v>
      </c>
      <c r="C1640" s="27" t="s">
        <v>3880</v>
      </c>
      <c r="D1640" s="28" t="s">
        <v>2059</v>
      </c>
      <c r="E1640" s="27" t="s">
        <v>1744</v>
      </c>
      <c r="F1640" s="27" t="s">
        <v>1745</v>
      </c>
      <c r="G1640" s="29">
        <v>32409</v>
      </c>
      <c r="H1640" s="27" t="s">
        <v>7</v>
      </c>
      <c r="I1640" s="23" t="s">
        <v>1748</v>
      </c>
      <c r="J1640" s="27" t="s">
        <v>1747</v>
      </c>
    </row>
    <row r="1641" spans="1:10" ht="55.5" customHeight="1" x14ac:dyDescent="0.15">
      <c r="A1641" s="12">
        <v>412015</v>
      </c>
      <c r="B1641" s="27" t="s">
        <v>1743</v>
      </c>
      <c r="C1641" s="27" t="s">
        <v>3880</v>
      </c>
      <c r="D1641" s="28" t="s">
        <v>315</v>
      </c>
      <c r="E1641" s="27" t="s">
        <v>1749</v>
      </c>
      <c r="F1641" s="27" t="s">
        <v>1750</v>
      </c>
      <c r="G1641" s="29">
        <v>32252</v>
      </c>
      <c r="H1641" s="27" t="s">
        <v>7</v>
      </c>
      <c r="I1641" s="23" t="s">
        <v>1751</v>
      </c>
      <c r="J1641" s="27" t="s">
        <v>1747</v>
      </c>
    </row>
    <row r="1642" spans="1:10" ht="55.5" customHeight="1" x14ac:dyDescent="0.15">
      <c r="A1642" s="12">
        <v>412015</v>
      </c>
      <c r="B1642" s="27" t="s">
        <v>1743</v>
      </c>
      <c r="C1642" s="27" t="s">
        <v>3880</v>
      </c>
      <c r="D1642" s="28" t="s">
        <v>315</v>
      </c>
      <c r="E1642" s="27" t="s">
        <v>1749</v>
      </c>
      <c r="F1642" s="27" t="s">
        <v>1750</v>
      </c>
      <c r="G1642" s="29">
        <v>32252</v>
      </c>
      <c r="H1642" s="27" t="s">
        <v>19</v>
      </c>
      <c r="I1642" s="23" t="s">
        <v>1752</v>
      </c>
      <c r="J1642" s="27" t="s">
        <v>1747</v>
      </c>
    </row>
    <row r="1643" spans="1:10" ht="52.5" customHeight="1" x14ac:dyDescent="0.15">
      <c r="A1643" s="12">
        <v>412015</v>
      </c>
      <c r="B1643" s="27" t="s">
        <v>1743</v>
      </c>
      <c r="C1643" s="27" t="s">
        <v>3880</v>
      </c>
      <c r="D1643" s="28" t="s">
        <v>130</v>
      </c>
      <c r="E1643" s="27" t="s">
        <v>1753</v>
      </c>
      <c r="F1643" s="27" t="s">
        <v>1754</v>
      </c>
      <c r="G1643" s="29">
        <v>36077</v>
      </c>
      <c r="H1643" s="27" t="s">
        <v>19</v>
      </c>
      <c r="I1643" s="23" t="s">
        <v>1755</v>
      </c>
      <c r="J1643" s="27" t="s">
        <v>1747</v>
      </c>
    </row>
    <row r="1644" spans="1:10" ht="61.5" customHeight="1" x14ac:dyDescent="0.15">
      <c r="A1644" s="12">
        <v>412015</v>
      </c>
      <c r="B1644" s="27" t="s">
        <v>1743</v>
      </c>
      <c r="C1644" s="27" t="s">
        <v>3880</v>
      </c>
      <c r="D1644" s="28" t="s">
        <v>27</v>
      </c>
      <c r="E1644" s="27" t="s">
        <v>257</v>
      </c>
      <c r="F1644" s="27" t="s">
        <v>1756</v>
      </c>
      <c r="G1644" s="29">
        <v>36126</v>
      </c>
      <c r="H1644" s="27" t="s">
        <v>19</v>
      </c>
      <c r="I1644" s="23" t="s">
        <v>1757</v>
      </c>
      <c r="J1644" s="27" t="s">
        <v>1747</v>
      </c>
    </row>
    <row r="1645" spans="1:10" ht="61.5" customHeight="1" x14ac:dyDescent="0.15">
      <c r="A1645" s="12">
        <v>412015</v>
      </c>
      <c r="B1645" s="27" t="s">
        <v>1743</v>
      </c>
      <c r="C1645" s="27" t="s">
        <v>3880</v>
      </c>
      <c r="D1645" s="28" t="s">
        <v>27</v>
      </c>
      <c r="E1645" s="27" t="s">
        <v>257</v>
      </c>
      <c r="F1645" s="27" t="s">
        <v>1756</v>
      </c>
      <c r="G1645" s="29">
        <v>36126</v>
      </c>
      <c r="H1645" s="27" t="s">
        <v>19</v>
      </c>
      <c r="I1645" s="23" t="s">
        <v>1758</v>
      </c>
      <c r="J1645" s="27" t="s">
        <v>1747</v>
      </c>
    </row>
    <row r="1646" spans="1:10" ht="70.5" customHeight="1" x14ac:dyDescent="0.15">
      <c r="A1646" s="12">
        <v>412015</v>
      </c>
      <c r="B1646" s="27" t="s">
        <v>1743</v>
      </c>
      <c r="C1646" s="27" t="s">
        <v>3880</v>
      </c>
      <c r="D1646" s="28" t="s">
        <v>2059</v>
      </c>
      <c r="E1646" s="27" t="s">
        <v>1744</v>
      </c>
      <c r="F1646" s="27" t="s">
        <v>1745</v>
      </c>
      <c r="G1646" s="29">
        <v>32409</v>
      </c>
      <c r="H1646" s="27" t="s">
        <v>7</v>
      </c>
      <c r="I1646" s="23" t="s">
        <v>1759</v>
      </c>
      <c r="J1646" s="27" t="s">
        <v>1747</v>
      </c>
    </row>
    <row r="1647" spans="1:10" ht="88.5" customHeight="1" x14ac:dyDescent="0.15">
      <c r="A1647" s="12">
        <v>412015</v>
      </c>
      <c r="B1647" s="27" t="s">
        <v>1743</v>
      </c>
      <c r="C1647" s="27" t="s">
        <v>3880</v>
      </c>
      <c r="D1647" s="28" t="s">
        <v>130</v>
      </c>
      <c r="E1647" s="27" t="s">
        <v>1753</v>
      </c>
      <c r="F1647" s="27" t="s">
        <v>1754</v>
      </c>
      <c r="G1647" s="29">
        <v>36077</v>
      </c>
      <c r="H1647" s="27" t="s">
        <v>7</v>
      </c>
      <c r="I1647" s="23" t="s">
        <v>1760</v>
      </c>
      <c r="J1647" s="27" t="s">
        <v>1747</v>
      </c>
    </row>
    <row r="1648" spans="1:10" ht="31.5" customHeight="1" x14ac:dyDescent="0.15">
      <c r="A1648" s="12">
        <v>412058</v>
      </c>
      <c r="B1648" s="27" t="s">
        <v>1743</v>
      </c>
      <c r="C1648" s="27" t="s">
        <v>3881</v>
      </c>
      <c r="D1648" s="28" t="s">
        <v>27</v>
      </c>
      <c r="E1648" s="27" t="s">
        <v>136</v>
      </c>
      <c r="F1648" s="27" t="s">
        <v>137</v>
      </c>
      <c r="G1648" s="29">
        <v>39228</v>
      </c>
      <c r="H1648" s="27" t="s">
        <v>19</v>
      </c>
      <c r="I1648" s="23" t="s">
        <v>1761</v>
      </c>
      <c r="J1648" s="27"/>
    </row>
    <row r="1649" spans="1:10" ht="31.5" customHeight="1" x14ac:dyDescent="0.15">
      <c r="A1649" s="12">
        <v>412066</v>
      </c>
      <c r="B1649" s="27" t="s">
        <v>1743</v>
      </c>
      <c r="C1649" s="27" t="s">
        <v>3882</v>
      </c>
      <c r="D1649" s="28" t="s">
        <v>2059</v>
      </c>
      <c r="E1649" s="27" t="s">
        <v>4115</v>
      </c>
      <c r="F1649" s="27" t="s">
        <v>4114</v>
      </c>
      <c r="G1649" s="29">
        <v>31138</v>
      </c>
      <c r="H1649" s="27" t="s">
        <v>7</v>
      </c>
      <c r="I1649" s="23" t="s">
        <v>1762</v>
      </c>
      <c r="J1649" s="27"/>
    </row>
    <row r="1650" spans="1:10" ht="48.75" customHeight="1" x14ac:dyDescent="0.15">
      <c r="A1650" s="12">
        <v>412074</v>
      </c>
      <c r="B1650" s="27" t="s">
        <v>1743</v>
      </c>
      <c r="C1650" s="27" t="s">
        <v>3883</v>
      </c>
      <c r="D1650" s="28" t="s">
        <v>130</v>
      </c>
      <c r="E1650" s="27" t="s">
        <v>1763</v>
      </c>
      <c r="F1650" s="27" t="s">
        <v>1764</v>
      </c>
      <c r="G1650" s="29">
        <v>35452</v>
      </c>
      <c r="H1650" s="27" t="s">
        <v>19</v>
      </c>
      <c r="I1650" s="23" t="s">
        <v>1765</v>
      </c>
      <c r="J1650" s="27" t="s">
        <v>1766</v>
      </c>
    </row>
    <row r="1651" spans="1:10" ht="69" customHeight="1" x14ac:dyDescent="0.15">
      <c r="A1651" s="12">
        <v>412074</v>
      </c>
      <c r="B1651" s="27" t="s">
        <v>1743</v>
      </c>
      <c r="C1651" s="27" t="s">
        <v>3883</v>
      </c>
      <c r="D1651" s="28" t="s">
        <v>130</v>
      </c>
      <c r="E1651" s="27" t="s">
        <v>1763</v>
      </c>
      <c r="F1651" s="27" t="s">
        <v>1764</v>
      </c>
      <c r="G1651" s="29">
        <v>35452</v>
      </c>
      <c r="H1651" s="27" t="s">
        <v>19</v>
      </c>
      <c r="I1651" s="23" t="s">
        <v>1767</v>
      </c>
      <c r="J1651" s="27" t="s">
        <v>1766</v>
      </c>
    </row>
    <row r="1652" spans="1:10" ht="75" customHeight="1" x14ac:dyDescent="0.15">
      <c r="A1652" s="12">
        <v>412074</v>
      </c>
      <c r="B1652" s="27" t="s">
        <v>1743</v>
      </c>
      <c r="C1652" s="27" t="s">
        <v>3883</v>
      </c>
      <c r="D1652" s="28" t="s">
        <v>130</v>
      </c>
      <c r="E1652" s="27" t="s">
        <v>1763</v>
      </c>
      <c r="F1652" s="27" t="s">
        <v>1764</v>
      </c>
      <c r="G1652" s="29">
        <v>35452</v>
      </c>
      <c r="H1652" s="27" t="s">
        <v>7</v>
      </c>
      <c r="I1652" s="23" t="s">
        <v>1768</v>
      </c>
      <c r="J1652" s="27"/>
    </row>
    <row r="1653" spans="1:10" ht="83.25" customHeight="1" x14ac:dyDescent="0.15">
      <c r="A1653" s="12">
        <v>412104</v>
      </c>
      <c r="B1653" s="27" t="s">
        <v>1743</v>
      </c>
      <c r="C1653" s="27" t="s">
        <v>3884</v>
      </c>
      <c r="D1653" s="28" t="s">
        <v>315</v>
      </c>
      <c r="E1653" s="27" t="s">
        <v>1769</v>
      </c>
      <c r="F1653" s="27" t="s">
        <v>1770</v>
      </c>
      <c r="G1653" s="29">
        <v>35365</v>
      </c>
      <c r="H1653" s="27" t="s">
        <v>19</v>
      </c>
      <c r="I1653" s="23" t="s">
        <v>1771</v>
      </c>
      <c r="J1653" s="27" t="s">
        <v>1772</v>
      </c>
    </row>
    <row r="1654" spans="1:10" ht="53.25" customHeight="1" x14ac:dyDescent="0.15">
      <c r="A1654" s="6" t="s">
        <v>3492</v>
      </c>
      <c r="B1654" s="25" t="s">
        <v>3148</v>
      </c>
      <c r="C1654" s="25" t="s">
        <v>3149</v>
      </c>
      <c r="D1654" s="21" t="s">
        <v>1887</v>
      </c>
      <c r="E1654" s="25" t="s">
        <v>3048</v>
      </c>
      <c r="F1654" s="25" t="s">
        <v>3150</v>
      </c>
      <c r="G1654" s="7">
        <v>40019</v>
      </c>
      <c r="H1654" s="25" t="s">
        <v>19</v>
      </c>
      <c r="I1654" s="25" t="s">
        <v>3151</v>
      </c>
      <c r="J1654" s="61"/>
    </row>
    <row r="1655" spans="1:10" ht="78.75" customHeight="1" x14ac:dyDescent="0.15">
      <c r="A1655" s="13" t="s">
        <v>3152</v>
      </c>
      <c r="B1655" s="1" t="s">
        <v>3153</v>
      </c>
      <c r="C1655" s="1" t="s">
        <v>3153</v>
      </c>
      <c r="D1655" s="21" t="s">
        <v>1894</v>
      </c>
      <c r="E1655" s="1" t="s">
        <v>2619</v>
      </c>
      <c r="F1655" s="1" t="s">
        <v>2619</v>
      </c>
      <c r="G1655" s="8">
        <v>40826</v>
      </c>
      <c r="H1655" s="1" t="s">
        <v>7</v>
      </c>
      <c r="I1655" s="1" t="s">
        <v>3154</v>
      </c>
      <c r="J1655" s="63"/>
    </row>
    <row r="1656" spans="1:10" ht="63.75" customHeight="1" x14ac:dyDescent="0.15">
      <c r="A1656" s="13" t="s">
        <v>3152</v>
      </c>
      <c r="B1656" s="1" t="s">
        <v>3153</v>
      </c>
      <c r="C1656" s="1" t="s">
        <v>3153</v>
      </c>
      <c r="D1656" s="21" t="s">
        <v>1894</v>
      </c>
      <c r="E1656" s="1" t="s">
        <v>2619</v>
      </c>
      <c r="F1656" s="1" t="s">
        <v>2619</v>
      </c>
      <c r="G1656" s="8">
        <v>40826</v>
      </c>
      <c r="H1656" s="1" t="s">
        <v>7</v>
      </c>
      <c r="I1656" s="1" t="s">
        <v>3155</v>
      </c>
      <c r="J1656" s="63"/>
    </row>
    <row r="1657" spans="1:10" ht="60" customHeight="1" x14ac:dyDescent="0.15">
      <c r="A1657" s="13" t="s">
        <v>3152</v>
      </c>
      <c r="B1657" s="1" t="s">
        <v>3153</v>
      </c>
      <c r="C1657" s="1" t="s">
        <v>3153</v>
      </c>
      <c r="D1657" s="21" t="s">
        <v>1894</v>
      </c>
      <c r="E1657" s="1" t="s">
        <v>2619</v>
      </c>
      <c r="F1657" s="1" t="s">
        <v>2619</v>
      </c>
      <c r="G1657" s="8">
        <v>40826</v>
      </c>
      <c r="H1657" s="1" t="s">
        <v>7</v>
      </c>
      <c r="I1657" s="1" t="s">
        <v>3156</v>
      </c>
      <c r="J1657" s="63"/>
    </row>
    <row r="1658" spans="1:10" ht="57" customHeight="1" x14ac:dyDescent="0.15">
      <c r="A1658" s="13" t="s">
        <v>3152</v>
      </c>
      <c r="B1658" s="1" t="s">
        <v>3153</v>
      </c>
      <c r="C1658" s="1" t="s">
        <v>3153</v>
      </c>
      <c r="D1658" s="21" t="s">
        <v>1894</v>
      </c>
      <c r="E1658" s="1" t="s">
        <v>3157</v>
      </c>
      <c r="F1658" s="1" t="s">
        <v>3157</v>
      </c>
      <c r="G1658" s="8">
        <v>40826</v>
      </c>
      <c r="H1658" s="1" t="s">
        <v>45</v>
      </c>
      <c r="I1658" s="1" t="s">
        <v>3493</v>
      </c>
      <c r="J1658" s="63"/>
    </row>
    <row r="1659" spans="1:10" ht="57" customHeight="1" x14ac:dyDescent="0.15">
      <c r="A1659" s="13" t="s">
        <v>3152</v>
      </c>
      <c r="B1659" s="1" t="s">
        <v>3153</v>
      </c>
      <c r="C1659" s="1" t="s">
        <v>3153</v>
      </c>
      <c r="D1659" s="21" t="s">
        <v>1894</v>
      </c>
      <c r="E1659" s="1" t="s">
        <v>2619</v>
      </c>
      <c r="F1659" s="1" t="s">
        <v>2619</v>
      </c>
      <c r="G1659" s="8">
        <v>40826</v>
      </c>
      <c r="H1659" s="1" t="s">
        <v>19</v>
      </c>
      <c r="I1659" s="1" t="s">
        <v>3158</v>
      </c>
      <c r="J1659" s="63"/>
    </row>
    <row r="1660" spans="1:10" ht="71.25" customHeight="1" x14ac:dyDescent="0.15">
      <c r="A1660" s="13" t="s">
        <v>3152</v>
      </c>
      <c r="B1660" s="1" t="s">
        <v>3153</v>
      </c>
      <c r="C1660" s="1" t="s">
        <v>3153</v>
      </c>
      <c r="D1660" s="21" t="s">
        <v>1894</v>
      </c>
      <c r="E1660" s="1" t="s">
        <v>2619</v>
      </c>
      <c r="F1660" s="1" t="s">
        <v>2619</v>
      </c>
      <c r="G1660" s="8">
        <v>40826</v>
      </c>
      <c r="H1660" s="1" t="s">
        <v>19</v>
      </c>
      <c r="I1660" s="1" t="s">
        <v>3159</v>
      </c>
      <c r="J1660" s="63"/>
    </row>
    <row r="1661" spans="1:10" ht="65.25" customHeight="1" x14ac:dyDescent="0.15">
      <c r="A1661" s="13" t="s">
        <v>3152</v>
      </c>
      <c r="B1661" s="1" t="s">
        <v>3153</v>
      </c>
      <c r="C1661" s="1" t="s">
        <v>3153</v>
      </c>
      <c r="D1661" s="21" t="s">
        <v>1894</v>
      </c>
      <c r="E1661" s="1" t="s">
        <v>3160</v>
      </c>
      <c r="F1661" s="1" t="s">
        <v>3160</v>
      </c>
      <c r="G1661" s="8">
        <v>30240</v>
      </c>
      <c r="H1661" s="1" t="s">
        <v>7</v>
      </c>
      <c r="I1661" s="1" t="s">
        <v>3161</v>
      </c>
      <c r="J1661" s="63"/>
    </row>
    <row r="1662" spans="1:10" ht="60.75" customHeight="1" x14ac:dyDescent="0.15">
      <c r="A1662" s="13" t="s">
        <v>3152</v>
      </c>
      <c r="B1662" s="1" t="s">
        <v>3153</v>
      </c>
      <c r="C1662" s="1" t="s">
        <v>3153</v>
      </c>
      <c r="D1662" s="21" t="s">
        <v>1894</v>
      </c>
      <c r="E1662" s="1" t="s">
        <v>3160</v>
      </c>
      <c r="F1662" s="1" t="s">
        <v>3160</v>
      </c>
      <c r="G1662" s="8">
        <v>30240</v>
      </c>
      <c r="H1662" s="1" t="s">
        <v>7</v>
      </c>
      <c r="I1662" s="1" t="s">
        <v>3162</v>
      </c>
      <c r="J1662" s="63"/>
    </row>
    <row r="1663" spans="1:10" ht="60.75" customHeight="1" x14ac:dyDescent="0.15">
      <c r="A1663" s="13" t="s">
        <v>3152</v>
      </c>
      <c r="B1663" s="1" t="s">
        <v>3153</v>
      </c>
      <c r="C1663" s="1" t="s">
        <v>3153</v>
      </c>
      <c r="D1663" s="21" t="s">
        <v>1894</v>
      </c>
      <c r="E1663" s="1" t="s">
        <v>3160</v>
      </c>
      <c r="F1663" s="1" t="s">
        <v>3160</v>
      </c>
      <c r="G1663" s="8">
        <v>30240</v>
      </c>
      <c r="H1663" s="1" t="s">
        <v>45</v>
      </c>
      <c r="I1663" s="1" t="s">
        <v>3163</v>
      </c>
      <c r="J1663" s="63"/>
    </row>
    <row r="1664" spans="1:10" ht="65.25" customHeight="1" x14ac:dyDescent="0.15">
      <c r="A1664" s="13" t="s">
        <v>3152</v>
      </c>
      <c r="B1664" s="1" t="s">
        <v>3153</v>
      </c>
      <c r="C1664" s="1" t="s">
        <v>3153</v>
      </c>
      <c r="D1664" s="21" t="s">
        <v>1894</v>
      </c>
      <c r="E1664" s="1" t="s">
        <v>3160</v>
      </c>
      <c r="F1664" s="1" t="s">
        <v>3160</v>
      </c>
      <c r="G1664" s="8">
        <v>30240</v>
      </c>
      <c r="H1664" s="1" t="s">
        <v>138</v>
      </c>
      <c r="I1664" s="1" t="s">
        <v>3164</v>
      </c>
      <c r="J1664" s="63"/>
    </row>
    <row r="1665" spans="1:10" ht="43.5" customHeight="1" x14ac:dyDescent="0.15">
      <c r="A1665" s="13" t="s">
        <v>3152</v>
      </c>
      <c r="B1665" s="1" t="s">
        <v>3153</v>
      </c>
      <c r="C1665" s="1" t="s">
        <v>3153</v>
      </c>
      <c r="D1665" s="21" t="s">
        <v>1894</v>
      </c>
      <c r="E1665" s="1" t="s">
        <v>3165</v>
      </c>
      <c r="F1665" s="1" t="s">
        <v>3165</v>
      </c>
      <c r="G1665" s="8">
        <v>30240</v>
      </c>
      <c r="H1665" s="1" t="s">
        <v>138</v>
      </c>
      <c r="I1665" s="1" t="s">
        <v>3166</v>
      </c>
      <c r="J1665" s="63"/>
    </row>
    <row r="1666" spans="1:10" ht="63" customHeight="1" x14ac:dyDescent="0.15">
      <c r="A1666" s="13" t="s">
        <v>3152</v>
      </c>
      <c r="B1666" s="1" t="s">
        <v>3153</v>
      </c>
      <c r="C1666" s="1" t="s">
        <v>3153</v>
      </c>
      <c r="D1666" s="21" t="s">
        <v>1894</v>
      </c>
      <c r="E1666" s="1" t="s">
        <v>3160</v>
      </c>
      <c r="F1666" s="1" t="s">
        <v>3160</v>
      </c>
      <c r="G1666" s="8">
        <v>30240</v>
      </c>
      <c r="H1666" s="1" t="s">
        <v>19</v>
      </c>
      <c r="I1666" s="1" t="s">
        <v>3167</v>
      </c>
      <c r="J1666" s="63"/>
    </row>
    <row r="1667" spans="1:10" ht="62.25" customHeight="1" x14ac:dyDescent="0.15">
      <c r="A1667" s="13" t="s">
        <v>3152</v>
      </c>
      <c r="B1667" s="1" t="s">
        <v>3153</v>
      </c>
      <c r="C1667" s="1" t="s">
        <v>3153</v>
      </c>
      <c r="D1667" s="21" t="s">
        <v>1894</v>
      </c>
      <c r="E1667" s="1" t="s">
        <v>3160</v>
      </c>
      <c r="F1667" s="1" t="s">
        <v>3160</v>
      </c>
      <c r="G1667" s="8">
        <v>30240</v>
      </c>
      <c r="H1667" s="1" t="s">
        <v>138</v>
      </c>
      <c r="I1667" s="1" t="s">
        <v>3168</v>
      </c>
      <c r="J1667" s="63"/>
    </row>
    <row r="1668" spans="1:10" ht="67.5" customHeight="1" x14ac:dyDescent="0.15">
      <c r="A1668" s="13" t="s">
        <v>3152</v>
      </c>
      <c r="B1668" s="1" t="s">
        <v>3153</v>
      </c>
      <c r="C1668" s="1" t="s">
        <v>3153</v>
      </c>
      <c r="D1668" s="21" t="s">
        <v>1894</v>
      </c>
      <c r="E1668" s="1" t="s">
        <v>2340</v>
      </c>
      <c r="F1668" s="1" t="s">
        <v>2340</v>
      </c>
      <c r="G1668" s="8">
        <v>35352</v>
      </c>
      <c r="H1668" s="1" t="s">
        <v>7</v>
      </c>
      <c r="I1668" s="1" t="s">
        <v>3155</v>
      </c>
      <c r="J1668" s="63"/>
    </row>
    <row r="1669" spans="1:10" ht="84.75" customHeight="1" x14ac:dyDescent="0.15">
      <c r="A1669" s="13" t="s">
        <v>3152</v>
      </c>
      <c r="B1669" s="1" t="s">
        <v>3153</v>
      </c>
      <c r="C1669" s="1" t="s">
        <v>3153</v>
      </c>
      <c r="D1669" s="21" t="s">
        <v>1894</v>
      </c>
      <c r="E1669" s="1" t="s">
        <v>2340</v>
      </c>
      <c r="F1669" s="1" t="s">
        <v>2340</v>
      </c>
      <c r="G1669" s="8">
        <v>35352</v>
      </c>
      <c r="H1669" s="1" t="s">
        <v>7</v>
      </c>
      <c r="I1669" s="1" t="s">
        <v>3154</v>
      </c>
      <c r="J1669" s="63"/>
    </row>
    <row r="1670" spans="1:10" ht="34.5" customHeight="1" x14ac:dyDescent="0.15">
      <c r="A1670" s="13" t="s">
        <v>3152</v>
      </c>
      <c r="B1670" s="1" t="s">
        <v>3153</v>
      </c>
      <c r="C1670" s="1" t="s">
        <v>3153</v>
      </c>
      <c r="D1670" s="21" t="s">
        <v>1894</v>
      </c>
      <c r="E1670" s="1" t="s">
        <v>2340</v>
      </c>
      <c r="F1670" s="1" t="s">
        <v>2340</v>
      </c>
      <c r="G1670" s="8">
        <v>35352</v>
      </c>
      <c r="H1670" s="1" t="s">
        <v>7</v>
      </c>
      <c r="I1670" s="1" t="s">
        <v>3169</v>
      </c>
      <c r="J1670" s="63"/>
    </row>
    <row r="1671" spans="1:10" ht="54.75" customHeight="1" x14ac:dyDescent="0.15">
      <c r="A1671" s="13" t="s">
        <v>3152</v>
      </c>
      <c r="B1671" s="1" t="s">
        <v>3153</v>
      </c>
      <c r="C1671" s="1" t="s">
        <v>3153</v>
      </c>
      <c r="D1671" s="21" t="s">
        <v>1894</v>
      </c>
      <c r="E1671" s="1" t="s">
        <v>2340</v>
      </c>
      <c r="F1671" s="1" t="s">
        <v>2340</v>
      </c>
      <c r="G1671" s="8">
        <v>35352</v>
      </c>
      <c r="H1671" s="1" t="s">
        <v>19</v>
      </c>
      <c r="I1671" s="1" t="s">
        <v>3170</v>
      </c>
      <c r="J1671" s="63"/>
    </row>
    <row r="1672" spans="1:10" ht="61.5" customHeight="1" x14ac:dyDescent="0.15">
      <c r="A1672" s="13" t="s">
        <v>3152</v>
      </c>
      <c r="B1672" s="1" t="s">
        <v>3153</v>
      </c>
      <c r="C1672" s="1" t="s">
        <v>3153</v>
      </c>
      <c r="D1672" s="21" t="s">
        <v>1894</v>
      </c>
      <c r="E1672" s="1" t="s">
        <v>2340</v>
      </c>
      <c r="F1672" s="1" t="s">
        <v>2340</v>
      </c>
      <c r="G1672" s="8">
        <v>35352</v>
      </c>
      <c r="H1672" s="1" t="s">
        <v>45</v>
      </c>
      <c r="I1672" s="1" t="s">
        <v>3171</v>
      </c>
      <c r="J1672" s="63"/>
    </row>
    <row r="1673" spans="1:10" ht="54.75" customHeight="1" x14ac:dyDescent="0.15">
      <c r="A1673" s="6" t="s">
        <v>3152</v>
      </c>
      <c r="B1673" s="25" t="s">
        <v>3153</v>
      </c>
      <c r="C1673" s="25" t="s">
        <v>3153</v>
      </c>
      <c r="D1673" s="21" t="s">
        <v>294</v>
      </c>
      <c r="E1673" s="25" t="s">
        <v>3172</v>
      </c>
      <c r="F1673" s="25" t="s">
        <v>3172</v>
      </c>
      <c r="G1673" s="7">
        <v>36825</v>
      </c>
      <c r="H1673" s="25" t="s">
        <v>7</v>
      </c>
      <c r="I1673" s="25" t="s">
        <v>3173</v>
      </c>
      <c r="J1673" s="61"/>
    </row>
    <row r="1674" spans="1:10" ht="37.5" customHeight="1" x14ac:dyDescent="0.15">
      <c r="A1674" s="13" t="s">
        <v>3152</v>
      </c>
      <c r="B1674" s="1" t="s">
        <v>3153</v>
      </c>
      <c r="C1674" s="1" t="s">
        <v>3153</v>
      </c>
      <c r="D1674" s="36" t="s">
        <v>1953</v>
      </c>
      <c r="E1674" s="1" t="s">
        <v>3174</v>
      </c>
      <c r="F1674" s="1" t="s">
        <v>3174</v>
      </c>
      <c r="G1674" s="8">
        <v>41723</v>
      </c>
      <c r="H1674" s="1" t="s">
        <v>7</v>
      </c>
      <c r="I1674" s="1" t="s">
        <v>3175</v>
      </c>
      <c r="J1674" s="63"/>
    </row>
    <row r="1675" spans="1:10" ht="37.5" customHeight="1" x14ac:dyDescent="0.15">
      <c r="A1675" s="13" t="s">
        <v>3152</v>
      </c>
      <c r="B1675" s="1" t="s">
        <v>3153</v>
      </c>
      <c r="C1675" s="1" t="s">
        <v>3153</v>
      </c>
      <c r="D1675" s="36" t="s">
        <v>1953</v>
      </c>
      <c r="E1675" s="1" t="s">
        <v>3174</v>
      </c>
      <c r="F1675" s="1" t="s">
        <v>3174</v>
      </c>
      <c r="G1675" s="8">
        <v>41723</v>
      </c>
      <c r="H1675" s="1" t="s">
        <v>7</v>
      </c>
      <c r="I1675" s="1" t="s">
        <v>3176</v>
      </c>
      <c r="J1675" s="63"/>
    </row>
    <row r="1676" spans="1:10" ht="53.25" customHeight="1" x14ac:dyDescent="0.15">
      <c r="A1676" s="13" t="s">
        <v>3152</v>
      </c>
      <c r="B1676" s="1" t="s">
        <v>3153</v>
      </c>
      <c r="C1676" s="1" t="s">
        <v>3153</v>
      </c>
      <c r="D1676" s="36" t="s">
        <v>1953</v>
      </c>
      <c r="E1676" s="1" t="s">
        <v>3174</v>
      </c>
      <c r="F1676" s="1" t="s">
        <v>3174</v>
      </c>
      <c r="G1676" s="8">
        <v>41723</v>
      </c>
      <c r="H1676" s="1" t="s">
        <v>7</v>
      </c>
      <c r="I1676" s="1" t="s">
        <v>3177</v>
      </c>
      <c r="J1676" s="63"/>
    </row>
    <row r="1677" spans="1:10" ht="42" customHeight="1" x14ac:dyDescent="0.15">
      <c r="A1677" s="13" t="s">
        <v>3152</v>
      </c>
      <c r="B1677" s="1" t="s">
        <v>3153</v>
      </c>
      <c r="C1677" s="1" t="s">
        <v>3153</v>
      </c>
      <c r="D1677" s="36" t="s">
        <v>1953</v>
      </c>
      <c r="E1677" s="1" t="s">
        <v>3174</v>
      </c>
      <c r="F1677" s="1" t="s">
        <v>3174</v>
      </c>
      <c r="G1677" s="8">
        <v>41723</v>
      </c>
      <c r="H1677" s="1" t="s">
        <v>7</v>
      </c>
      <c r="I1677" s="1" t="s">
        <v>3178</v>
      </c>
      <c r="J1677" s="63"/>
    </row>
    <row r="1678" spans="1:10" ht="50.25" customHeight="1" x14ac:dyDescent="0.15">
      <c r="A1678" s="13" t="s">
        <v>3152</v>
      </c>
      <c r="B1678" s="1" t="s">
        <v>3153</v>
      </c>
      <c r="C1678" s="1" t="s">
        <v>3153</v>
      </c>
      <c r="D1678" s="36" t="s">
        <v>1953</v>
      </c>
      <c r="E1678" s="1" t="s">
        <v>3174</v>
      </c>
      <c r="F1678" s="1" t="s">
        <v>3174</v>
      </c>
      <c r="G1678" s="8">
        <v>41723</v>
      </c>
      <c r="H1678" s="1" t="s">
        <v>7</v>
      </c>
      <c r="I1678" s="1" t="s">
        <v>3179</v>
      </c>
      <c r="J1678" s="63"/>
    </row>
    <row r="1679" spans="1:10" ht="47.25" customHeight="1" x14ac:dyDescent="0.15">
      <c r="A1679" s="13" t="s">
        <v>3152</v>
      </c>
      <c r="B1679" s="1" t="s">
        <v>3153</v>
      </c>
      <c r="C1679" s="1" t="s">
        <v>3153</v>
      </c>
      <c r="D1679" s="36" t="s">
        <v>1953</v>
      </c>
      <c r="E1679" s="1" t="s">
        <v>3174</v>
      </c>
      <c r="F1679" s="1" t="s">
        <v>3174</v>
      </c>
      <c r="G1679" s="8">
        <v>41723</v>
      </c>
      <c r="H1679" s="1" t="s">
        <v>7</v>
      </c>
      <c r="I1679" s="1" t="s">
        <v>3180</v>
      </c>
      <c r="J1679" s="63"/>
    </row>
    <row r="1680" spans="1:10" ht="60.75" customHeight="1" x14ac:dyDescent="0.15">
      <c r="A1680" s="13" t="s">
        <v>3152</v>
      </c>
      <c r="B1680" s="1" t="s">
        <v>3153</v>
      </c>
      <c r="C1680" s="1" t="s">
        <v>3153</v>
      </c>
      <c r="D1680" s="36" t="s">
        <v>1953</v>
      </c>
      <c r="E1680" s="1" t="s">
        <v>3174</v>
      </c>
      <c r="F1680" s="1" t="s">
        <v>3174</v>
      </c>
      <c r="G1680" s="8">
        <v>41723</v>
      </c>
      <c r="H1680" s="1" t="s">
        <v>45</v>
      </c>
      <c r="I1680" s="1" t="s">
        <v>3181</v>
      </c>
      <c r="J1680" s="63"/>
    </row>
    <row r="1681" spans="1:10" ht="60.75" customHeight="1" x14ac:dyDescent="0.15">
      <c r="A1681" s="13" t="s">
        <v>3152</v>
      </c>
      <c r="B1681" s="1" t="s">
        <v>3153</v>
      </c>
      <c r="C1681" s="1" t="s">
        <v>3153</v>
      </c>
      <c r="D1681" s="36" t="s">
        <v>1953</v>
      </c>
      <c r="E1681" s="1" t="s">
        <v>3174</v>
      </c>
      <c r="F1681" s="1" t="s">
        <v>3174</v>
      </c>
      <c r="G1681" s="8">
        <v>41723</v>
      </c>
      <c r="H1681" s="1" t="s">
        <v>45</v>
      </c>
      <c r="I1681" s="1" t="s">
        <v>3182</v>
      </c>
      <c r="J1681" s="63"/>
    </row>
    <row r="1682" spans="1:10" ht="52.5" customHeight="1" x14ac:dyDescent="0.15">
      <c r="A1682" s="13" t="s">
        <v>3152</v>
      </c>
      <c r="B1682" s="1" t="s">
        <v>3153</v>
      </c>
      <c r="C1682" s="1" t="s">
        <v>3153</v>
      </c>
      <c r="D1682" s="36" t="s">
        <v>1953</v>
      </c>
      <c r="E1682" s="1" t="s">
        <v>3174</v>
      </c>
      <c r="F1682" s="1" t="s">
        <v>3174</v>
      </c>
      <c r="G1682" s="8">
        <v>41723</v>
      </c>
      <c r="H1682" s="1" t="s">
        <v>45</v>
      </c>
      <c r="I1682" s="1" t="s">
        <v>3171</v>
      </c>
      <c r="J1682" s="63"/>
    </row>
    <row r="1683" spans="1:10" ht="49.5" customHeight="1" x14ac:dyDescent="0.15">
      <c r="A1683" s="13" t="s">
        <v>3152</v>
      </c>
      <c r="B1683" s="1" t="s">
        <v>3153</v>
      </c>
      <c r="C1683" s="1" t="s">
        <v>3153</v>
      </c>
      <c r="D1683" s="36" t="s">
        <v>1953</v>
      </c>
      <c r="E1683" s="1" t="s">
        <v>3174</v>
      </c>
      <c r="F1683" s="1" t="s">
        <v>3174</v>
      </c>
      <c r="G1683" s="8">
        <v>41723</v>
      </c>
      <c r="H1683" s="1" t="s">
        <v>19</v>
      </c>
      <c r="I1683" s="1" t="s">
        <v>3183</v>
      </c>
      <c r="J1683" s="63"/>
    </row>
    <row r="1684" spans="1:10" ht="63" customHeight="1" x14ac:dyDescent="0.15">
      <c r="A1684" s="13" t="s">
        <v>3152</v>
      </c>
      <c r="B1684" s="1" t="s">
        <v>3153</v>
      </c>
      <c r="C1684" s="1" t="s">
        <v>3153</v>
      </c>
      <c r="D1684" s="36" t="s">
        <v>1953</v>
      </c>
      <c r="E1684" s="1" t="s">
        <v>3174</v>
      </c>
      <c r="F1684" s="1" t="s">
        <v>3174</v>
      </c>
      <c r="G1684" s="8">
        <v>41723</v>
      </c>
      <c r="H1684" s="1" t="s">
        <v>19</v>
      </c>
      <c r="I1684" s="1" t="s">
        <v>3494</v>
      </c>
      <c r="J1684" s="63"/>
    </row>
    <row r="1685" spans="1:10" ht="84" customHeight="1" x14ac:dyDescent="0.15">
      <c r="A1685" s="13" t="s">
        <v>3152</v>
      </c>
      <c r="B1685" s="1" t="s">
        <v>3153</v>
      </c>
      <c r="C1685" s="1" t="s">
        <v>3153</v>
      </c>
      <c r="D1685" s="36" t="s">
        <v>1953</v>
      </c>
      <c r="E1685" s="1" t="s">
        <v>3174</v>
      </c>
      <c r="F1685" s="1" t="s">
        <v>3174</v>
      </c>
      <c r="G1685" s="8">
        <v>41723</v>
      </c>
      <c r="H1685" s="1" t="s">
        <v>24</v>
      </c>
      <c r="I1685" s="1" t="s">
        <v>3184</v>
      </c>
      <c r="J1685" s="63"/>
    </row>
    <row r="1686" spans="1:10" ht="60.75" customHeight="1" x14ac:dyDescent="0.15">
      <c r="A1686" s="6" t="s">
        <v>3152</v>
      </c>
      <c r="B1686" s="25" t="s">
        <v>3153</v>
      </c>
      <c r="C1686" s="25" t="s">
        <v>3153</v>
      </c>
      <c r="D1686" s="21" t="s">
        <v>1716</v>
      </c>
      <c r="E1686" s="25" t="s">
        <v>3185</v>
      </c>
      <c r="F1686" s="25" t="s">
        <v>3185</v>
      </c>
      <c r="G1686" s="7">
        <v>42891</v>
      </c>
      <c r="H1686" s="25" t="s">
        <v>45</v>
      </c>
      <c r="I1686" s="25" t="s">
        <v>3186</v>
      </c>
      <c r="J1686" s="61"/>
    </row>
    <row r="1687" spans="1:10" ht="44.25" customHeight="1" x14ac:dyDescent="0.15">
      <c r="A1687" s="6" t="s">
        <v>3152</v>
      </c>
      <c r="B1687" s="25" t="s">
        <v>3153</v>
      </c>
      <c r="C1687" s="25" t="s">
        <v>3153</v>
      </c>
      <c r="D1687" s="21" t="s">
        <v>1716</v>
      </c>
      <c r="E1687" s="25" t="s">
        <v>3185</v>
      </c>
      <c r="F1687" s="25" t="s">
        <v>3185</v>
      </c>
      <c r="G1687" s="7">
        <v>42891</v>
      </c>
      <c r="H1687" s="25" t="s">
        <v>19</v>
      </c>
      <c r="I1687" s="25" t="s">
        <v>3187</v>
      </c>
      <c r="J1687" s="61"/>
    </row>
    <row r="1688" spans="1:10" ht="81" customHeight="1" x14ac:dyDescent="0.15">
      <c r="A1688" s="6" t="s">
        <v>3152</v>
      </c>
      <c r="B1688" s="25" t="s">
        <v>3153</v>
      </c>
      <c r="C1688" s="25" t="s">
        <v>3153</v>
      </c>
      <c r="D1688" s="21" t="s">
        <v>1716</v>
      </c>
      <c r="E1688" s="25" t="s">
        <v>3185</v>
      </c>
      <c r="F1688" s="25" t="s">
        <v>3185</v>
      </c>
      <c r="G1688" s="7">
        <v>42891</v>
      </c>
      <c r="H1688" s="25" t="s">
        <v>19</v>
      </c>
      <c r="I1688" s="25" t="s">
        <v>3188</v>
      </c>
      <c r="J1688" s="61"/>
    </row>
    <row r="1689" spans="1:10" ht="59.25" customHeight="1" x14ac:dyDescent="0.15">
      <c r="A1689" s="6" t="s">
        <v>3152</v>
      </c>
      <c r="B1689" s="25" t="s">
        <v>3153</v>
      </c>
      <c r="C1689" s="25" t="s">
        <v>3153</v>
      </c>
      <c r="D1689" s="21" t="s">
        <v>1716</v>
      </c>
      <c r="E1689" s="25" t="s">
        <v>3185</v>
      </c>
      <c r="F1689" s="25" t="s">
        <v>3185</v>
      </c>
      <c r="G1689" s="7">
        <v>42891</v>
      </c>
      <c r="H1689" s="25" t="s">
        <v>19</v>
      </c>
      <c r="I1689" s="25" t="s">
        <v>3189</v>
      </c>
      <c r="J1689" s="61"/>
    </row>
    <row r="1690" spans="1:10" ht="110.25" customHeight="1" x14ac:dyDescent="0.15">
      <c r="A1690" s="12">
        <v>422011</v>
      </c>
      <c r="B1690" s="27" t="s">
        <v>1773</v>
      </c>
      <c r="C1690" s="27" t="s">
        <v>3885</v>
      </c>
      <c r="D1690" s="28" t="s">
        <v>27</v>
      </c>
      <c r="E1690" s="27" t="s">
        <v>1774</v>
      </c>
      <c r="F1690" s="27" t="s">
        <v>1775</v>
      </c>
      <c r="G1690" s="29">
        <v>29514</v>
      </c>
      <c r="H1690" s="27" t="s">
        <v>7</v>
      </c>
      <c r="I1690" s="23" t="s">
        <v>1776</v>
      </c>
      <c r="J1690" s="27" t="s">
        <v>1777</v>
      </c>
    </row>
    <row r="1691" spans="1:10" ht="54" customHeight="1" x14ac:dyDescent="0.15">
      <c r="A1691" s="12">
        <v>422011</v>
      </c>
      <c r="B1691" s="27" t="s">
        <v>1773</v>
      </c>
      <c r="C1691" s="27" t="s">
        <v>3885</v>
      </c>
      <c r="D1691" s="28" t="s">
        <v>27</v>
      </c>
      <c r="E1691" s="27" t="s">
        <v>1774</v>
      </c>
      <c r="F1691" s="27" t="s">
        <v>1775</v>
      </c>
      <c r="G1691" s="29">
        <v>29514</v>
      </c>
      <c r="H1691" s="27" t="s">
        <v>886</v>
      </c>
      <c r="I1691" s="23" t="s">
        <v>1778</v>
      </c>
      <c r="J1691" s="27" t="s">
        <v>1777</v>
      </c>
    </row>
    <row r="1692" spans="1:10" ht="64.5" customHeight="1" x14ac:dyDescent="0.15">
      <c r="A1692" s="12">
        <v>422011</v>
      </c>
      <c r="B1692" s="27" t="s">
        <v>1773</v>
      </c>
      <c r="C1692" s="27" t="s">
        <v>3885</v>
      </c>
      <c r="D1692" s="28" t="s">
        <v>27</v>
      </c>
      <c r="E1692" s="27" t="s">
        <v>1774</v>
      </c>
      <c r="F1692" s="27" t="s">
        <v>1775</v>
      </c>
      <c r="G1692" s="29">
        <v>29514</v>
      </c>
      <c r="H1692" s="27" t="s">
        <v>3527</v>
      </c>
      <c r="I1692" s="23" t="s">
        <v>1779</v>
      </c>
      <c r="J1692" s="27" t="s">
        <v>1777</v>
      </c>
    </row>
    <row r="1693" spans="1:10" ht="64.5" customHeight="1" x14ac:dyDescent="0.15">
      <c r="A1693" s="12">
        <v>422011</v>
      </c>
      <c r="B1693" s="27" t="s">
        <v>1773</v>
      </c>
      <c r="C1693" s="27" t="s">
        <v>3885</v>
      </c>
      <c r="D1693" s="28" t="s">
        <v>27</v>
      </c>
      <c r="E1693" s="27" t="s">
        <v>1774</v>
      </c>
      <c r="F1693" s="27" t="s">
        <v>1775</v>
      </c>
      <c r="G1693" s="29">
        <v>29514</v>
      </c>
      <c r="H1693" s="27" t="s">
        <v>19</v>
      </c>
      <c r="I1693" s="23" t="s">
        <v>1780</v>
      </c>
      <c r="J1693" s="27" t="s">
        <v>1777</v>
      </c>
    </row>
    <row r="1694" spans="1:10" ht="81" customHeight="1" x14ac:dyDescent="0.15">
      <c r="A1694" s="12">
        <v>422011</v>
      </c>
      <c r="B1694" s="27" t="s">
        <v>1773</v>
      </c>
      <c r="C1694" s="27" t="s">
        <v>3885</v>
      </c>
      <c r="D1694" s="28" t="s">
        <v>97</v>
      </c>
      <c r="E1694" s="27" t="s">
        <v>98</v>
      </c>
      <c r="F1694" s="27" t="s">
        <v>1781</v>
      </c>
      <c r="G1694" s="29">
        <v>26486</v>
      </c>
      <c r="H1694" s="27" t="s">
        <v>19</v>
      </c>
      <c r="I1694" s="23" t="s">
        <v>1782</v>
      </c>
      <c r="J1694" s="27" t="s">
        <v>1783</v>
      </c>
    </row>
    <row r="1695" spans="1:10" ht="99" customHeight="1" x14ac:dyDescent="0.15">
      <c r="A1695" s="12">
        <v>422011</v>
      </c>
      <c r="B1695" s="27" t="s">
        <v>1773</v>
      </c>
      <c r="C1695" s="27" t="s">
        <v>3885</v>
      </c>
      <c r="D1695" s="28" t="s">
        <v>1047</v>
      </c>
      <c r="E1695" s="27" t="s">
        <v>1784</v>
      </c>
      <c r="F1695" s="27" t="s">
        <v>1785</v>
      </c>
      <c r="G1695" s="29">
        <v>28636</v>
      </c>
      <c r="H1695" s="27" t="s">
        <v>19</v>
      </c>
      <c r="I1695" s="23" t="s">
        <v>1786</v>
      </c>
      <c r="J1695" s="27" t="s">
        <v>1787</v>
      </c>
    </row>
    <row r="1696" spans="1:10" ht="63" customHeight="1" x14ac:dyDescent="0.15">
      <c r="A1696" s="12">
        <v>422011</v>
      </c>
      <c r="B1696" s="27" t="s">
        <v>1773</v>
      </c>
      <c r="C1696" s="27" t="s">
        <v>3885</v>
      </c>
      <c r="D1696" s="28" t="s">
        <v>315</v>
      </c>
      <c r="E1696" s="27" t="s">
        <v>1788</v>
      </c>
      <c r="F1696" s="27" t="s">
        <v>1789</v>
      </c>
      <c r="G1696" s="29">
        <v>28638</v>
      </c>
      <c r="H1696" s="27" t="s">
        <v>19</v>
      </c>
      <c r="I1696" s="23" t="s">
        <v>1790</v>
      </c>
      <c r="J1696" s="27" t="s">
        <v>1791</v>
      </c>
    </row>
    <row r="1697" spans="1:10" ht="81" customHeight="1" x14ac:dyDescent="0.15">
      <c r="A1697" s="12">
        <v>422011</v>
      </c>
      <c r="B1697" s="27" t="s">
        <v>1773</v>
      </c>
      <c r="C1697" s="27" t="s">
        <v>3885</v>
      </c>
      <c r="D1697" s="28" t="s">
        <v>294</v>
      </c>
      <c r="E1697" s="27" t="s">
        <v>866</v>
      </c>
      <c r="F1697" s="27" t="s">
        <v>1792</v>
      </c>
      <c r="G1697" s="29">
        <v>43063</v>
      </c>
      <c r="H1697" s="27" t="s">
        <v>19</v>
      </c>
      <c r="I1697" s="23" t="s">
        <v>1790</v>
      </c>
      <c r="J1697" s="27" t="s">
        <v>1793</v>
      </c>
    </row>
    <row r="1698" spans="1:10" ht="87" customHeight="1" x14ac:dyDescent="0.15">
      <c r="A1698" s="12">
        <v>422011</v>
      </c>
      <c r="B1698" s="27" t="s">
        <v>1773</v>
      </c>
      <c r="C1698" s="27" t="s">
        <v>3885</v>
      </c>
      <c r="D1698" s="28" t="s">
        <v>294</v>
      </c>
      <c r="E1698" s="27" t="s">
        <v>866</v>
      </c>
      <c r="F1698" s="27" t="s">
        <v>1792</v>
      </c>
      <c r="G1698" s="29">
        <v>43063</v>
      </c>
      <c r="H1698" s="27" t="s">
        <v>7</v>
      </c>
      <c r="I1698" s="23" t="s">
        <v>1794</v>
      </c>
      <c r="J1698" s="27" t="s">
        <v>1793</v>
      </c>
    </row>
    <row r="1699" spans="1:10" ht="56.25" customHeight="1" x14ac:dyDescent="0.15">
      <c r="A1699" s="6" t="s">
        <v>3495</v>
      </c>
      <c r="B1699" s="25" t="s">
        <v>3153</v>
      </c>
      <c r="C1699" s="25" t="s">
        <v>3190</v>
      </c>
      <c r="D1699" s="21" t="s">
        <v>2292</v>
      </c>
      <c r="E1699" s="25" t="s">
        <v>2887</v>
      </c>
      <c r="F1699" s="25" t="s">
        <v>3191</v>
      </c>
      <c r="G1699" s="7">
        <v>32300</v>
      </c>
      <c r="H1699" s="25" t="s">
        <v>7</v>
      </c>
      <c r="I1699" s="25" t="s">
        <v>3192</v>
      </c>
      <c r="J1699" s="61"/>
    </row>
    <row r="1700" spans="1:10" ht="93.75" customHeight="1" x14ac:dyDescent="0.15">
      <c r="A1700" s="6" t="s">
        <v>3495</v>
      </c>
      <c r="B1700" s="25" t="s">
        <v>3153</v>
      </c>
      <c r="C1700" s="25" t="s">
        <v>3190</v>
      </c>
      <c r="D1700" s="21" t="s">
        <v>2292</v>
      </c>
      <c r="E1700" s="25" t="s">
        <v>2887</v>
      </c>
      <c r="F1700" s="25" t="s">
        <v>3191</v>
      </c>
      <c r="G1700" s="7">
        <v>32300</v>
      </c>
      <c r="H1700" s="25" t="s">
        <v>19</v>
      </c>
      <c r="I1700" s="25" t="s">
        <v>3193</v>
      </c>
      <c r="J1700" s="61"/>
    </row>
    <row r="1701" spans="1:10" ht="78.75" customHeight="1" x14ac:dyDescent="0.15">
      <c r="A1701" s="6" t="s">
        <v>3495</v>
      </c>
      <c r="B1701" s="25" t="s">
        <v>3153</v>
      </c>
      <c r="C1701" s="25" t="s">
        <v>3190</v>
      </c>
      <c r="D1701" s="21" t="s">
        <v>1894</v>
      </c>
      <c r="E1701" s="25" t="s">
        <v>3194</v>
      </c>
      <c r="F1701" s="25" t="s">
        <v>3195</v>
      </c>
      <c r="G1701" s="7">
        <v>30617</v>
      </c>
      <c r="H1701" s="25" t="s">
        <v>14</v>
      </c>
      <c r="I1701" s="25" t="s">
        <v>3196</v>
      </c>
      <c r="J1701" s="61"/>
    </row>
    <row r="1702" spans="1:10" ht="81" customHeight="1" x14ac:dyDescent="0.15">
      <c r="A1702" s="6" t="s">
        <v>3495</v>
      </c>
      <c r="B1702" s="25" t="s">
        <v>3153</v>
      </c>
      <c r="C1702" s="25" t="s">
        <v>3190</v>
      </c>
      <c r="D1702" s="21" t="s">
        <v>1894</v>
      </c>
      <c r="E1702" s="25" t="s">
        <v>3194</v>
      </c>
      <c r="F1702" s="25" t="s">
        <v>3195</v>
      </c>
      <c r="G1702" s="7">
        <v>30617</v>
      </c>
      <c r="H1702" s="25" t="s">
        <v>19</v>
      </c>
      <c r="I1702" s="25" t="s">
        <v>3197</v>
      </c>
      <c r="J1702" s="61"/>
    </row>
    <row r="1703" spans="1:10" ht="72" customHeight="1" x14ac:dyDescent="0.15">
      <c r="A1703" s="6" t="s">
        <v>3495</v>
      </c>
      <c r="B1703" s="25" t="s">
        <v>3153</v>
      </c>
      <c r="C1703" s="25" t="s">
        <v>3190</v>
      </c>
      <c r="D1703" s="21" t="s">
        <v>1894</v>
      </c>
      <c r="E1703" s="25" t="s">
        <v>3194</v>
      </c>
      <c r="F1703" s="25" t="s">
        <v>3195</v>
      </c>
      <c r="G1703" s="7">
        <v>30617</v>
      </c>
      <c r="H1703" s="25" t="s">
        <v>138</v>
      </c>
      <c r="I1703" s="25" t="s">
        <v>3198</v>
      </c>
      <c r="J1703" s="61"/>
    </row>
    <row r="1704" spans="1:10" ht="67.5" customHeight="1" x14ac:dyDescent="0.15">
      <c r="A1704" s="6" t="s">
        <v>3495</v>
      </c>
      <c r="B1704" s="25" t="s">
        <v>3153</v>
      </c>
      <c r="C1704" s="25" t="s">
        <v>3190</v>
      </c>
      <c r="D1704" s="21" t="s">
        <v>1894</v>
      </c>
      <c r="E1704" s="25" t="s">
        <v>3194</v>
      </c>
      <c r="F1704" s="25" t="s">
        <v>3195</v>
      </c>
      <c r="G1704" s="7">
        <v>30617</v>
      </c>
      <c r="H1704" s="25" t="s">
        <v>14</v>
      </c>
      <c r="I1704" s="25" t="s">
        <v>3199</v>
      </c>
      <c r="J1704" s="61"/>
    </row>
    <row r="1705" spans="1:10" ht="58.5" customHeight="1" x14ac:dyDescent="0.15">
      <c r="A1705" s="6" t="s">
        <v>3495</v>
      </c>
      <c r="B1705" s="25" t="s">
        <v>3153</v>
      </c>
      <c r="C1705" s="25" t="s">
        <v>3190</v>
      </c>
      <c r="D1705" s="21" t="s">
        <v>1894</v>
      </c>
      <c r="E1705" s="25" t="s">
        <v>1938</v>
      </c>
      <c r="F1705" s="25" t="s">
        <v>1939</v>
      </c>
      <c r="G1705" s="7">
        <v>40694</v>
      </c>
      <c r="H1705" s="25" t="s">
        <v>7</v>
      </c>
      <c r="I1705" s="25" t="s">
        <v>3200</v>
      </c>
      <c r="J1705" s="61"/>
    </row>
    <row r="1706" spans="1:10" ht="60" customHeight="1" x14ac:dyDescent="0.15">
      <c r="A1706" s="6" t="s">
        <v>3495</v>
      </c>
      <c r="B1706" s="25" t="s">
        <v>3153</v>
      </c>
      <c r="C1706" s="25" t="s">
        <v>3190</v>
      </c>
      <c r="D1706" s="21" t="s">
        <v>1887</v>
      </c>
      <c r="E1706" s="25" t="s">
        <v>3201</v>
      </c>
      <c r="F1706" s="25" t="s">
        <v>3202</v>
      </c>
      <c r="G1706" s="7">
        <v>41583</v>
      </c>
      <c r="H1706" s="25" t="s">
        <v>7</v>
      </c>
      <c r="I1706" s="25" t="s">
        <v>3203</v>
      </c>
      <c r="J1706" s="61"/>
    </row>
    <row r="1707" spans="1:10" ht="93.75" customHeight="1" x14ac:dyDescent="0.15">
      <c r="A1707" s="6" t="s">
        <v>3495</v>
      </c>
      <c r="B1707" s="25" t="s">
        <v>3153</v>
      </c>
      <c r="C1707" s="25" t="s">
        <v>3190</v>
      </c>
      <c r="D1707" s="21" t="s">
        <v>1887</v>
      </c>
      <c r="E1707" s="25" t="s">
        <v>3201</v>
      </c>
      <c r="F1707" s="25" t="s">
        <v>3202</v>
      </c>
      <c r="G1707" s="7">
        <v>41583</v>
      </c>
      <c r="H1707" s="25" t="s">
        <v>19</v>
      </c>
      <c r="I1707" s="25" t="s">
        <v>3204</v>
      </c>
      <c r="J1707" s="61"/>
    </row>
    <row r="1708" spans="1:10" ht="130.5" customHeight="1" x14ac:dyDescent="0.15">
      <c r="A1708" s="6" t="s">
        <v>3495</v>
      </c>
      <c r="B1708" s="25" t="s">
        <v>3153</v>
      </c>
      <c r="C1708" s="25" t="s">
        <v>3190</v>
      </c>
      <c r="D1708" s="21" t="s">
        <v>1887</v>
      </c>
      <c r="E1708" s="25" t="s">
        <v>3048</v>
      </c>
      <c r="F1708" s="25" t="s">
        <v>3205</v>
      </c>
      <c r="G1708" s="7">
        <v>41488</v>
      </c>
      <c r="H1708" s="25" t="s">
        <v>19</v>
      </c>
      <c r="I1708" s="25" t="s">
        <v>3206</v>
      </c>
      <c r="J1708" s="61"/>
    </row>
    <row r="1709" spans="1:10" ht="67.5" customHeight="1" x14ac:dyDescent="0.15">
      <c r="A1709" s="6" t="s">
        <v>3495</v>
      </c>
      <c r="B1709" s="25" t="s">
        <v>3153</v>
      </c>
      <c r="C1709" s="25" t="s">
        <v>3190</v>
      </c>
      <c r="D1709" s="21" t="s">
        <v>1887</v>
      </c>
      <c r="E1709" s="25" t="s">
        <v>3048</v>
      </c>
      <c r="F1709" s="25" t="s">
        <v>3205</v>
      </c>
      <c r="G1709" s="7">
        <v>41488</v>
      </c>
      <c r="H1709" s="25" t="s">
        <v>7</v>
      </c>
      <c r="I1709" s="25" t="s">
        <v>3207</v>
      </c>
      <c r="J1709" s="61"/>
    </row>
    <row r="1710" spans="1:10" ht="72.75" customHeight="1" x14ac:dyDescent="0.15">
      <c r="A1710" s="6" t="s">
        <v>3208</v>
      </c>
      <c r="B1710" s="25" t="s">
        <v>3153</v>
      </c>
      <c r="C1710" s="25" t="s">
        <v>3209</v>
      </c>
      <c r="D1710" s="21" t="s">
        <v>1860</v>
      </c>
      <c r="E1710" s="25" t="s">
        <v>1867</v>
      </c>
      <c r="F1710" s="25" t="s">
        <v>3210</v>
      </c>
      <c r="G1710" s="7">
        <v>41110</v>
      </c>
      <c r="H1710" s="25" t="s">
        <v>220</v>
      </c>
      <c r="I1710" s="25" t="s">
        <v>3925</v>
      </c>
      <c r="J1710" s="61"/>
    </row>
    <row r="1711" spans="1:10" ht="72.75" customHeight="1" x14ac:dyDescent="0.15">
      <c r="A1711" s="6" t="s">
        <v>3208</v>
      </c>
      <c r="B1711" s="25" t="s">
        <v>3153</v>
      </c>
      <c r="C1711" s="25" t="s">
        <v>3209</v>
      </c>
      <c r="D1711" s="21" t="s">
        <v>1860</v>
      </c>
      <c r="E1711" s="25" t="s">
        <v>1867</v>
      </c>
      <c r="F1711" s="25" t="s">
        <v>3210</v>
      </c>
      <c r="G1711" s="7">
        <v>41110</v>
      </c>
      <c r="H1711" s="25" t="s">
        <v>220</v>
      </c>
      <c r="I1711" s="25" t="s">
        <v>3926</v>
      </c>
      <c r="J1711" s="67" t="s">
        <v>3496</v>
      </c>
    </row>
    <row r="1712" spans="1:10" ht="72.75" customHeight="1" x14ac:dyDescent="0.15">
      <c r="A1712" s="6" t="s">
        <v>3208</v>
      </c>
      <c r="B1712" s="25" t="s">
        <v>3153</v>
      </c>
      <c r="C1712" s="25" t="s">
        <v>3209</v>
      </c>
      <c r="D1712" s="21" t="s">
        <v>3213</v>
      </c>
      <c r="E1712" s="25" t="s">
        <v>3211</v>
      </c>
      <c r="F1712" s="25" t="s">
        <v>3212</v>
      </c>
      <c r="G1712" s="7">
        <v>35663</v>
      </c>
      <c r="H1712" s="25" t="s">
        <v>220</v>
      </c>
      <c r="I1712" s="25" t="s">
        <v>3927</v>
      </c>
      <c r="J1712" s="61"/>
    </row>
    <row r="1713" spans="1:10" ht="72.75" customHeight="1" x14ac:dyDescent="0.15">
      <c r="A1713" s="6" t="s">
        <v>3208</v>
      </c>
      <c r="B1713" s="25" t="s">
        <v>3153</v>
      </c>
      <c r="C1713" s="25" t="s">
        <v>3209</v>
      </c>
      <c r="D1713" s="21" t="s">
        <v>3213</v>
      </c>
      <c r="E1713" s="25" t="s">
        <v>3211</v>
      </c>
      <c r="F1713" s="25" t="s">
        <v>3212</v>
      </c>
      <c r="G1713" s="7">
        <v>35663</v>
      </c>
      <c r="H1713" s="25" t="s">
        <v>220</v>
      </c>
      <c r="I1713" s="25" t="s">
        <v>3928</v>
      </c>
      <c r="J1713" s="67" t="s">
        <v>3497</v>
      </c>
    </row>
    <row r="1714" spans="1:10" ht="72.75" customHeight="1" x14ac:dyDescent="0.15">
      <c r="A1714" s="6" t="s">
        <v>3208</v>
      </c>
      <c r="B1714" s="25" t="s">
        <v>3153</v>
      </c>
      <c r="C1714" s="25" t="s">
        <v>3209</v>
      </c>
      <c r="D1714" s="21" t="s">
        <v>1894</v>
      </c>
      <c r="E1714" s="25" t="s">
        <v>1322</v>
      </c>
      <c r="F1714" s="25" t="s">
        <v>3214</v>
      </c>
      <c r="G1714" s="7">
        <v>34306</v>
      </c>
      <c r="H1714" s="25" t="s">
        <v>14</v>
      </c>
      <c r="I1714" s="25" t="s">
        <v>3929</v>
      </c>
      <c r="J1714" s="61"/>
    </row>
    <row r="1715" spans="1:10" ht="72.75" customHeight="1" x14ac:dyDescent="0.15">
      <c r="A1715" s="6" t="s">
        <v>3220</v>
      </c>
      <c r="B1715" s="25" t="s">
        <v>3215</v>
      </c>
      <c r="C1715" s="25" t="s">
        <v>3216</v>
      </c>
      <c r="D1715" s="21" t="s">
        <v>2292</v>
      </c>
      <c r="E1715" s="25" t="s">
        <v>3217</v>
      </c>
      <c r="F1715" s="25" t="s">
        <v>3218</v>
      </c>
      <c r="G1715" s="7">
        <v>32711</v>
      </c>
      <c r="H1715" s="25" t="s">
        <v>7</v>
      </c>
      <c r="I1715" s="25" t="s">
        <v>3219</v>
      </c>
      <c r="J1715" s="61"/>
    </row>
    <row r="1716" spans="1:10" ht="72.75" customHeight="1" x14ac:dyDescent="0.15">
      <c r="A1716" s="6" t="s">
        <v>3220</v>
      </c>
      <c r="B1716" s="25" t="s">
        <v>3215</v>
      </c>
      <c r="C1716" s="25" t="s">
        <v>3216</v>
      </c>
      <c r="D1716" s="21" t="s">
        <v>2292</v>
      </c>
      <c r="E1716" s="25" t="s">
        <v>3217</v>
      </c>
      <c r="F1716" s="25" t="s">
        <v>3218</v>
      </c>
      <c r="G1716" s="7">
        <v>32711</v>
      </c>
      <c r="H1716" s="25" t="s">
        <v>7</v>
      </c>
      <c r="I1716" s="25" t="s">
        <v>3221</v>
      </c>
      <c r="J1716" s="61"/>
    </row>
    <row r="1717" spans="1:10" ht="72.75" customHeight="1" x14ac:dyDescent="0.15">
      <c r="A1717" s="6" t="s">
        <v>3220</v>
      </c>
      <c r="B1717" s="25" t="s">
        <v>3215</v>
      </c>
      <c r="C1717" s="25" t="s">
        <v>3216</v>
      </c>
      <c r="D1717" s="21" t="s">
        <v>2292</v>
      </c>
      <c r="E1717" s="25" t="s">
        <v>3217</v>
      </c>
      <c r="F1717" s="25" t="s">
        <v>3218</v>
      </c>
      <c r="G1717" s="7">
        <v>32711</v>
      </c>
      <c r="H1717" s="25" t="s">
        <v>24</v>
      </c>
      <c r="I1717" s="25" t="s">
        <v>3222</v>
      </c>
      <c r="J1717" s="61"/>
    </row>
    <row r="1718" spans="1:10" ht="35.25" customHeight="1" x14ac:dyDescent="0.15">
      <c r="A1718" s="6" t="s">
        <v>3220</v>
      </c>
      <c r="B1718" s="25" t="s">
        <v>3215</v>
      </c>
      <c r="C1718" s="25" t="s">
        <v>3216</v>
      </c>
      <c r="D1718" s="21" t="s">
        <v>2292</v>
      </c>
      <c r="E1718" s="25" t="s">
        <v>3217</v>
      </c>
      <c r="F1718" s="25" t="s">
        <v>3218</v>
      </c>
      <c r="G1718" s="7">
        <v>32711</v>
      </c>
      <c r="H1718" s="25" t="s">
        <v>45</v>
      </c>
      <c r="I1718" s="25" t="s">
        <v>3223</v>
      </c>
      <c r="J1718" s="61"/>
    </row>
    <row r="1719" spans="1:10" ht="35.25" customHeight="1" x14ac:dyDescent="0.15">
      <c r="A1719" s="6" t="s">
        <v>3220</v>
      </c>
      <c r="B1719" s="25" t="s">
        <v>3215</v>
      </c>
      <c r="C1719" s="25" t="s">
        <v>3216</v>
      </c>
      <c r="D1719" s="21" t="s">
        <v>2292</v>
      </c>
      <c r="E1719" s="25" t="s">
        <v>3217</v>
      </c>
      <c r="F1719" s="25" t="s">
        <v>3218</v>
      </c>
      <c r="G1719" s="7">
        <v>32711</v>
      </c>
      <c r="H1719" s="25" t="s">
        <v>45</v>
      </c>
      <c r="I1719" s="25" t="s">
        <v>3224</v>
      </c>
      <c r="J1719" s="3"/>
    </row>
    <row r="1720" spans="1:10" ht="124.5" customHeight="1" x14ac:dyDescent="0.15">
      <c r="A1720" s="12">
        <v>422096</v>
      </c>
      <c r="B1720" s="27" t="s">
        <v>1773</v>
      </c>
      <c r="C1720" s="27" t="s">
        <v>3886</v>
      </c>
      <c r="D1720" s="28" t="s">
        <v>130</v>
      </c>
      <c r="E1720" s="27" t="s">
        <v>1753</v>
      </c>
      <c r="F1720" s="27" t="s">
        <v>1795</v>
      </c>
      <c r="G1720" s="29">
        <v>38672</v>
      </c>
      <c r="H1720" s="27" t="s">
        <v>19</v>
      </c>
      <c r="I1720" s="23" t="s">
        <v>1796</v>
      </c>
      <c r="J1720" s="27"/>
    </row>
    <row r="1721" spans="1:10" ht="112.5" customHeight="1" x14ac:dyDescent="0.15">
      <c r="A1721" s="12">
        <v>422096</v>
      </c>
      <c r="B1721" s="27" t="s">
        <v>1773</v>
      </c>
      <c r="C1721" s="27" t="s">
        <v>3886</v>
      </c>
      <c r="D1721" s="28" t="s">
        <v>130</v>
      </c>
      <c r="E1721" s="27" t="s">
        <v>1753</v>
      </c>
      <c r="F1721" s="27" t="s">
        <v>1795</v>
      </c>
      <c r="G1721" s="29">
        <v>38672</v>
      </c>
      <c r="H1721" s="27" t="s">
        <v>19</v>
      </c>
      <c r="I1721" s="23" t="s">
        <v>1797</v>
      </c>
      <c r="J1721" s="27"/>
    </row>
    <row r="1722" spans="1:10" ht="93.75" customHeight="1" x14ac:dyDescent="0.15">
      <c r="A1722" s="12">
        <v>422134</v>
      </c>
      <c r="B1722" s="27" t="s">
        <v>1773</v>
      </c>
      <c r="C1722" s="27" t="s">
        <v>3887</v>
      </c>
      <c r="D1722" s="28" t="s">
        <v>130</v>
      </c>
      <c r="E1722" s="27" t="s">
        <v>1763</v>
      </c>
      <c r="F1722" s="27" t="s">
        <v>1798</v>
      </c>
      <c r="G1722" s="29">
        <v>39220</v>
      </c>
      <c r="H1722" s="27" t="s">
        <v>7</v>
      </c>
      <c r="I1722" s="23" t="s">
        <v>1799</v>
      </c>
      <c r="J1722" s="27"/>
    </row>
    <row r="1723" spans="1:10" ht="123.75" customHeight="1" x14ac:dyDescent="0.15">
      <c r="A1723" s="6" t="s">
        <v>3498</v>
      </c>
      <c r="B1723" s="25" t="s">
        <v>3153</v>
      </c>
      <c r="C1723" s="25" t="s">
        <v>3225</v>
      </c>
      <c r="D1723" s="21" t="s">
        <v>3226</v>
      </c>
      <c r="E1723" s="25" t="s">
        <v>3227</v>
      </c>
      <c r="F1723" s="25" t="s">
        <v>3228</v>
      </c>
      <c r="G1723" s="7">
        <v>42682</v>
      </c>
      <c r="H1723" s="25" t="s">
        <v>7</v>
      </c>
      <c r="I1723" s="25" t="s">
        <v>3229</v>
      </c>
      <c r="J1723" s="61" t="s">
        <v>3230</v>
      </c>
    </row>
    <row r="1724" spans="1:10" ht="66" customHeight="1" x14ac:dyDescent="0.15">
      <c r="A1724" s="6" t="s">
        <v>3499</v>
      </c>
      <c r="B1724" s="25" t="s">
        <v>3153</v>
      </c>
      <c r="C1724" s="25" t="s">
        <v>3231</v>
      </c>
      <c r="D1724" s="21" t="s">
        <v>1887</v>
      </c>
      <c r="E1724" s="25" t="s">
        <v>3232</v>
      </c>
      <c r="F1724" s="25" t="s">
        <v>3233</v>
      </c>
      <c r="G1724" s="7">
        <v>40471</v>
      </c>
      <c r="H1724" s="25" t="s">
        <v>45</v>
      </c>
      <c r="I1724" s="25" t="s">
        <v>3234</v>
      </c>
      <c r="J1724" s="62" t="s">
        <v>3500</v>
      </c>
    </row>
    <row r="1725" spans="1:10" ht="60.75" customHeight="1" x14ac:dyDescent="0.15">
      <c r="A1725" s="12">
        <v>430005</v>
      </c>
      <c r="B1725" s="27" t="s">
        <v>1800</v>
      </c>
      <c r="C1725" s="27" t="s">
        <v>1800</v>
      </c>
      <c r="D1725" s="28" t="s">
        <v>27</v>
      </c>
      <c r="E1725" s="27" t="s">
        <v>1801</v>
      </c>
      <c r="F1725" s="27" t="s">
        <v>1801</v>
      </c>
      <c r="G1725" s="29">
        <v>30091</v>
      </c>
      <c r="H1725" s="27" t="s">
        <v>7</v>
      </c>
      <c r="I1725" s="23" t="s">
        <v>1802</v>
      </c>
      <c r="J1725" s="27"/>
    </row>
    <row r="1726" spans="1:10" ht="60.75" customHeight="1" x14ac:dyDescent="0.15">
      <c r="A1726" s="12">
        <v>430005</v>
      </c>
      <c r="B1726" s="27" t="s">
        <v>1800</v>
      </c>
      <c r="C1726" s="27" t="s">
        <v>1800</v>
      </c>
      <c r="D1726" s="28" t="s">
        <v>27</v>
      </c>
      <c r="E1726" s="27" t="s">
        <v>1801</v>
      </c>
      <c r="F1726" s="27" t="s">
        <v>1801</v>
      </c>
      <c r="G1726" s="29">
        <v>30091</v>
      </c>
      <c r="H1726" s="27" t="s">
        <v>19</v>
      </c>
      <c r="I1726" s="23" t="s">
        <v>1803</v>
      </c>
      <c r="J1726" s="27"/>
    </row>
    <row r="1727" spans="1:10" ht="60.75" customHeight="1" x14ac:dyDescent="0.15">
      <c r="A1727" s="12">
        <v>430005</v>
      </c>
      <c r="B1727" s="27" t="s">
        <v>1800</v>
      </c>
      <c r="C1727" s="27" t="s">
        <v>1800</v>
      </c>
      <c r="D1727" s="28" t="s">
        <v>130</v>
      </c>
      <c r="E1727" s="27" t="s">
        <v>1029</v>
      </c>
      <c r="F1727" s="27" t="s">
        <v>1029</v>
      </c>
      <c r="G1727" s="29">
        <v>30338</v>
      </c>
      <c r="H1727" s="27" t="s">
        <v>19</v>
      </c>
      <c r="I1727" s="23" t="s">
        <v>1804</v>
      </c>
      <c r="J1727" s="27"/>
    </row>
    <row r="1728" spans="1:10" ht="60.75" customHeight="1" x14ac:dyDescent="0.15">
      <c r="A1728" s="12">
        <v>430005</v>
      </c>
      <c r="B1728" s="27" t="s">
        <v>1800</v>
      </c>
      <c r="C1728" s="27" t="s">
        <v>1800</v>
      </c>
      <c r="D1728" s="28" t="s">
        <v>130</v>
      </c>
      <c r="E1728" s="27" t="s">
        <v>1029</v>
      </c>
      <c r="F1728" s="27" t="s">
        <v>1029</v>
      </c>
      <c r="G1728" s="29">
        <v>30338</v>
      </c>
      <c r="H1728" s="27" t="s">
        <v>7</v>
      </c>
      <c r="I1728" s="23" t="s">
        <v>1805</v>
      </c>
      <c r="J1728" s="27"/>
    </row>
    <row r="1729" spans="1:10" ht="54" customHeight="1" x14ac:dyDescent="0.15">
      <c r="A1729" s="12">
        <v>430005</v>
      </c>
      <c r="B1729" s="27" t="s">
        <v>1800</v>
      </c>
      <c r="C1729" s="27" t="s">
        <v>1800</v>
      </c>
      <c r="D1729" s="28" t="s">
        <v>88</v>
      </c>
      <c r="E1729" s="27" t="s">
        <v>1806</v>
      </c>
      <c r="F1729" s="27" t="s">
        <v>1806</v>
      </c>
      <c r="G1729" s="29">
        <v>42746</v>
      </c>
      <c r="H1729" s="27" t="s">
        <v>19</v>
      </c>
      <c r="I1729" s="23" t="s">
        <v>1807</v>
      </c>
      <c r="J1729" s="27"/>
    </row>
    <row r="1730" spans="1:10" ht="76.5" customHeight="1" x14ac:dyDescent="0.15">
      <c r="A1730" s="12">
        <v>430005</v>
      </c>
      <c r="B1730" s="27" t="s">
        <v>1800</v>
      </c>
      <c r="C1730" s="27" t="s">
        <v>1800</v>
      </c>
      <c r="D1730" s="28" t="s">
        <v>2059</v>
      </c>
      <c r="E1730" s="27" t="s">
        <v>485</v>
      </c>
      <c r="F1730" s="27" t="s">
        <v>485</v>
      </c>
      <c r="G1730" s="29">
        <v>30154</v>
      </c>
      <c r="H1730" s="27" t="s">
        <v>7</v>
      </c>
      <c r="I1730" s="23" t="s">
        <v>1855</v>
      </c>
      <c r="J1730" s="27"/>
    </row>
    <row r="1731" spans="1:10" ht="80.25" customHeight="1" x14ac:dyDescent="0.15">
      <c r="A1731" s="12">
        <v>430005</v>
      </c>
      <c r="B1731" s="27" t="s">
        <v>1800</v>
      </c>
      <c r="C1731" s="27" t="s">
        <v>1800</v>
      </c>
      <c r="D1731" s="28" t="s">
        <v>2059</v>
      </c>
      <c r="E1731" s="27" t="s">
        <v>485</v>
      </c>
      <c r="F1731" s="27" t="s">
        <v>485</v>
      </c>
      <c r="G1731" s="29">
        <v>30154</v>
      </c>
      <c r="H1731" s="27" t="s">
        <v>3526</v>
      </c>
      <c r="I1731" s="23" t="s">
        <v>1856</v>
      </c>
      <c r="J1731" s="27"/>
    </row>
    <row r="1732" spans="1:10" ht="63.75" customHeight="1" x14ac:dyDescent="0.15">
      <c r="A1732" s="6" t="s">
        <v>3235</v>
      </c>
      <c r="B1732" s="25" t="s">
        <v>3236</v>
      </c>
      <c r="C1732" s="25" t="s">
        <v>3237</v>
      </c>
      <c r="D1732" s="21" t="s">
        <v>3501</v>
      </c>
      <c r="E1732" s="25" t="s">
        <v>3238</v>
      </c>
      <c r="F1732" s="25" t="s">
        <v>3239</v>
      </c>
      <c r="G1732" s="43">
        <v>33743</v>
      </c>
      <c r="H1732" s="25" t="s">
        <v>7</v>
      </c>
      <c r="I1732" s="25" t="s">
        <v>3502</v>
      </c>
      <c r="J1732" s="61"/>
    </row>
    <row r="1733" spans="1:10" ht="77.25" customHeight="1" x14ac:dyDescent="0.15">
      <c r="A1733" s="6" t="s">
        <v>3235</v>
      </c>
      <c r="B1733" s="25" t="s">
        <v>3236</v>
      </c>
      <c r="C1733" s="25" t="s">
        <v>3237</v>
      </c>
      <c r="D1733" s="21" t="s">
        <v>3501</v>
      </c>
      <c r="E1733" s="25" t="s">
        <v>3238</v>
      </c>
      <c r="F1733" s="25" t="s">
        <v>3239</v>
      </c>
      <c r="G1733" s="7">
        <v>33743</v>
      </c>
      <c r="H1733" s="25" t="s">
        <v>7</v>
      </c>
      <c r="I1733" s="25" t="s">
        <v>3240</v>
      </c>
      <c r="J1733" s="67" t="s">
        <v>3503</v>
      </c>
    </row>
    <row r="1734" spans="1:10" ht="35.25" customHeight="1" x14ac:dyDescent="0.15">
      <c r="A1734" s="6" t="s">
        <v>3235</v>
      </c>
      <c r="B1734" s="25" t="s">
        <v>3236</v>
      </c>
      <c r="C1734" s="25" t="s">
        <v>3237</v>
      </c>
      <c r="D1734" s="36" t="s">
        <v>3241</v>
      </c>
      <c r="E1734" s="25" t="s">
        <v>3242</v>
      </c>
      <c r="F1734" s="25" t="s">
        <v>3242</v>
      </c>
      <c r="G1734" s="43">
        <v>40294</v>
      </c>
      <c r="H1734" s="25" t="s">
        <v>7</v>
      </c>
      <c r="I1734" s="25" t="s">
        <v>3243</v>
      </c>
      <c r="J1734" s="61"/>
    </row>
    <row r="1735" spans="1:10" ht="35.25" customHeight="1" x14ac:dyDescent="0.15">
      <c r="A1735" s="6" t="s">
        <v>3235</v>
      </c>
      <c r="B1735" s="25" t="s">
        <v>3236</v>
      </c>
      <c r="C1735" s="25" t="s">
        <v>3237</v>
      </c>
      <c r="D1735" s="36" t="s">
        <v>3241</v>
      </c>
      <c r="E1735" s="25" t="s">
        <v>3242</v>
      </c>
      <c r="F1735" s="25" t="s">
        <v>3242</v>
      </c>
      <c r="G1735" s="43">
        <v>40294</v>
      </c>
      <c r="H1735" s="25" t="s">
        <v>10</v>
      </c>
      <c r="I1735" s="25" t="s">
        <v>3244</v>
      </c>
      <c r="J1735" s="61"/>
    </row>
    <row r="1736" spans="1:10" ht="35.25" customHeight="1" x14ac:dyDescent="0.15">
      <c r="A1736" s="6" t="s">
        <v>3235</v>
      </c>
      <c r="B1736" s="25" t="s">
        <v>3236</v>
      </c>
      <c r="C1736" s="25" t="s">
        <v>3237</v>
      </c>
      <c r="D1736" s="36" t="s">
        <v>3241</v>
      </c>
      <c r="E1736" s="25" t="s">
        <v>3242</v>
      </c>
      <c r="F1736" s="25" t="s">
        <v>3242</v>
      </c>
      <c r="G1736" s="43">
        <v>40294</v>
      </c>
      <c r="H1736" s="25" t="s">
        <v>10</v>
      </c>
      <c r="I1736" s="25" t="s">
        <v>3245</v>
      </c>
      <c r="J1736" s="61"/>
    </row>
    <row r="1737" spans="1:10" ht="35.25" customHeight="1" x14ac:dyDescent="0.15">
      <c r="A1737" s="6" t="s">
        <v>3235</v>
      </c>
      <c r="B1737" s="25" t="s">
        <v>3236</v>
      </c>
      <c r="C1737" s="25" t="s">
        <v>3237</v>
      </c>
      <c r="D1737" s="21" t="s">
        <v>1860</v>
      </c>
      <c r="E1737" s="25" t="s">
        <v>3246</v>
      </c>
      <c r="F1737" s="25" t="s">
        <v>3247</v>
      </c>
      <c r="G1737" s="43">
        <v>32139</v>
      </c>
      <c r="H1737" s="25" t="s">
        <v>19</v>
      </c>
      <c r="I1737" s="25" t="s">
        <v>3248</v>
      </c>
      <c r="J1737" s="61"/>
    </row>
    <row r="1738" spans="1:10" ht="63.75" customHeight="1" x14ac:dyDescent="0.15">
      <c r="A1738" s="6" t="s">
        <v>3235</v>
      </c>
      <c r="B1738" s="25" t="s">
        <v>3236</v>
      </c>
      <c r="C1738" s="25" t="s">
        <v>3237</v>
      </c>
      <c r="D1738" s="21" t="s">
        <v>1860</v>
      </c>
      <c r="E1738" s="25" t="s">
        <v>3246</v>
      </c>
      <c r="F1738" s="25" t="s">
        <v>3247</v>
      </c>
      <c r="G1738" s="43">
        <v>32139</v>
      </c>
      <c r="H1738" s="25" t="s">
        <v>7</v>
      </c>
      <c r="I1738" s="25" t="s">
        <v>3249</v>
      </c>
      <c r="J1738" s="67" t="s">
        <v>3250</v>
      </c>
    </row>
    <row r="1739" spans="1:10" ht="72.75" customHeight="1" x14ac:dyDescent="0.15">
      <c r="A1739" s="6" t="s">
        <v>3235</v>
      </c>
      <c r="B1739" s="25" t="s">
        <v>3236</v>
      </c>
      <c r="C1739" s="25" t="s">
        <v>3237</v>
      </c>
      <c r="D1739" s="21" t="s">
        <v>1860</v>
      </c>
      <c r="E1739" s="25" t="s">
        <v>3246</v>
      </c>
      <c r="F1739" s="25" t="s">
        <v>3247</v>
      </c>
      <c r="G1739" s="43">
        <v>32139</v>
      </c>
      <c r="H1739" s="25" t="s">
        <v>7</v>
      </c>
      <c r="I1739" s="25" t="s">
        <v>3251</v>
      </c>
      <c r="J1739" s="61"/>
    </row>
    <row r="1740" spans="1:10" ht="35.25" customHeight="1" x14ac:dyDescent="0.15">
      <c r="A1740" s="6" t="s">
        <v>3235</v>
      </c>
      <c r="B1740" s="25" t="s">
        <v>3236</v>
      </c>
      <c r="C1740" s="25" t="s">
        <v>3237</v>
      </c>
      <c r="D1740" s="21" t="s">
        <v>1860</v>
      </c>
      <c r="E1740" s="25" t="s">
        <v>3246</v>
      </c>
      <c r="F1740" s="25" t="s">
        <v>3247</v>
      </c>
      <c r="G1740" s="43">
        <v>32139</v>
      </c>
      <c r="H1740" s="25" t="s">
        <v>7</v>
      </c>
      <c r="I1740" s="25" t="s">
        <v>3252</v>
      </c>
      <c r="J1740" s="61"/>
    </row>
    <row r="1741" spans="1:10" ht="35.25" customHeight="1" x14ac:dyDescent="0.15">
      <c r="A1741" s="6" t="s">
        <v>3235</v>
      </c>
      <c r="B1741" s="25" t="s">
        <v>3236</v>
      </c>
      <c r="C1741" s="25" t="s">
        <v>3237</v>
      </c>
      <c r="D1741" s="21" t="s">
        <v>1860</v>
      </c>
      <c r="E1741" s="25" t="s">
        <v>3246</v>
      </c>
      <c r="F1741" s="25" t="s">
        <v>3247</v>
      </c>
      <c r="G1741" s="43">
        <v>32139</v>
      </c>
      <c r="H1741" s="25" t="s">
        <v>7</v>
      </c>
      <c r="I1741" s="25" t="s">
        <v>3253</v>
      </c>
      <c r="J1741" s="61"/>
    </row>
    <row r="1742" spans="1:10" ht="48" customHeight="1" x14ac:dyDescent="0.15">
      <c r="A1742" s="6" t="s">
        <v>3235</v>
      </c>
      <c r="B1742" s="25" t="s">
        <v>3236</v>
      </c>
      <c r="C1742" s="25" t="s">
        <v>3237</v>
      </c>
      <c r="D1742" s="36" t="s">
        <v>2728</v>
      </c>
      <c r="E1742" s="25" t="s">
        <v>3504</v>
      </c>
      <c r="F1742" s="25" t="s">
        <v>3254</v>
      </c>
      <c r="G1742" s="43">
        <v>41321</v>
      </c>
      <c r="H1742" s="25" t="s">
        <v>380</v>
      </c>
      <c r="I1742" s="25" t="s">
        <v>3255</v>
      </c>
      <c r="J1742" s="61"/>
    </row>
    <row r="1743" spans="1:10" ht="57.75" customHeight="1" x14ac:dyDescent="0.15">
      <c r="A1743" s="6" t="s">
        <v>3235</v>
      </c>
      <c r="B1743" s="25" t="s">
        <v>3236</v>
      </c>
      <c r="C1743" s="25" t="s">
        <v>3237</v>
      </c>
      <c r="D1743" s="21" t="s">
        <v>1894</v>
      </c>
      <c r="E1743" s="25" t="s">
        <v>3256</v>
      </c>
      <c r="F1743" s="25" t="s">
        <v>3257</v>
      </c>
      <c r="G1743" s="7">
        <v>29129</v>
      </c>
      <c r="H1743" s="25" t="s">
        <v>19</v>
      </c>
      <c r="I1743" s="25" t="s">
        <v>3258</v>
      </c>
      <c r="J1743" s="61"/>
    </row>
    <row r="1744" spans="1:10" ht="61.5" customHeight="1" x14ac:dyDescent="0.15">
      <c r="A1744" s="6" t="s">
        <v>3235</v>
      </c>
      <c r="B1744" s="25" t="s">
        <v>3236</v>
      </c>
      <c r="C1744" s="25" t="s">
        <v>3237</v>
      </c>
      <c r="D1744" s="21" t="s">
        <v>1894</v>
      </c>
      <c r="E1744" s="25" t="s">
        <v>3256</v>
      </c>
      <c r="F1744" s="25" t="s">
        <v>3257</v>
      </c>
      <c r="G1744" s="7">
        <v>29129</v>
      </c>
      <c r="H1744" s="25" t="s">
        <v>19</v>
      </c>
      <c r="I1744" s="25" t="s">
        <v>3259</v>
      </c>
      <c r="J1744" s="61"/>
    </row>
    <row r="1745" spans="1:10" ht="52.5" customHeight="1" x14ac:dyDescent="0.15">
      <c r="A1745" s="6" t="s">
        <v>3235</v>
      </c>
      <c r="B1745" s="25" t="s">
        <v>3236</v>
      </c>
      <c r="C1745" s="25" t="s">
        <v>3237</v>
      </c>
      <c r="D1745" s="21" t="s">
        <v>1894</v>
      </c>
      <c r="E1745" s="25" t="s">
        <v>3256</v>
      </c>
      <c r="F1745" s="25" t="s">
        <v>3257</v>
      </c>
      <c r="G1745" s="7">
        <v>29129</v>
      </c>
      <c r="H1745" s="25" t="s">
        <v>19</v>
      </c>
      <c r="I1745" s="25" t="s">
        <v>3260</v>
      </c>
      <c r="J1745" s="61"/>
    </row>
    <row r="1746" spans="1:10" ht="35.25" customHeight="1" x14ac:dyDescent="0.15">
      <c r="A1746" s="6" t="s">
        <v>3235</v>
      </c>
      <c r="B1746" s="25" t="s">
        <v>3236</v>
      </c>
      <c r="C1746" s="25" t="s">
        <v>3237</v>
      </c>
      <c r="D1746" s="21" t="s">
        <v>1894</v>
      </c>
      <c r="E1746" s="25" t="s">
        <v>2321</v>
      </c>
      <c r="F1746" s="25" t="s">
        <v>3261</v>
      </c>
      <c r="G1746" s="7">
        <v>41416</v>
      </c>
      <c r="H1746" s="25" t="s">
        <v>19</v>
      </c>
      <c r="I1746" s="25" t="s">
        <v>3262</v>
      </c>
      <c r="J1746" s="61"/>
    </row>
    <row r="1747" spans="1:10" ht="35.25" customHeight="1" x14ac:dyDescent="0.15">
      <c r="A1747" s="6" t="s">
        <v>3235</v>
      </c>
      <c r="B1747" s="25" t="s">
        <v>3236</v>
      </c>
      <c r="C1747" s="25" t="s">
        <v>3237</v>
      </c>
      <c r="D1747" s="21" t="s">
        <v>1894</v>
      </c>
      <c r="E1747" s="25" t="s">
        <v>2321</v>
      </c>
      <c r="F1747" s="25" t="s">
        <v>3261</v>
      </c>
      <c r="G1747" s="7">
        <v>41416</v>
      </c>
      <c r="H1747" s="25" t="s">
        <v>19</v>
      </c>
      <c r="I1747" s="25" t="s">
        <v>3263</v>
      </c>
      <c r="J1747" s="61"/>
    </row>
    <row r="1748" spans="1:10" ht="35.25" customHeight="1" x14ac:dyDescent="0.15">
      <c r="A1748" s="6" t="s">
        <v>3235</v>
      </c>
      <c r="B1748" s="25" t="s">
        <v>3236</v>
      </c>
      <c r="C1748" s="25" t="s">
        <v>3237</v>
      </c>
      <c r="D1748" s="21" t="s">
        <v>1894</v>
      </c>
      <c r="E1748" s="25" t="s">
        <v>2321</v>
      </c>
      <c r="F1748" s="25" t="s">
        <v>3264</v>
      </c>
      <c r="G1748" s="7">
        <v>41416</v>
      </c>
      <c r="H1748" s="25" t="s">
        <v>19</v>
      </c>
      <c r="I1748" s="25" t="s">
        <v>3265</v>
      </c>
      <c r="J1748" s="61"/>
    </row>
    <row r="1749" spans="1:10" ht="35.25" customHeight="1" x14ac:dyDescent="0.15">
      <c r="A1749" s="6" t="s">
        <v>3235</v>
      </c>
      <c r="B1749" s="25" t="s">
        <v>3236</v>
      </c>
      <c r="C1749" s="25" t="s">
        <v>3237</v>
      </c>
      <c r="D1749" s="36" t="s">
        <v>3266</v>
      </c>
      <c r="E1749" s="25" t="s">
        <v>3267</v>
      </c>
      <c r="F1749" s="25" t="s">
        <v>3267</v>
      </c>
      <c r="G1749" s="43">
        <v>42746</v>
      </c>
      <c r="H1749" s="25" t="s">
        <v>10</v>
      </c>
      <c r="I1749" s="25" t="s">
        <v>3244</v>
      </c>
      <c r="J1749" s="61"/>
    </row>
    <row r="1750" spans="1:10" ht="35.25" customHeight="1" x14ac:dyDescent="0.15">
      <c r="A1750" s="6" t="s">
        <v>3235</v>
      </c>
      <c r="B1750" s="25" t="s">
        <v>3236</v>
      </c>
      <c r="C1750" s="25" t="s">
        <v>3237</v>
      </c>
      <c r="D1750" s="21" t="s">
        <v>3266</v>
      </c>
      <c r="E1750" s="25" t="s">
        <v>3267</v>
      </c>
      <c r="F1750" s="25" t="s">
        <v>3267</v>
      </c>
      <c r="G1750" s="43">
        <v>42746</v>
      </c>
      <c r="H1750" s="25" t="s">
        <v>10</v>
      </c>
      <c r="I1750" s="25" t="s">
        <v>3268</v>
      </c>
      <c r="J1750" s="61"/>
    </row>
    <row r="1751" spans="1:10" ht="35.25" customHeight="1" x14ac:dyDescent="0.15">
      <c r="A1751" s="6" t="s">
        <v>3235</v>
      </c>
      <c r="B1751" s="25" t="s">
        <v>3236</v>
      </c>
      <c r="C1751" s="25" t="s">
        <v>3237</v>
      </c>
      <c r="D1751" s="21" t="s">
        <v>3266</v>
      </c>
      <c r="E1751" s="25" t="s">
        <v>3267</v>
      </c>
      <c r="F1751" s="25" t="s">
        <v>3267</v>
      </c>
      <c r="G1751" s="43">
        <v>42746</v>
      </c>
      <c r="H1751" s="25" t="s">
        <v>19</v>
      </c>
      <c r="I1751" s="25" t="s">
        <v>3269</v>
      </c>
      <c r="J1751" s="61"/>
    </row>
    <row r="1752" spans="1:10" ht="39.75" customHeight="1" x14ac:dyDescent="0.15">
      <c r="A1752" s="12">
        <v>432024</v>
      </c>
      <c r="B1752" s="27" t="s">
        <v>1800</v>
      </c>
      <c r="C1752" s="27" t="s">
        <v>3888</v>
      </c>
      <c r="D1752" s="28" t="s">
        <v>27</v>
      </c>
      <c r="E1752" s="27" t="s">
        <v>1801</v>
      </c>
      <c r="F1752" s="27" t="s">
        <v>1808</v>
      </c>
      <c r="G1752" s="29">
        <v>35129</v>
      </c>
      <c r="H1752" s="27" t="s">
        <v>7</v>
      </c>
      <c r="I1752" s="23" t="s">
        <v>1809</v>
      </c>
      <c r="J1752" s="27" t="s">
        <v>1810</v>
      </c>
    </row>
    <row r="1753" spans="1:10" ht="35.25" customHeight="1" x14ac:dyDescent="0.15">
      <c r="A1753" s="12">
        <v>432024</v>
      </c>
      <c r="B1753" s="27" t="s">
        <v>1800</v>
      </c>
      <c r="C1753" s="27" t="s">
        <v>3888</v>
      </c>
      <c r="D1753" s="28" t="s">
        <v>88</v>
      </c>
      <c r="E1753" s="27" t="s">
        <v>88</v>
      </c>
      <c r="F1753" s="27" t="s">
        <v>1811</v>
      </c>
      <c r="G1753" s="29">
        <v>43574</v>
      </c>
      <c r="H1753" s="27" t="s">
        <v>19</v>
      </c>
      <c r="I1753" s="23" t="s">
        <v>1812</v>
      </c>
      <c r="J1753" s="27" t="s">
        <v>1810</v>
      </c>
    </row>
    <row r="1754" spans="1:10" ht="55.5" customHeight="1" x14ac:dyDescent="0.15">
      <c r="A1754" s="12">
        <v>432024</v>
      </c>
      <c r="B1754" s="27" t="s">
        <v>1800</v>
      </c>
      <c r="C1754" s="27" t="s">
        <v>3888</v>
      </c>
      <c r="D1754" s="28" t="s">
        <v>88</v>
      </c>
      <c r="E1754" s="27" t="s">
        <v>88</v>
      </c>
      <c r="F1754" s="27" t="s">
        <v>1811</v>
      </c>
      <c r="G1754" s="29">
        <v>43209</v>
      </c>
      <c r="H1754" s="27" t="s">
        <v>3530</v>
      </c>
      <c r="I1754" s="23" t="s">
        <v>1813</v>
      </c>
      <c r="J1754" s="27"/>
    </row>
    <row r="1755" spans="1:10" ht="159.75" customHeight="1" x14ac:dyDescent="0.15">
      <c r="A1755" s="12">
        <v>432059</v>
      </c>
      <c r="B1755" s="27" t="s">
        <v>1800</v>
      </c>
      <c r="C1755" s="27" t="s">
        <v>3889</v>
      </c>
      <c r="D1755" s="28" t="s">
        <v>33</v>
      </c>
      <c r="E1755" s="27" t="s">
        <v>128</v>
      </c>
      <c r="F1755" s="27" t="s">
        <v>1814</v>
      </c>
      <c r="G1755" s="29">
        <v>35122</v>
      </c>
      <c r="H1755" s="27" t="s">
        <v>32</v>
      </c>
      <c r="I1755" s="23" t="s">
        <v>1815</v>
      </c>
      <c r="J1755" s="27" t="s">
        <v>1816</v>
      </c>
    </row>
    <row r="1756" spans="1:10" ht="129.75" customHeight="1" x14ac:dyDescent="0.15">
      <c r="A1756" s="12">
        <v>432059</v>
      </c>
      <c r="B1756" s="27" t="s">
        <v>1800</v>
      </c>
      <c r="C1756" s="27" t="s">
        <v>3889</v>
      </c>
      <c r="D1756" s="28" t="s">
        <v>33</v>
      </c>
      <c r="E1756" s="27" t="s">
        <v>128</v>
      </c>
      <c r="F1756" s="27" t="s">
        <v>1814</v>
      </c>
      <c r="G1756" s="29">
        <v>35122</v>
      </c>
      <c r="H1756" s="27" t="s">
        <v>32</v>
      </c>
      <c r="I1756" s="23" t="s">
        <v>1817</v>
      </c>
      <c r="J1756" s="27" t="s">
        <v>1816</v>
      </c>
    </row>
    <row r="1757" spans="1:10" ht="35.25" customHeight="1" x14ac:dyDescent="0.15">
      <c r="A1757" s="12">
        <v>432067</v>
      </c>
      <c r="B1757" s="27" t="s">
        <v>1800</v>
      </c>
      <c r="C1757" s="27" t="s">
        <v>3890</v>
      </c>
      <c r="D1757" s="28" t="s">
        <v>2059</v>
      </c>
      <c r="E1757" s="27" t="s">
        <v>958</v>
      </c>
      <c r="F1757" s="27" t="s">
        <v>1818</v>
      </c>
      <c r="G1757" s="29">
        <v>35158</v>
      </c>
      <c r="H1757" s="27" t="s">
        <v>19</v>
      </c>
      <c r="I1757" s="23" t="s">
        <v>1819</v>
      </c>
      <c r="J1757" s="27"/>
    </row>
    <row r="1758" spans="1:10" ht="71.25" customHeight="1" x14ac:dyDescent="0.15">
      <c r="A1758" s="6" t="s">
        <v>3275</v>
      </c>
      <c r="B1758" s="25" t="s">
        <v>3270</v>
      </c>
      <c r="C1758" s="25" t="s">
        <v>3271</v>
      </c>
      <c r="D1758" s="21" t="s">
        <v>3213</v>
      </c>
      <c r="E1758" s="25" t="s">
        <v>3272</v>
      </c>
      <c r="F1758" s="25" t="s">
        <v>3272</v>
      </c>
      <c r="G1758" s="7">
        <v>28773</v>
      </c>
      <c r="H1758" s="25" t="s">
        <v>19</v>
      </c>
      <c r="I1758" s="3" t="s">
        <v>3273</v>
      </c>
      <c r="J1758" s="61"/>
    </row>
    <row r="1759" spans="1:10" ht="71.25" customHeight="1" x14ac:dyDescent="0.15">
      <c r="A1759" s="6" t="s">
        <v>3275</v>
      </c>
      <c r="B1759" s="25" t="s">
        <v>3270</v>
      </c>
      <c r="C1759" s="25" t="s">
        <v>3271</v>
      </c>
      <c r="D1759" s="21" t="s">
        <v>3213</v>
      </c>
      <c r="E1759" s="25" t="s">
        <v>3272</v>
      </c>
      <c r="F1759" s="25" t="s">
        <v>3272</v>
      </c>
      <c r="G1759" s="7">
        <v>28773</v>
      </c>
      <c r="H1759" s="25" t="s">
        <v>10</v>
      </c>
      <c r="I1759" s="3" t="s">
        <v>3274</v>
      </c>
      <c r="J1759" s="61"/>
    </row>
    <row r="1760" spans="1:10" ht="71.25" customHeight="1" x14ac:dyDescent="0.15">
      <c r="A1760" s="6" t="s">
        <v>3275</v>
      </c>
      <c r="B1760" s="25" t="s">
        <v>3270</v>
      </c>
      <c r="C1760" s="25" t="s">
        <v>3271</v>
      </c>
      <c r="D1760" s="21" t="s">
        <v>3213</v>
      </c>
      <c r="E1760" s="25" t="s">
        <v>3272</v>
      </c>
      <c r="F1760" s="25" t="s">
        <v>3272</v>
      </c>
      <c r="G1760" s="7">
        <v>28773</v>
      </c>
      <c r="H1760" s="25" t="s">
        <v>7</v>
      </c>
      <c r="I1760" s="3" t="s">
        <v>3276</v>
      </c>
      <c r="J1760" s="61"/>
    </row>
    <row r="1761" spans="1:10" ht="71.25" customHeight="1" x14ac:dyDescent="0.15">
      <c r="A1761" s="6" t="s">
        <v>3275</v>
      </c>
      <c r="B1761" s="25" t="s">
        <v>3270</v>
      </c>
      <c r="C1761" s="25" t="s">
        <v>3271</v>
      </c>
      <c r="D1761" s="21" t="s">
        <v>3213</v>
      </c>
      <c r="E1761" s="25" t="s">
        <v>3272</v>
      </c>
      <c r="F1761" s="25" t="s">
        <v>3272</v>
      </c>
      <c r="G1761" s="7">
        <v>28773</v>
      </c>
      <c r="H1761" s="25" t="s">
        <v>19</v>
      </c>
      <c r="I1761" s="3" t="s">
        <v>3277</v>
      </c>
      <c r="J1761" s="61"/>
    </row>
    <row r="1762" spans="1:10" ht="71.25" customHeight="1" x14ac:dyDescent="0.15">
      <c r="A1762" s="6" t="s">
        <v>3275</v>
      </c>
      <c r="B1762" s="25" t="s">
        <v>3270</v>
      </c>
      <c r="C1762" s="25" t="s">
        <v>3271</v>
      </c>
      <c r="D1762" s="21" t="s">
        <v>1894</v>
      </c>
      <c r="E1762" s="25" t="s">
        <v>2619</v>
      </c>
      <c r="F1762" s="25" t="s">
        <v>3278</v>
      </c>
      <c r="G1762" s="7">
        <v>29105</v>
      </c>
      <c r="H1762" s="25" t="s">
        <v>3949</v>
      </c>
      <c r="I1762" s="3" t="s">
        <v>3279</v>
      </c>
      <c r="J1762" s="61"/>
    </row>
    <row r="1763" spans="1:10" ht="154.5" customHeight="1" x14ac:dyDescent="0.15">
      <c r="A1763" s="6" t="s">
        <v>3275</v>
      </c>
      <c r="B1763" s="25" t="s">
        <v>3270</v>
      </c>
      <c r="C1763" s="25" t="s">
        <v>3271</v>
      </c>
      <c r="D1763" s="21" t="s">
        <v>1894</v>
      </c>
      <c r="E1763" s="25" t="s">
        <v>2619</v>
      </c>
      <c r="F1763" s="25" t="s">
        <v>3280</v>
      </c>
      <c r="G1763" s="7">
        <v>29105</v>
      </c>
      <c r="H1763" s="25" t="s">
        <v>266</v>
      </c>
      <c r="I1763" s="3" t="s">
        <v>3281</v>
      </c>
      <c r="J1763" s="71" t="s">
        <v>3282</v>
      </c>
    </row>
    <row r="1764" spans="1:10" ht="90" customHeight="1" x14ac:dyDescent="0.15">
      <c r="A1764" s="6" t="s">
        <v>3275</v>
      </c>
      <c r="B1764" s="25" t="s">
        <v>3270</v>
      </c>
      <c r="C1764" s="25" t="s">
        <v>3271</v>
      </c>
      <c r="D1764" s="21" t="s">
        <v>1894</v>
      </c>
      <c r="E1764" s="25" t="s">
        <v>2619</v>
      </c>
      <c r="F1764" s="25" t="s">
        <v>3280</v>
      </c>
      <c r="G1764" s="7">
        <v>29105</v>
      </c>
      <c r="H1764" s="25" t="s">
        <v>7</v>
      </c>
      <c r="I1764" s="3" t="s">
        <v>3283</v>
      </c>
      <c r="J1764" s="61"/>
    </row>
    <row r="1765" spans="1:10" ht="58.5" customHeight="1" x14ac:dyDescent="0.15">
      <c r="A1765" s="6" t="s">
        <v>3275</v>
      </c>
      <c r="B1765" s="25" t="s">
        <v>3270</v>
      </c>
      <c r="C1765" s="25" t="s">
        <v>3271</v>
      </c>
      <c r="D1765" s="21" t="s">
        <v>1894</v>
      </c>
      <c r="E1765" s="25" t="s">
        <v>2619</v>
      </c>
      <c r="F1765" s="25" t="s">
        <v>3280</v>
      </c>
      <c r="G1765" s="7">
        <v>29105</v>
      </c>
      <c r="H1765" s="25" t="s">
        <v>7</v>
      </c>
      <c r="I1765" s="25" t="s">
        <v>3284</v>
      </c>
      <c r="J1765" s="61"/>
    </row>
    <row r="1766" spans="1:10" ht="71.25" customHeight="1" x14ac:dyDescent="0.15">
      <c r="A1766" s="6" t="s">
        <v>3275</v>
      </c>
      <c r="B1766" s="25" t="s">
        <v>3270</v>
      </c>
      <c r="C1766" s="25" t="s">
        <v>3271</v>
      </c>
      <c r="D1766" s="21" t="s">
        <v>1894</v>
      </c>
      <c r="E1766" s="25" t="s">
        <v>2619</v>
      </c>
      <c r="F1766" s="25" t="s">
        <v>3280</v>
      </c>
      <c r="G1766" s="7">
        <v>29105</v>
      </c>
      <c r="H1766" s="25" t="s">
        <v>7</v>
      </c>
      <c r="I1766" s="25" t="s">
        <v>3285</v>
      </c>
      <c r="J1766" s="61"/>
    </row>
    <row r="1767" spans="1:10" ht="71.25" customHeight="1" x14ac:dyDescent="0.15">
      <c r="A1767" s="6" t="s">
        <v>3275</v>
      </c>
      <c r="B1767" s="25" t="s">
        <v>3270</v>
      </c>
      <c r="C1767" s="25" t="s">
        <v>3271</v>
      </c>
      <c r="D1767" s="21" t="s">
        <v>1894</v>
      </c>
      <c r="E1767" s="25" t="s">
        <v>2619</v>
      </c>
      <c r="F1767" s="25" t="s">
        <v>3280</v>
      </c>
      <c r="G1767" s="7">
        <v>29105</v>
      </c>
      <c r="H1767" s="25" t="s">
        <v>1054</v>
      </c>
      <c r="I1767" s="25" t="s">
        <v>3286</v>
      </c>
      <c r="J1767" s="61"/>
    </row>
    <row r="1768" spans="1:10" ht="75" customHeight="1" x14ac:dyDescent="0.15">
      <c r="A1768" s="6" t="s">
        <v>3275</v>
      </c>
      <c r="B1768" s="25" t="s">
        <v>3270</v>
      </c>
      <c r="C1768" s="25" t="s">
        <v>3271</v>
      </c>
      <c r="D1768" s="21" t="s">
        <v>1894</v>
      </c>
      <c r="E1768" s="25" t="s">
        <v>2619</v>
      </c>
      <c r="F1768" s="25" t="s">
        <v>3280</v>
      </c>
      <c r="G1768" s="7">
        <v>29105</v>
      </c>
      <c r="H1768" s="25" t="s">
        <v>45</v>
      </c>
      <c r="I1768" s="25" t="s">
        <v>3287</v>
      </c>
      <c r="J1768" s="61"/>
    </row>
    <row r="1769" spans="1:10" ht="54.75" customHeight="1" x14ac:dyDescent="0.15">
      <c r="A1769" s="6" t="s">
        <v>3275</v>
      </c>
      <c r="B1769" s="25" t="s">
        <v>3270</v>
      </c>
      <c r="C1769" s="25" t="s">
        <v>3271</v>
      </c>
      <c r="D1769" s="21" t="s">
        <v>1894</v>
      </c>
      <c r="E1769" s="25" t="s">
        <v>2619</v>
      </c>
      <c r="F1769" s="25" t="s">
        <v>3280</v>
      </c>
      <c r="G1769" s="7">
        <v>29105</v>
      </c>
      <c r="H1769" s="25" t="s">
        <v>45</v>
      </c>
      <c r="I1769" s="25" t="s">
        <v>3288</v>
      </c>
      <c r="J1769" s="61"/>
    </row>
    <row r="1770" spans="1:10" ht="72.75" customHeight="1" x14ac:dyDescent="0.15">
      <c r="A1770" s="6" t="s">
        <v>3275</v>
      </c>
      <c r="B1770" s="25" t="s">
        <v>3270</v>
      </c>
      <c r="C1770" s="25" t="s">
        <v>3271</v>
      </c>
      <c r="D1770" s="21" t="s">
        <v>1894</v>
      </c>
      <c r="E1770" s="25" t="s">
        <v>2619</v>
      </c>
      <c r="F1770" s="25" t="s">
        <v>3280</v>
      </c>
      <c r="G1770" s="7">
        <v>29105</v>
      </c>
      <c r="H1770" s="25" t="s">
        <v>19</v>
      </c>
      <c r="I1770" s="25" t="s">
        <v>3289</v>
      </c>
      <c r="J1770" s="61"/>
    </row>
    <row r="1771" spans="1:10" ht="48" customHeight="1" x14ac:dyDescent="0.15">
      <c r="A1771" s="6" t="s">
        <v>3275</v>
      </c>
      <c r="B1771" s="25" t="s">
        <v>3270</v>
      </c>
      <c r="C1771" s="25" t="s">
        <v>3271</v>
      </c>
      <c r="D1771" s="21" t="s">
        <v>1894</v>
      </c>
      <c r="E1771" s="25" t="s">
        <v>2619</v>
      </c>
      <c r="F1771" s="25" t="s">
        <v>3280</v>
      </c>
      <c r="G1771" s="7">
        <v>29105</v>
      </c>
      <c r="H1771" s="25" t="s">
        <v>10</v>
      </c>
      <c r="I1771" s="25" t="s">
        <v>3290</v>
      </c>
      <c r="J1771" s="61"/>
    </row>
    <row r="1772" spans="1:10" ht="72.75" customHeight="1" x14ac:dyDescent="0.15">
      <c r="A1772" s="6" t="s">
        <v>3275</v>
      </c>
      <c r="B1772" s="25" t="s">
        <v>3270</v>
      </c>
      <c r="C1772" s="25" t="s">
        <v>3271</v>
      </c>
      <c r="D1772" s="21" t="s">
        <v>1894</v>
      </c>
      <c r="E1772" s="25" t="s">
        <v>2619</v>
      </c>
      <c r="F1772" s="25" t="s">
        <v>3280</v>
      </c>
      <c r="G1772" s="7">
        <v>29105</v>
      </c>
      <c r="H1772" s="25" t="s">
        <v>45</v>
      </c>
      <c r="I1772" s="25" t="s">
        <v>3291</v>
      </c>
      <c r="J1772" s="61"/>
    </row>
    <row r="1773" spans="1:10" ht="72.75" customHeight="1" x14ac:dyDescent="0.15">
      <c r="A1773" s="6" t="s">
        <v>3275</v>
      </c>
      <c r="B1773" s="25" t="s">
        <v>3270</v>
      </c>
      <c r="C1773" s="25" t="s">
        <v>3271</v>
      </c>
      <c r="D1773" s="21" t="s">
        <v>1894</v>
      </c>
      <c r="E1773" s="25" t="s">
        <v>2619</v>
      </c>
      <c r="F1773" s="25" t="s">
        <v>3280</v>
      </c>
      <c r="G1773" s="7">
        <v>29105</v>
      </c>
      <c r="H1773" s="25" t="s">
        <v>1124</v>
      </c>
      <c r="I1773" s="25" t="s">
        <v>3292</v>
      </c>
      <c r="J1773" s="61"/>
    </row>
    <row r="1774" spans="1:10" ht="66.75" customHeight="1" x14ac:dyDescent="0.15">
      <c r="A1774" s="6" t="s">
        <v>3275</v>
      </c>
      <c r="B1774" s="25" t="s">
        <v>3270</v>
      </c>
      <c r="C1774" s="25" t="s">
        <v>3271</v>
      </c>
      <c r="D1774" s="21" t="s">
        <v>1894</v>
      </c>
      <c r="E1774" s="25" t="s">
        <v>2619</v>
      </c>
      <c r="F1774" s="25" t="s">
        <v>3280</v>
      </c>
      <c r="G1774" s="7">
        <v>29105</v>
      </c>
      <c r="H1774" s="25" t="s">
        <v>266</v>
      </c>
      <c r="I1774" s="25" t="s">
        <v>3293</v>
      </c>
      <c r="J1774" s="61"/>
    </row>
    <row r="1775" spans="1:10" ht="72.75" customHeight="1" x14ac:dyDescent="0.15">
      <c r="A1775" s="6" t="s">
        <v>3275</v>
      </c>
      <c r="B1775" s="25" t="s">
        <v>3270</v>
      </c>
      <c r="C1775" s="25" t="s">
        <v>3271</v>
      </c>
      <c r="D1775" s="21" t="s">
        <v>1894</v>
      </c>
      <c r="E1775" s="25" t="s">
        <v>2619</v>
      </c>
      <c r="F1775" s="25" t="s">
        <v>3280</v>
      </c>
      <c r="G1775" s="7">
        <v>29105</v>
      </c>
      <c r="H1775" s="25" t="s">
        <v>7</v>
      </c>
      <c r="I1775" s="25" t="s">
        <v>3294</v>
      </c>
      <c r="J1775" s="61"/>
    </row>
    <row r="1776" spans="1:10" ht="95.25" customHeight="1" x14ac:dyDescent="0.15">
      <c r="A1776" s="6" t="s">
        <v>3275</v>
      </c>
      <c r="B1776" s="25" t="s">
        <v>3270</v>
      </c>
      <c r="C1776" s="25" t="s">
        <v>3271</v>
      </c>
      <c r="D1776" s="21" t="s">
        <v>1860</v>
      </c>
      <c r="E1776" s="25" t="s">
        <v>3295</v>
      </c>
      <c r="F1776" s="25" t="s">
        <v>3296</v>
      </c>
      <c r="G1776" s="7">
        <v>33176</v>
      </c>
      <c r="H1776" s="25" t="s">
        <v>7</v>
      </c>
      <c r="I1776" s="3" t="s">
        <v>3297</v>
      </c>
      <c r="J1776" s="61"/>
    </row>
    <row r="1777" spans="1:10" ht="93.75" customHeight="1" x14ac:dyDescent="0.15">
      <c r="A1777" s="6" t="s">
        <v>3275</v>
      </c>
      <c r="B1777" s="25" t="s">
        <v>3270</v>
      </c>
      <c r="C1777" s="25" t="s">
        <v>3271</v>
      </c>
      <c r="D1777" s="21" t="s">
        <v>2059</v>
      </c>
      <c r="E1777" s="25" t="s">
        <v>3295</v>
      </c>
      <c r="F1777" s="25" t="s">
        <v>3296</v>
      </c>
      <c r="G1777" s="7">
        <v>33176</v>
      </c>
      <c r="H1777" s="25" t="s">
        <v>7</v>
      </c>
      <c r="I1777" s="3" t="s">
        <v>3298</v>
      </c>
      <c r="J1777" s="61"/>
    </row>
    <row r="1778" spans="1:10" ht="35.25" customHeight="1" x14ac:dyDescent="0.15">
      <c r="A1778" s="12">
        <v>442089</v>
      </c>
      <c r="B1778" s="27" t="s">
        <v>1820</v>
      </c>
      <c r="C1778" s="27" t="s">
        <v>3891</v>
      </c>
      <c r="D1778" s="28" t="s">
        <v>358</v>
      </c>
      <c r="E1778" s="27" t="s">
        <v>1821</v>
      </c>
      <c r="F1778" s="27" t="s">
        <v>1821</v>
      </c>
      <c r="G1778" s="29">
        <v>32835</v>
      </c>
      <c r="H1778" s="27" t="s">
        <v>3525</v>
      </c>
      <c r="I1778" s="23" t="s">
        <v>1822</v>
      </c>
      <c r="J1778" s="27"/>
    </row>
    <row r="1779" spans="1:10" ht="93.75" customHeight="1" x14ac:dyDescent="0.15">
      <c r="A1779" s="13" t="s">
        <v>3299</v>
      </c>
      <c r="B1779" s="1" t="s">
        <v>3300</v>
      </c>
      <c r="C1779" s="1" t="s">
        <v>3301</v>
      </c>
      <c r="D1779" s="36" t="s">
        <v>1887</v>
      </c>
      <c r="E1779" s="1" t="s">
        <v>3015</v>
      </c>
      <c r="F1779" s="1" t="s">
        <v>3302</v>
      </c>
      <c r="G1779" s="51">
        <v>33788</v>
      </c>
      <c r="H1779" s="1" t="s">
        <v>45</v>
      </c>
      <c r="I1779" s="1" t="s">
        <v>3303</v>
      </c>
      <c r="J1779" s="63"/>
    </row>
    <row r="1780" spans="1:10" ht="84" customHeight="1" x14ac:dyDescent="0.15">
      <c r="A1780" s="12" t="s">
        <v>4152</v>
      </c>
      <c r="B1780" s="27" t="s">
        <v>1823</v>
      </c>
      <c r="C1780" s="27" t="s">
        <v>4185</v>
      </c>
      <c r="D1780" s="28" t="s">
        <v>130</v>
      </c>
      <c r="E1780" s="27" t="s">
        <v>182</v>
      </c>
      <c r="F1780" s="27" t="s">
        <v>4266</v>
      </c>
      <c r="G1780" s="97">
        <v>34187</v>
      </c>
      <c r="H1780" s="27" t="s">
        <v>7</v>
      </c>
      <c r="I1780" s="23" t="s">
        <v>4310</v>
      </c>
      <c r="J1780" s="27"/>
    </row>
    <row r="1781" spans="1:10" ht="128.25" customHeight="1" x14ac:dyDescent="0.15">
      <c r="A1781" s="6" t="s">
        <v>3505</v>
      </c>
      <c r="B1781" s="25" t="s">
        <v>3304</v>
      </c>
      <c r="C1781" s="1" t="s">
        <v>3305</v>
      </c>
      <c r="D1781" s="21" t="s">
        <v>3309</v>
      </c>
      <c r="E1781" s="25" t="s">
        <v>3306</v>
      </c>
      <c r="F1781" s="25" t="s">
        <v>3306</v>
      </c>
      <c r="G1781" s="29">
        <v>36486</v>
      </c>
      <c r="H1781" s="25" t="s">
        <v>283</v>
      </c>
      <c r="I1781" s="25" t="s">
        <v>3307</v>
      </c>
      <c r="J1781" s="62"/>
    </row>
    <row r="1782" spans="1:10" ht="111.75" customHeight="1" x14ac:dyDescent="0.15">
      <c r="A1782" s="6" t="s">
        <v>3505</v>
      </c>
      <c r="B1782" s="25" t="s">
        <v>3304</v>
      </c>
      <c r="C1782" s="25" t="s">
        <v>3308</v>
      </c>
      <c r="D1782" s="21" t="s">
        <v>3309</v>
      </c>
      <c r="E1782" s="25" t="s">
        <v>3506</v>
      </c>
      <c r="F1782" s="25" t="s">
        <v>3506</v>
      </c>
      <c r="G1782" s="7">
        <v>40118</v>
      </c>
      <c r="H1782" s="25" t="s">
        <v>45</v>
      </c>
      <c r="I1782" s="25" t="s">
        <v>4123</v>
      </c>
      <c r="J1782" s="61"/>
    </row>
    <row r="1783" spans="1:10" ht="93.75" customHeight="1" x14ac:dyDescent="0.15">
      <c r="A1783" s="6" t="s">
        <v>3505</v>
      </c>
      <c r="B1783" s="25" t="s">
        <v>3304</v>
      </c>
      <c r="C1783" s="25" t="s">
        <v>3308</v>
      </c>
      <c r="D1783" s="21" t="s">
        <v>1894</v>
      </c>
      <c r="E1783" s="25" t="s">
        <v>4088</v>
      </c>
      <c r="F1783" s="25" t="s">
        <v>3310</v>
      </c>
      <c r="G1783" s="7">
        <v>40118</v>
      </c>
      <c r="H1783" s="25" t="s">
        <v>45</v>
      </c>
      <c r="I1783" s="25" t="s">
        <v>4123</v>
      </c>
      <c r="J1783" s="61"/>
    </row>
    <row r="1784" spans="1:10" ht="60.75" customHeight="1" x14ac:dyDescent="0.15">
      <c r="A1784" s="12" t="s">
        <v>3311</v>
      </c>
      <c r="B1784" s="3" t="s">
        <v>3312</v>
      </c>
      <c r="C1784" s="1" t="s">
        <v>3313</v>
      </c>
      <c r="D1784" s="36" t="s">
        <v>1860</v>
      </c>
      <c r="E1784" s="3" t="s">
        <v>3314</v>
      </c>
      <c r="F1784" s="3" t="s">
        <v>3315</v>
      </c>
      <c r="G1784" s="18">
        <v>31295</v>
      </c>
      <c r="H1784" s="3" t="s">
        <v>220</v>
      </c>
      <c r="I1784" s="3" t="s">
        <v>3316</v>
      </c>
      <c r="J1784" s="70"/>
    </row>
    <row r="1785" spans="1:10" ht="60.75" customHeight="1" x14ac:dyDescent="0.15">
      <c r="A1785" s="12" t="s">
        <v>3311</v>
      </c>
      <c r="B1785" s="3" t="s">
        <v>3312</v>
      </c>
      <c r="C1785" s="1" t="s">
        <v>3313</v>
      </c>
      <c r="D1785" s="24" t="s">
        <v>2292</v>
      </c>
      <c r="E1785" s="3" t="s">
        <v>715</v>
      </c>
      <c r="F1785" s="3" t="s">
        <v>3317</v>
      </c>
      <c r="G1785" s="18">
        <v>40499</v>
      </c>
      <c r="H1785" s="3" t="s">
        <v>220</v>
      </c>
      <c r="I1785" s="3" t="s">
        <v>3316</v>
      </c>
      <c r="J1785" s="70"/>
    </row>
    <row r="1786" spans="1:10" ht="78.75" customHeight="1" x14ac:dyDescent="0.15">
      <c r="A1786" s="6" t="s">
        <v>3318</v>
      </c>
      <c r="B1786" s="25" t="s">
        <v>3304</v>
      </c>
      <c r="C1786" s="25" t="s">
        <v>3319</v>
      </c>
      <c r="D1786" s="21" t="s">
        <v>1894</v>
      </c>
      <c r="E1786" s="25" t="s">
        <v>3320</v>
      </c>
      <c r="F1786" s="25" t="s">
        <v>4117</v>
      </c>
      <c r="G1786" s="7">
        <v>31468</v>
      </c>
      <c r="H1786" s="25" t="s">
        <v>45</v>
      </c>
      <c r="I1786" s="25" t="s">
        <v>4118</v>
      </c>
      <c r="J1786" s="61"/>
    </row>
    <row r="1787" spans="1:10" ht="58.5" customHeight="1" x14ac:dyDescent="0.15">
      <c r="A1787" s="12">
        <v>452084</v>
      </c>
      <c r="B1787" s="27" t="s">
        <v>1823</v>
      </c>
      <c r="C1787" s="27" t="s">
        <v>3892</v>
      </c>
      <c r="D1787" s="28" t="s">
        <v>88</v>
      </c>
      <c r="E1787" s="27" t="s">
        <v>1824</v>
      </c>
      <c r="F1787" s="27" t="s">
        <v>1825</v>
      </c>
      <c r="G1787" s="29">
        <v>43311</v>
      </c>
      <c r="H1787" s="27" t="s">
        <v>19</v>
      </c>
      <c r="I1787" s="23" t="s">
        <v>1826</v>
      </c>
      <c r="J1787" s="27"/>
    </row>
    <row r="1788" spans="1:10" ht="69" customHeight="1" x14ac:dyDescent="0.15">
      <c r="A1788" s="6" t="s">
        <v>3507</v>
      </c>
      <c r="B1788" s="25" t="s">
        <v>3321</v>
      </c>
      <c r="C1788" s="25" t="s">
        <v>3322</v>
      </c>
      <c r="D1788" s="21" t="s">
        <v>2902</v>
      </c>
      <c r="E1788" s="25" t="s">
        <v>3323</v>
      </c>
      <c r="F1788" s="25" t="s">
        <v>3324</v>
      </c>
      <c r="G1788" s="7">
        <v>43217</v>
      </c>
      <c r="H1788" s="25" t="s">
        <v>7</v>
      </c>
      <c r="I1788" s="25" t="s">
        <v>3325</v>
      </c>
      <c r="J1788" s="61"/>
    </row>
    <row r="1789" spans="1:10" ht="79.5" customHeight="1" x14ac:dyDescent="0.15">
      <c r="A1789" s="12">
        <v>462152</v>
      </c>
      <c r="B1789" s="27" t="s">
        <v>1827</v>
      </c>
      <c r="C1789" s="27" t="s">
        <v>3893</v>
      </c>
      <c r="D1789" s="28" t="s">
        <v>27</v>
      </c>
      <c r="E1789" s="27" t="s">
        <v>257</v>
      </c>
      <c r="F1789" s="27" t="s">
        <v>1828</v>
      </c>
      <c r="G1789" s="29">
        <v>33445</v>
      </c>
      <c r="H1789" s="27" t="s">
        <v>19</v>
      </c>
      <c r="I1789" s="23" t="s">
        <v>3905</v>
      </c>
      <c r="J1789" s="27"/>
    </row>
    <row r="1790" spans="1:10" ht="35.25" customHeight="1" x14ac:dyDescent="0.15">
      <c r="A1790" s="12">
        <v>462152</v>
      </c>
      <c r="B1790" s="27" t="s">
        <v>1827</v>
      </c>
      <c r="C1790" s="27" t="s">
        <v>3893</v>
      </c>
      <c r="D1790" s="28" t="s">
        <v>27</v>
      </c>
      <c r="E1790" s="27" t="s">
        <v>257</v>
      </c>
      <c r="F1790" s="27" t="s">
        <v>1828</v>
      </c>
      <c r="G1790" s="29">
        <v>33445</v>
      </c>
      <c r="H1790" s="27" t="s">
        <v>7</v>
      </c>
      <c r="I1790" s="23" t="s">
        <v>1829</v>
      </c>
      <c r="J1790" s="27"/>
    </row>
    <row r="1791" spans="1:10" ht="35.25" customHeight="1" x14ac:dyDescent="0.15">
      <c r="A1791" s="12">
        <v>462152</v>
      </c>
      <c r="B1791" s="27" t="s">
        <v>1827</v>
      </c>
      <c r="C1791" s="27" t="s">
        <v>3893</v>
      </c>
      <c r="D1791" s="28" t="s">
        <v>27</v>
      </c>
      <c r="E1791" s="27" t="s">
        <v>257</v>
      </c>
      <c r="F1791" s="27" t="s">
        <v>1828</v>
      </c>
      <c r="G1791" s="29">
        <v>33445</v>
      </c>
      <c r="H1791" s="27" t="s">
        <v>10</v>
      </c>
      <c r="I1791" s="23" t="s">
        <v>1830</v>
      </c>
      <c r="J1791" s="27"/>
    </row>
    <row r="1792" spans="1:10" ht="35.25" customHeight="1" x14ac:dyDescent="0.15">
      <c r="A1792" s="12">
        <v>462152</v>
      </c>
      <c r="B1792" s="27" t="s">
        <v>1827</v>
      </c>
      <c r="C1792" s="27" t="s">
        <v>3893</v>
      </c>
      <c r="D1792" s="28" t="s">
        <v>130</v>
      </c>
      <c r="E1792" s="27" t="s">
        <v>290</v>
      </c>
      <c r="F1792" s="27" t="s">
        <v>1831</v>
      </c>
      <c r="G1792" s="29">
        <v>41045</v>
      </c>
      <c r="H1792" s="27" t="s">
        <v>7</v>
      </c>
      <c r="I1792" s="23" t="s">
        <v>1832</v>
      </c>
      <c r="J1792" s="27"/>
    </row>
    <row r="1793" spans="1:10" ht="70.5" customHeight="1" x14ac:dyDescent="0.15">
      <c r="A1793" s="12">
        <v>462152</v>
      </c>
      <c r="B1793" s="27" t="s">
        <v>1827</v>
      </c>
      <c r="C1793" s="27" t="s">
        <v>3893</v>
      </c>
      <c r="D1793" s="28" t="s">
        <v>130</v>
      </c>
      <c r="E1793" s="27" t="s">
        <v>290</v>
      </c>
      <c r="F1793" s="27" t="s">
        <v>1831</v>
      </c>
      <c r="G1793" s="29">
        <v>41045</v>
      </c>
      <c r="H1793" s="27" t="s">
        <v>19</v>
      </c>
      <c r="I1793" s="23" t="s">
        <v>3906</v>
      </c>
      <c r="J1793" s="27"/>
    </row>
    <row r="1794" spans="1:10" ht="75" customHeight="1" x14ac:dyDescent="0.15">
      <c r="A1794" s="12">
        <v>462161</v>
      </c>
      <c r="B1794" s="27" t="s">
        <v>1827</v>
      </c>
      <c r="C1794" s="27" t="s">
        <v>3894</v>
      </c>
      <c r="D1794" s="28" t="s">
        <v>1643</v>
      </c>
      <c r="E1794" s="27" t="s">
        <v>1833</v>
      </c>
      <c r="F1794" s="27" t="s">
        <v>1834</v>
      </c>
      <c r="G1794" s="29">
        <v>41211</v>
      </c>
      <c r="H1794" s="27" t="s">
        <v>45</v>
      </c>
      <c r="I1794" s="23" t="s">
        <v>1835</v>
      </c>
      <c r="J1794" s="27"/>
    </row>
    <row r="1795" spans="1:10" ht="75" customHeight="1" x14ac:dyDescent="0.15">
      <c r="A1795" s="12">
        <v>462161</v>
      </c>
      <c r="B1795" s="27" t="s">
        <v>1827</v>
      </c>
      <c r="C1795" s="27" t="s">
        <v>3894</v>
      </c>
      <c r="D1795" s="28" t="s">
        <v>1643</v>
      </c>
      <c r="E1795" s="27" t="s">
        <v>1833</v>
      </c>
      <c r="F1795" s="27" t="s">
        <v>1834</v>
      </c>
      <c r="G1795" s="29">
        <v>41211</v>
      </c>
      <c r="H1795" s="27" t="s">
        <v>19</v>
      </c>
      <c r="I1795" s="23" t="s">
        <v>1836</v>
      </c>
      <c r="J1795" s="27"/>
    </row>
    <row r="1796" spans="1:10" ht="54.75" customHeight="1" x14ac:dyDescent="0.15">
      <c r="A1796" s="12" t="s">
        <v>3326</v>
      </c>
      <c r="B1796" s="3" t="s">
        <v>1827</v>
      </c>
      <c r="C1796" s="3" t="s">
        <v>3327</v>
      </c>
      <c r="D1796" s="21" t="s">
        <v>1860</v>
      </c>
      <c r="E1796" s="3" t="s">
        <v>115</v>
      </c>
      <c r="F1796" s="3" t="s">
        <v>3328</v>
      </c>
      <c r="G1796" s="18">
        <v>29002</v>
      </c>
      <c r="H1796" s="3" t="s">
        <v>7</v>
      </c>
      <c r="I1796" s="3" t="s">
        <v>3329</v>
      </c>
      <c r="J1796" s="72"/>
    </row>
    <row r="1797" spans="1:10" ht="54.75" customHeight="1" x14ac:dyDescent="0.15">
      <c r="A1797" s="6" t="s">
        <v>3333</v>
      </c>
      <c r="B1797" s="25" t="s">
        <v>3321</v>
      </c>
      <c r="C1797" s="25" t="s">
        <v>3330</v>
      </c>
      <c r="D1797" s="21" t="s">
        <v>1894</v>
      </c>
      <c r="E1797" s="25" t="s">
        <v>2582</v>
      </c>
      <c r="F1797" s="25" t="s">
        <v>3331</v>
      </c>
      <c r="G1797" s="7">
        <v>37556</v>
      </c>
      <c r="H1797" s="25" t="s">
        <v>7</v>
      </c>
      <c r="I1797" s="25" t="s">
        <v>3332</v>
      </c>
      <c r="J1797" s="61"/>
    </row>
    <row r="1798" spans="1:10" ht="54.75" customHeight="1" x14ac:dyDescent="0.15">
      <c r="A1798" s="6" t="s">
        <v>3333</v>
      </c>
      <c r="B1798" s="25" t="s">
        <v>3321</v>
      </c>
      <c r="C1798" s="25" t="s">
        <v>3330</v>
      </c>
      <c r="D1798" s="21" t="s">
        <v>1894</v>
      </c>
      <c r="E1798" s="25" t="s">
        <v>2582</v>
      </c>
      <c r="F1798" s="25" t="s">
        <v>3331</v>
      </c>
      <c r="G1798" s="7">
        <v>37556</v>
      </c>
      <c r="H1798" s="25" t="s">
        <v>19</v>
      </c>
      <c r="I1798" s="25" t="s">
        <v>3334</v>
      </c>
      <c r="J1798" s="61"/>
    </row>
    <row r="1799" spans="1:10" ht="75" customHeight="1" x14ac:dyDescent="0.15">
      <c r="A1799" s="12">
        <v>462225</v>
      </c>
      <c r="B1799" s="27" t="s">
        <v>1827</v>
      </c>
      <c r="C1799" s="27" t="s">
        <v>3895</v>
      </c>
      <c r="D1799" s="28" t="s">
        <v>2059</v>
      </c>
      <c r="E1799" s="27" t="s">
        <v>243</v>
      </c>
      <c r="F1799" s="27" t="s">
        <v>1837</v>
      </c>
      <c r="G1799" s="29">
        <v>34815</v>
      </c>
      <c r="H1799" s="27" t="s">
        <v>7</v>
      </c>
      <c r="I1799" s="23" t="s">
        <v>1838</v>
      </c>
      <c r="J1799" s="27" t="s">
        <v>1839</v>
      </c>
    </row>
    <row r="1800" spans="1:10" ht="36.75" customHeight="1" x14ac:dyDescent="0.15">
      <c r="A1800" s="12">
        <v>465356</v>
      </c>
      <c r="B1800" s="27" t="s">
        <v>1827</v>
      </c>
      <c r="C1800" s="27" t="s">
        <v>3896</v>
      </c>
      <c r="D1800" s="28" t="s">
        <v>1840</v>
      </c>
      <c r="E1800" s="27" t="s">
        <v>1841</v>
      </c>
      <c r="F1800" s="27" t="s">
        <v>1841</v>
      </c>
      <c r="G1800" s="29">
        <v>31000</v>
      </c>
      <c r="H1800" s="27" t="s">
        <v>45</v>
      </c>
      <c r="I1800" s="23" t="s">
        <v>1842</v>
      </c>
      <c r="J1800" s="27"/>
    </row>
    <row r="1801" spans="1:10" ht="49.5" customHeight="1" x14ac:dyDescent="0.15">
      <c r="A1801" s="12">
        <v>472051</v>
      </c>
      <c r="B1801" s="27" t="s">
        <v>1843</v>
      </c>
      <c r="C1801" s="27" t="s">
        <v>1844</v>
      </c>
      <c r="D1801" s="28" t="s">
        <v>27</v>
      </c>
      <c r="E1801" s="27" t="s">
        <v>1774</v>
      </c>
      <c r="F1801" s="27" t="s">
        <v>1845</v>
      </c>
      <c r="G1801" s="29">
        <v>35023</v>
      </c>
      <c r="H1801" s="27" t="s">
        <v>45</v>
      </c>
      <c r="I1801" s="23" t="s">
        <v>1846</v>
      </c>
      <c r="J1801" s="27" t="s">
        <v>1847</v>
      </c>
    </row>
    <row r="1802" spans="1:10" ht="81" customHeight="1" x14ac:dyDescent="0.15">
      <c r="A1802" s="12">
        <v>472085</v>
      </c>
      <c r="B1802" s="27" t="s">
        <v>1843</v>
      </c>
      <c r="C1802" s="27" t="s">
        <v>3897</v>
      </c>
      <c r="D1802" s="28" t="s">
        <v>27</v>
      </c>
      <c r="E1802" s="27" t="s">
        <v>1774</v>
      </c>
      <c r="F1802" s="27" t="s">
        <v>1848</v>
      </c>
      <c r="G1802" s="29">
        <v>32409</v>
      </c>
      <c r="H1802" s="27" t="s">
        <v>7</v>
      </c>
      <c r="I1802" s="23" t="s">
        <v>1849</v>
      </c>
      <c r="J1802" s="27"/>
    </row>
    <row r="1803" spans="1:10" ht="61.5" customHeight="1" x14ac:dyDescent="0.15">
      <c r="A1803" s="12">
        <v>472085</v>
      </c>
      <c r="B1803" s="27" t="s">
        <v>1843</v>
      </c>
      <c r="C1803" s="27" t="s">
        <v>3897</v>
      </c>
      <c r="D1803" s="28" t="s">
        <v>27</v>
      </c>
      <c r="E1803" s="27" t="s">
        <v>1774</v>
      </c>
      <c r="F1803" s="27" t="s">
        <v>1848</v>
      </c>
      <c r="G1803" s="29">
        <v>32409</v>
      </c>
      <c r="H1803" s="27" t="s">
        <v>3533</v>
      </c>
      <c r="I1803" s="23" t="s">
        <v>1850</v>
      </c>
      <c r="J1803" s="27"/>
    </row>
    <row r="1804" spans="1:10" ht="49.5" customHeight="1" x14ac:dyDescent="0.15">
      <c r="A1804" s="12">
        <v>472107</v>
      </c>
      <c r="B1804" s="27" t="s">
        <v>1843</v>
      </c>
      <c r="C1804" s="27" t="s">
        <v>3898</v>
      </c>
      <c r="D1804" s="28" t="s">
        <v>2059</v>
      </c>
      <c r="E1804" s="27" t="s">
        <v>115</v>
      </c>
      <c r="F1804" s="27" t="s">
        <v>1851</v>
      </c>
      <c r="G1804" s="29">
        <v>41360</v>
      </c>
      <c r="H1804" s="27" t="s">
        <v>45</v>
      </c>
      <c r="I1804" s="23" t="s">
        <v>1852</v>
      </c>
      <c r="J1804" s="27"/>
    </row>
    <row r="1805" spans="1:10" ht="75" customHeight="1" x14ac:dyDescent="0.15">
      <c r="A1805" s="6" t="s">
        <v>3508</v>
      </c>
      <c r="B1805" s="25" t="s">
        <v>3335</v>
      </c>
      <c r="C1805" s="25" t="s">
        <v>3336</v>
      </c>
      <c r="D1805" s="21" t="s">
        <v>1860</v>
      </c>
      <c r="E1805" s="25" t="s">
        <v>3091</v>
      </c>
      <c r="F1805" s="25" t="s">
        <v>3337</v>
      </c>
      <c r="G1805" s="7">
        <v>23917</v>
      </c>
      <c r="H1805" s="25" t="s">
        <v>7</v>
      </c>
      <c r="I1805" s="25" t="s">
        <v>3338</v>
      </c>
      <c r="J1805" s="61"/>
    </row>
  </sheetData>
  <sortState ref="A3:Z2233">
    <sortCondition ref="A3:A2233"/>
  </sortState>
  <mergeCells count="1">
    <mergeCell ref="A2:J2"/>
  </mergeCells>
  <phoneticPr fontId="18"/>
  <dataValidations count="2">
    <dataValidation operator="equal" allowBlank="1" showInputMessage="1" showErrorMessage="1" errorTitle="選択肢はありません。自由記入欄です。" error="事業内容について記載ください。" sqref="J1756">
      <formula1>0</formula1>
      <formula2>0</formula2>
    </dataValidation>
    <dataValidation errorStyle="warning" imeMode="hiragana" allowBlank="1" showInputMessage="1" showErrorMessage="1" errorTitle="選択肢はありません。自由記入欄です。" error="事業内容について記載ください。" sqref="I1144 J1156:J1169 I1222 J1226:J1227 J1266:J1267 J1305:J1317 J1291:J1296 I1409 I1412 J1417:J1429 J1435:J1439 J1481:J1490 J1759 I1512:I1517 J1526:J1529 J1511:J1524 J1568:J1569 J1095:J1096 J1152 J1286:J1288 J1208:J1212 J1346:J1371 J1373:J1384 J1757 J1492:J1497 J1656:J1751 J1654 J1639:J1652 J1600:J1629 J1564:J1565 J1556:J1562 J1508:J1509 J1505:J1506 J1319:J1321 J1405:J1415 J1386:J1403 J1280:J1283 J1253 J1230:J1248 J1099:J1148 J1184:J1205 J1334:J1344 J1442:J1447 J1457:J1478 J883 J1550"/>
  </dataValidations>
  <hyperlinks>
    <hyperlink ref="J843" r:id="rId1"/>
    <hyperlink ref="J28" r:id="rId2"/>
    <hyperlink ref="J35" r:id="rId3"/>
    <hyperlink ref="J36" r:id="rId4"/>
    <hyperlink ref="J30" r:id="rId5"/>
    <hyperlink ref="J63" r:id="rId6"/>
    <hyperlink ref="J65" r:id="rId7"/>
    <hyperlink ref="J61" r:id="rId8"/>
    <hyperlink ref="J62" r:id="rId9"/>
    <hyperlink ref="J60" r:id="rId10"/>
    <hyperlink ref="J64" r:id="rId11"/>
    <hyperlink ref="J81" r:id="rId12" display="http://www.city.ishikari.hokkaido.jp/soshiki/hisyokoho/34652.html"/>
    <hyperlink ref="J83" r:id="rId13"/>
    <hyperlink ref="J84" r:id="rId14"/>
    <hyperlink ref="J91" r:id="rId15"/>
    <hyperlink ref="J146" r:id="rId16"/>
    <hyperlink ref="J176" r:id="rId17"/>
    <hyperlink ref="J178" r:id="rId18"/>
    <hyperlink ref="J179" r:id="rId19"/>
    <hyperlink ref="J180" r:id="rId20"/>
    <hyperlink ref="J181" r:id="rId21"/>
    <hyperlink ref="J185" r:id="rId22"/>
    <hyperlink ref="J187" r:id="rId23"/>
    <hyperlink ref="J186" r:id="rId24"/>
    <hyperlink ref="J183" r:id="rId25"/>
    <hyperlink ref="J189" r:id="rId26"/>
    <hyperlink ref="J203" r:id="rId27"/>
    <hyperlink ref="J204" r:id="rId28"/>
    <hyperlink ref="J255" r:id="rId29"/>
    <hyperlink ref="J311" r:id="rId30"/>
    <hyperlink ref="J313" r:id="rId31"/>
    <hyperlink ref="J312" r:id="rId32"/>
    <hyperlink ref="J320" r:id="rId33"/>
    <hyperlink ref="J389" r:id="rId34"/>
    <hyperlink ref="J395" r:id="rId35"/>
    <hyperlink ref="J391" r:id="rId36"/>
    <hyperlink ref="J392" r:id="rId37"/>
    <hyperlink ref="J423" r:id="rId38"/>
    <hyperlink ref="J432" r:id="rId39"/>
    <hyperlink ref="J568" r:id="rId40"/>
    <hyperlink ref="J583" r:id="rId41"/>
    <hyperlink ref="J584" r:id="rId42"/>
    <hyperlink ref="J762" r:id="rId43"/>
    <hyperlink ref="J761" r:id="rId44"/>
    <hyperlink ref="J763" r:id="rId45"/>
    <hyperlink ref="J790" r:id="rId46"/>
    <hyperlink ref="J1404" r:id="rId47" display="https://www.town.karuizawa.lg.jp"/>
    <hyperlink ref="J987" r:id="rId48"/>
    <hyperlink ref="J1418:J1419" r:id="rId49" display="https://www.city.toyohashi.lg.jp/7401.htm"/>
    <hyperlink ref="J998" r:id="rId50"/>
    <hyperlink ref="J999" r:id="rId51"/>
    <hyperlink ref="J1000" r:id="rId52"/>
    <hyperlink ref="J1056" r:id="rId53"/>
    <hyperlink ref="J1066" r:id="rId54"/>
    <hyperlink ref="J1067" r:id="rId55"/>
    <hyperlink ref="J1068" r:id="rId56"/>
    <hyperlink ref="J1080" r:id="rId57"/>
    <hyperlink ref="J1081" r:id="rId58"/>
    <hyperlink ref="J1174" r:id="rId59"/>
    <hyperlink ref="J1189" r:id="rId60"/>
    <hyperlink ref="J1226" r:id="rId61"/>
    <hyperlink ref="J1227" r:id="rId62"/>
    <hyperlink ref="J1228" r:id="rId63"/>
    <hyperlink ref="J1487" r:id="rId64"/>
    <hyperlink ref="J1503" r:id="rId65"/>
    <hyperlink ref="J1145" r:id="rId66"/>
    <hyperlink ref="J1578" r:id="rId67"/>
    <hyperlink ref="J1583" r:id="rId68"/>
    <hyperlink ref="J1713" r:id="rId69"/>
    <hyperlink ref="J1711" r:id="rId70"/>
    <hyperlink ref="J1724" r:id="rId71"/>
    <hyperlink ref="J1738" r:id="rId72"/>
    <hyperlink ref="J1733" r:id="rId73"/>
    <hyperlink ref="J1763" r:id="rId74"/>
    <hyperlink ref="J1593" r:id="rId75"/>
    <hyperlink ref="J1146" r:id="rId76"/>
    <hyperlink ref="J1144" r:id="rId77"/>
    <hyperlink ref="J456" r:id="rId78"/>
    <hyperlink ref="J883" r:id="rId79"/>
  </hyperlinks>
  <pageMargins left="0.70866141732283472" right="0.70866141732283472" top="0.55118110236220474" bottom="0.35433070866141736" header="0.31496062992125984" footer="0.31496062992125984"/>
  <pageSetup paperSize="9" scale="60" orientation="landscape" r:id="rId80"/>
  <rowBreaks count="4" manualBreakCount="4">
    <brk id="347" max="9" man="1"/>
    <brk id="369" max="9" man="1"/>
    <brk id="403" max="9" man="1"/>
    <brk id="41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根立 亜由美</dc:creator>
  <cp:lastModifiedBy>admin</cp:lastModifiedBy>
  <cp:lastPrinted>2020-02-26T01:47:40Z</cp:lastPrinted>
  <dcterms:modified xsi:type="dcterms:W3CDTF">2020-03-17T06:48:01Z</dcterms:modified>
</cp:coreProperties>
</file>