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30" windowWidth="21285" windowHeight="9570"/>
  </bookViews>
  <sheets>
    <sheet name="姉妹（友好）都市間での取組一覧" sheetId="4" r:id="rId1"/>
  </sheets>
  <definedNames>
    <definedName name="_xlnm._FilterDatabase" localSheetId="0" hidden="1">'姉妹（友好）都市間での取組一覧'!$A$3:$L$2477</definedName>
    <definedName name="_xlnm.Print_Area" localSheetId="0">'姉妹（友好）都市間での取組一覧'!$A:$L</definedName>
    <definedName name="_xlnm.Print_Titles" localSheetId="0">'姉妹（友好）都市間での取組一覧'!$2:$3</definedName>
  </definedNames>
  <calcPr calcId="125725"/>
</workbook>
</file>

<file path=xl/comments1.xml><?xml version="1.0" encoding="utf-8"?>
<comments xmlns="http://schemas.openxmlformats.org/spreadsheetml/2006/main">
  <authors>
    <author>仙台市</author>
    <author>clair</author>
  </authors>
  <commentList>
    <comment ref="K273" authorId="0">
      <text>
        <r>
          <rPr>
            <b/>
            <sz val="9"/>
            <color indexed="81"/>
            <rFont val="ＭＳ Ｐゴシック"/>
            <family val="3"/>
            <charset val="128"/>
          </rPr>
          <t>仙台市:</t>
        </r>
        <r>
          <rPr>
            <sz val="9"/>
            <color indexed="81"/>
            <rFont val="ＭＳ Ｐゴシック"/>
            <family val="3"/>
            <charset val="128"/>
          </rPr>
          <t xml:space="preserve">
2015/1/27 22:14太田メモ
日仏会議はレンヌが不参加だったため記載せず</t>
        </r>
      </text>
    </comment>
    <comment ref="K2160" authorId="1">
      <text>
        <r>
          <rPr>
            <b/>
            <sz val="9"/>
            <color indexed="81"/>
            <rFont val="ＭＳ Ｐゴシック"/>
            <family val="3"/>
            <charset val="128"/>
          </rPr>
          <t>事業該当（変更なし）はセルを薄い黄色で、事業該当（変更あり）はセルを濃い黄色で表しています。</t>
        </r>
      </text>
    </comment>
  </commentList>
</comments>
</file>

<file path=xl/sharedStrings.xml><?xml version="1.0" encoding="utf-8"?>
<sst xmlns="http://schemas.openxmlformats.org/spreadsheetml/2006/main" count="24461" uniqueCount="5599">
  <si>
    <t>01000</t>
  </si>
  <si>
    <t>01</t>
  </si>
  <si>
    <t>北海道</t>
  </si>
  <si>
    <t>107</t>
  </si>
  <si>
    <t>中国</t>
  </si>
  <si>
    <t>黒龍江省</t>
  </si>
  <si>
    <t>115</t>
  </si>
  <si>
    <t>慶尚南道</t>
  </si>
  <si>
    <t>釜山広域市</t>
  </si>
  <si>
    <t>ソウル特別市</t>
  </si>
  <si>
    <t>133</t>
  </si>
  <si>
    <t>タイ</t>
  </si>
  <si>
    <t>チェンマイ県</t>
  </si>
  <si>
    <t>247</t>
  </si>
  <si>
    <t>サハリン州</t>
  </si>
  <si>
    <t>257</t>
  </si>
  <si>
    <t>カナダ</t>
  </si>
  <si>
    <t>アルバータ州</t>
  </si>
  <si>
    <t>275</t>
  </si>
  <si>
    <t>マサチューセッツ州</t>
  </si>
  <si>
    <t>01100</t>
  </si>
  <si>
    <t>札幌市</t>
  </si>
  <si>
    <t>瀋陽市</t>
  </si>
  <si>
    <t>遼寧省</t>
  </si>
  <si>
    <t>（１）教育交流</t>
  </si>
  <si>
    <t>大田広域市</t>
  </si>
  <si>
    <t>姉妹都市少年交流事業【再掲】
ノボシビルスク市及び韓国大田広域市からの訪問団を札幌市に迎え、３都市交流を行った。</t>
    <rPh sb="11" eb="13">
      <t>サイケイ</t>
    </rPh>
    <rPh sb="23" eb="24">
      <t>オヨ</t>
    </rPh>
    <rPh sb="39" eb="42">
      <t>サッポロシ</t>
    </rPh>
    <rPh sb="43" eb="44">
      <t>ムカ</t>
    </rPh>
    <phoneticPr fontId="5"/>
  </si>
  <si>
    <t>（２）文化交流</t>
  </si>
  <si>
    <t>さっぽろ雪まつり国際雪像コンクールへの参加【再掲】
２月のさっぽろ雪まつり国際雪像コンクールに韓国大田広域市チーム（３名）が参加した。</t>
    <rPh sb="4" eb="5">
      <t>ユキ</t>
    </rPh>
    <rPh sb="8" eb="10">
      <t>コクサイ</t>
    </rPh>
    <rPh sb="10" eb="12">
      <t>セツゾウ</t>
    </rPh>
    <rPh sb="19" eb="21">
      <t>サンカ</t>
    </rPh>
    <rPh sb="22" eb="24">
      <t>サイケイ</t>
    </rPh>
    <rPh sb="27" eb="28">
      <t>ガツ</t>
    </rPh>
    <rPh sb="33" eb="34">
      <t>ユキ</t>
    </rPh>
    <rPh sb="37" eb="39">
      <t>コクサイ</t>
    </rPh>
    <rPh sb="39" eb="41">
      <t>セツゾウ</t>
    </rPh>
    <rPh sb="47" eb="49">
      <t>カンコク</t>
    </rPh>
    <rPh sb="49" eb="51">
      <t>テジョン</t>
    </rPh>
    <rPh sb="51" eb="53">
      <t>コウイキ</t>
    </rPh>
    <rPh sb="53" eb="54">
      <t>シ</t>
    </rPh>
    <rPh sb="59" eb="60">
      <t>メイ</t>
    </rPh>
    <rPh sb="62" eb="64">
      <t>サンカ</t>
    </rPh>
    <phoneticPr fontId="5"/>
  </si>
  <si>
    <t>214</t>
  </si>
  <si>
    <t>ドイツ</t>
  </si>
  <si>
    <t>バイエルン州</t>
  </si>
  <si>
    <t>ノボシビルスク州</t>
  </si>
  <si>
    <t>ノボシビルスク</t>
  </si>
  <si>
    <t>姉妹都市少年交流事業
ノボシビルスク市及び韓国大田広域市からの訪問団を札幌市に迎え、３都市交流を行った。</t>
    <rPh sb="19" eb="20">
      <t>オヨ</t>
    </rPh>
    <rPh sb="35" eb="38">
      <t>サッポロシ</t>
    </rPh>
    <rPh sb="39" eb="40">
      <t>ムカ</t>
    </rPh>
    <phoneticPr fontId="5"/>
  </si>
  <si>
    <t>オレゴン州</t>
  </si>
  <si>
    <t>ポートランド</t>
  </si>
  <si>
    <t>（８）行政交流</t>
  </si>
  <si>
    <t>【周年】札幌・ポートランド姉妹都市提携55周年記念事業
６月に市長訪問団をはじめとする親善訪問団を派遣。ポートランド州立大学や路面電車等を視察した。また、９月にはポートランド親善訪問団を受入れ、札幌国際芸術祭の視察や今後のさらなる交流促進を謳った調印等を行った。</t>
    <rPh sb="1" eb="3">
      <t>シュウネン</t>
    </rPh>
    <rPh sb="29" eb="30">
      <t>ガツ</t>
    </rPh>
    <rPh sb="31" eb="33">
      <t>シチョウ</t>
    </rPh>
    <rPh sb="33" eb="36">
      <t>ホウモンダン</t>
    </rPh>
    <rPh sb="49" eb="51">
      <t>ハケン</t>
    </rPh>
    <rPh sb="58" eb="60">
      <t>シュウリツ</t>
    </rPh>
    <rPh sb="60" eb="62">
      <t>ダイガク</t>
    </rPh>
    <rPh sb="63" eb="65">
      <t>ロメン</t>
    </rPh>
    <rPh sb="65" eb="67">
      <t>デンシャ</t>
    </rPh>
    <rPh sb="67" eb="68">
      <t>トウ</t>
    </rPh>
    <rPh sb="78" eb="79">
      <t>ガツ</t>
    </rPh>
    <rPh sb="87" eb="89">
      <t>シンゼン</t>
    </rPh>
    <rPh sb="89" eb="91">
      <t>ホウモン</t>
    </rPh>
    <rPh sb="91" eb="92">
      <t>ダン</t>
    </rPh>
    <rPh sb="93" eb="95">
      <t>ウケイ</t>
    </rPh>
    <rPh sb="97" eb="99">
      <t>サッポロ</t>
    </rPh>
    <rPh sb="99" eb="101">
      <t>コクサイ</t>
    </rPh>
    <rPh sb="101" eb="103">
      <t>ゲイジュツ</t>
    </rPh>
    <rPh sb="103" eb="104">
      <t>サイ</t>
    </rPh>
    <rPh sb="105" eb="107">
      <t>シサツ</t>
    </rPh>
    <rPh sb="108" eb="110">
      <t>コンゴ</t>
    </rPh>
    <rPh sb="115" eb="117">
      <t>コウリュウ</t>
    </rPh>
    <rPh sb="117" eb="119">
      <t>ソクシン</t>
    </rPh>
    <rPh sb="120" eb="121">
      <t>ウタ</t>
    </rPh>
    <rPh sb="123" eb="125">
      <t>チョウイン</t>
    </rPh>
    <rPh sb="125" eb="126">
      <t>トウ</t>
    </rPh>
    <rPh sb="127" eb="128">
      <t>オコナ</t>
    </rPh>
    <phoneticPr fontId="5"/>
  </si>
  <si>
    <t>（３）スポーツ交流</t>
  </si>
  <si>
    <t>【周年】国際親善ジュニアスポーツ交流
市内の中学生体操選手６名を派遣。ポートランド市の中学生との交流試合のほか、各種の交流行事に参加した。</t>
    <rPh sb="1" eb="3">
      <t>シュウネン</t>
    </rPh>
    <rPh sb="25" eb="27">
      <t>タイソウ</t>
    </rPh>
    <rPh sb="56" eb="58">
      <t>カクシュ</t>
    </rPh>
    <rPh sb="59" eb="61">
      <t>コウリュウ</t>
    </rPh>
    <rPh sb="61" eb="63">
      <t>ギョウジ</t>
    </rPh>
    <rPh sb="64" eb="66">
      <t>サンカ</t>
    </rPh>
    <phoneticPr fontId="5"/>
  </si>
  <si>
    <t>さっぽろ雪まつり国際雪像コンクールへの参加
２月のさっぽろ雪まつり国際雪像コンクールにポートランドチーム（３名）が参加した。</t>
    <rPh sb="4" eb="5">
      <t>ユキ</t>
    </rPh>
    <rPh sb="8" eb="10">
      <t>コクサイ</t>
    </rPh>
    <rPh sb="10" eb="12">
      <t>セツゾウ</t>
    </rPh>
    <rPh sb="19" eb="21">
      <t>サンカ</t>
    </rPh>
    <rPh sb="23" eb="24">
      <t>ガツ</t>
    </rPh>
    <rPh sb="29" eb="30">
      <t>ユキ</t>
    </rPh>
    <rPh sb="33" eb="35">
      <t>コクサイ</t>
    </rPh>
    <rPh sb="35" eb="37">
      <t>セツゾウ</t>
    </rPh>
    <rPh sb="54" eb="55">
      <t>メイ</t>
    </rPh>
    <rPh sb="57" eb="59">
      <t>サンカ</t>
    </rPh>
    <phoneticPr fontId="5"/>
  </si>
  <si>
    <t>01202</t>
  </si>
  <si>
    <t>函館市</t>
  </si>
  <si>
    <t>天津市</t>
  </si>
  <si>
    <t>京畿道</t>
  </si>
  <si>
    <t>高陽市</t>
  </si>
  <si>
    <t>（７）経済交流（商業等）</t>
  </si>
  <si>
    <t>はこだてグルメサーカス2014参加訪問団が来函。</t>
    <rPh sb="15" eb="17">
      <t>サンカ</t>
    </rPh>
    <rPh sb="17" eb="20">
      <t>ホウモンダン</t>
    </rPh>
    <phoneticPr fontId="6"/>
  </si>
  <si>
    <t>高陽市議会の訪問団が来函し，函館市議会と交流を実施。</t>
    <rPh sb="0" eb="2">
      <t>コヤン</t>
    </rPh>
    <rPh sb="6" eb="9">
      <t>ホウモンダン</t>
    </rPh>
    <rPh sb="10" eb="11">
      <t>コ</t>
    </rPh>
    <rPh sb="11" eb="12">
      <t>ハコ</t>
    </rPh>
    <rPh sb="14" eb="16">
      <t>ハコダテ</t>
    </rPh>
    <phoneticPr fontId="6"/>
  </si>
  <si>
    <t>138</t>
  </si>
  <si>
    <t>オーストラリア</t>
  </si>
  <si>
    <t>ニューサウスウェールズ州</t>
  </si>
  <si>
    <t>レイク・マコーリー</t>
  </si>
  <si>
    <t>ユジノサハリンスク</t>
  </si>
  <si>
    <t>沿海地方</t>
  </si>
  <si>
    <t>ウラジオストク</t>
  </si>
  <si>
    <t>ノバ・スコシア州</t>
  </si>
  <si>
    <t>ハリファックス</t>
  </si>
  <si>
    <t>モンゴメリの｢アンの世界｣とゆかりの都市カナダ・ハリファックス展を開催。</t>
    <rPh sb="33" eb="35">
      <t>カイサイ</t>
    </rPh>
    <phoneticPr fontId="5"/>
  </si>
  <si>
    <t>01203</t>
  </si>
  <si>
    <t>小樽市</t>
  </si>
  <si>
    <t>ソウル特別市江西区</t>
  </si>
  <si>
    <t>144</t>
  </si>
  <si>
    <t>ニュージーランド</t>
  </si>
  <si>
    <t>ダニーデン</t>
  </si>
  <si>
    <t>ナホトカ</t>
  </si>
  <si>
    <t>01204</t>
  </si>
  <si>
    <t>旭川市</t>
  </si>
  <si>
    <t>哈爾濱市</t>
  </si>
  <si>
    <t>旭川市青少年訪問団の派遣
７月２６日～８月１日まで旭川市中・高校生８名，引率者３名を哈爾濱市へ派遣。表敬訪問，学校訪問，ホームステイ体験，市内視察等を実施。</t>
    <rPh sb="0" eb="3">
      <t>アサヒカワシ</t>
    </rPh>
    <rPh sb="3" eb="6">
      <t>セイショウネン</t>
    </rPh>
    <rPh sb="6" eb="9">
      <t>ホウモンダン</t>
    </rPh>
    <rPh sb="10" eb="12">
      <t>ハケン</t>
    </rPh>
    <rPh sb="14" eb="15">
      <t>ガツ</t>
    </rPh>
    <rPh sb="17" eb="18">
      <t>ニチ</t>
    </rPh>
    <rPh sb="20" eb="21">
      <t>ガツ</t>
    </rPh>
    <rPh sb="22" eb="23">
      <t>ニチ</t>
    </rPh>
    <rPh sb="25" eb="28">
      <t>アサヒカワシ</t>
    </rPh>
    <rPh sb="28" eb="29">
      <t>チュウ</t>
    </rPh>
    <rPh sb="30" eb="33">
      <t>コウコウセイ</t>
    </rPh>
    <rPh sb="34" eb="35">
      <t>メイ</t>
    </rPh>
    <rPh sb="36" eb="39">
      <t>インソツシャ</t>
    </rPh>
    <rPh sb="40" eb="41">
      <t>メイ</t>
    </rPh>
    <rPh sb="42" eb="46">
      <t>ハルビン</t>
    </rPh>
    <rPh sb="47" eb="49">
      <t>ハケン</t>
    </rPh>
    <rPh sb="50" eb="52">
      <t>ヒョウケイ</t>
    </rPh>
    <rPh sb="52" eb="54">
      <t>ホウモン</t>
    </rPh>
    <rPh sb="55" eb="57">
      <t>ガッコウ</t>
    </rPh>
    <rPh sb="57" eb="59">
      <t>ホウモン</t>
    </rPh>
    <rPh sb="66" eb="68">
      <t>タイケン</t>
    </rPh>
    <rPh sb="69" eb="71">
      <t>シナイ</t>
    </rPh>
    <rPh sb="71" eb="73">
      <t>シサツ</t>
    </rPh>
    <rPh sb="73" eb="74">
      <t>トウ</t>
    </rPh>
    <rPh sb="75" eb="77">
      <t>ジッシ</t>
    </rPh>
    <phoneticPr fontId="5"/>
  </si>
  <si>
    <t>代表団の受入
本市にて，１２月２０日～２１日まで哈爾濱市代表団一行５名を受入。市内交流団体関係者との会談と交流会に出席したほか，市内視察を実施した。</t>
    <rPh sb="0" eb="3">
      <t>ダイヒョウダン</t>
    </rPh>
    <rPh sb="4" eb="6">
      <t>ウケイレ</t>
    </rPh>
    <rPh sb="7" eb="9">
      <t>ホンシ</t>
    </rPh>
    <rPh sb="14" eb="15">
      <t>ガツ</t>
    </rPh>
    <rPh sb="17" eb="18">
      <t>ニチ</t>
    </rPh>
    <rPh sb="21" eb="22">
      <t>ニチ</t>
    </rPh>
    <rPh sb="24" eb="28">
      <t>ハルビン</t>
    </rPh>
    <rPh sb="28" eb="31">
      <t>ダイヒョウダン</t>
    </rPh>
    <rPh sb="31" eb="33">
      <t>イッコウ</t>
    </rPh>
    <rPh sb="34" eb="35">
      <t>メイ</t>
    </rPh>
    <rPh sb="36" eb="38">
      <t>ウケイレ</t>
    </rPh>
    <rPh sb="39" eb="41">
      <t>シナイ</t>
    </rPh>
    <rPh sb="41" eb="43">
      <t>コウリュウ</t>
    </rPh>
    <rPh sb="43" eb="45">
      <t>ダンタイ</t>
    </rPh>
    <rPh sb="45" eb="47">
      <t>カンケイ</t>
    </rPh>
    <rPh sb="47" eb="48">
      <t>シャ</t>
    </rPh>
    <rPh sb="50" eb="52">
      <t>カイダン</t>
    </rPh>
    <rPh sb="53" eb="56">
      <t>コウリュウカイ</t>
    </rPh>
    <rPh sb="57" eb="59">
      <t>シュッセキ</t>
    </rPh>
    <rPh sb="64" eb="66">
      <t>シナイ</t>
    </rPh>
    <rPh sb="66" eb="68">
      <t>シサツ</t>
    </rPh>
    <rPh sb="69" eb="71">
      <t>ジッシ</t>
    </rPh>
    <phoneticPr fontId="5"/>
  </si>
  <si>
    <t>代表団の派遣
１月３日～７日まで本市代表団５名，企業訪問団４名を哈爾濱市へ派遣。第３１回中国哈爾濱国際氷祭及び第３回哈爾濱寒冷地博覧会に参加。</t>
    <rPh sb="0" eb="3">
      <t>ダイヒョウダン</t>
    </rPh>
    <rPh sb="4" eb="6">
      <t>ハケン</t>
    </rPh>
    <rPh sb="8" eb="9">
      <t>ガツ</t>
    </rPh>
    <rPh sb="10" eb="11">
      <t>ニチ</t>
    </rPh>
    <rPh sb="13" eb="14">
      <t>ニチ</t>
    </rPh>
    <rPh sb="16" eb="18">
      <t>ホンシ</t>
    </rPh>
    <rPh sb="18" eb="21">
      <t>ダイヒョウダン</t>
    </rPh>
    <rPh sb="22" eb="23">
      <t>メイ</t>
    </rPh>
    <rPh sb="24" eb="26">
      <t>キギョウ</t>
    </rPh>
    <rPh sb="26" eb="29">
      <t>ホウモンダン</t>
    </rPh>
    <rPh sb="30" eb="31">
      <t>メイ</t>
    </rPh>
    <rPh sb="32" eb="36">
      <t>ハルビン</t>
    </rPh>
    <rPh sb="37" eb="39">
      <t>ハケン</t>
    </rPh>
    <rPh sb="40" eb="41">
      <t>ダイ</t>
    </rPh>
    <rPh sb="43" eb="44">
      <t>カイ</t>
    </rPh>
    <rPh sb="44" eb="46">
      <t>チュウゴク</t>
    </rPh>
    <rPh sb="46" eb="49">
      <t>ハルピン</t>
    </rPh>
    <rPh sb="49" eb="51">
      <t>コクサイ</t>
    </rPh>
    <rPh sb="51" eb="52">
      <t>コオリ</t>
    </rPh>
    <rPh sb="52" eb="53">
      <t>サイ</t>
    </rPh>
    <rPh sb="53" eb="54">
      <t>オヨ</t>
    </rPh>
    <rPh sb="55" eb="56">
      <t>ダイ</t>
    </rPh>
    <rPh sb="57" eb="58">
      <t>カイ</t>
    </rPh>
    <rPh sb="58" eb="61">
      <t>ハルピン</t>
    </rPh>
    <rPh sb="61" eb="64">
      <t>カンレイチ</t>
    </rPh>
    <rPh sb="64" eb="67">
      <t>ハクランカイ</t>
    </rPh>
    <rPh sb="68" eb="70">
      <t>サンカ</t>
    </rPh>
    <phoneticPr fontId="5"/>
  </si>
  <si>
    <t>水原市</t>
  </si>
  <si>
    <t>（９）その他交流</t>
  </si>
  <si>
    <t>【周年】旭川市・水原市姉妹都市提携２５周年記念事業
１０月７日～１０日まで旭川市から市民訪問団を水原市に派遣。文化芸能交流，食文化交流，旭川市紹介，市民訪問団ツアーの開催，展示交流会を実施。</t>
    <rPh sb="1" eb="3">
      <t>シュウネン</t>
    </rPh>
    <rPh sb="4" eb="7">
      <t>アサヒカワシ</t>
    </rPh>
    <rPh sb="8" eb="10">
      <t>スオン</t>
    </rPh>
    <rPh sb="10" eb="11">
      <t>シ</t>
    </rPh>
    <rPh sb="11" eb="15">
      <t>シマイトシ</t>
    </rPh>
    <rPh sb="15" eb="17">
      <t>テイケイ</t>
    </rPh>
    <rPh sb="19" eb="21">
      <t>シュウネン</t>
    </rPh>
    <rPh sb="21" eb="23">
      <t>キネン</t>
    </rPh>
    <rPh sb="23" eb="25">
      <t>ジギョウ</t>
    </rPh>
    <rPh sb="28" eb="29">
      <t>ガツ</t>
    </rPh>
    <rPh sb="30" eb="31">
      <t>ニチ</t>
    </rPh>
    <rPh sb="34" eb="35">
      <t>ニチ</t>
    </rPh>
    <rPh sb="37" eb="40">
      <t>アサヒカワシ</t>
    </rPh>
    <rPh sb="42" eb="44">
      <t>シミン</t>
    </rPh>
    <rPh sb="44" eb="47">
      <t>ホウモンダン</t>
    </rPh>
    <rPh sb="48" eb="50">
      <t>スオン</t>
    </rPh>
    <rPh sb="50" eb="51">
      <t>シ</t>
    </rPh>
    <rPh sb="52" eb="54">
      <t>ハケン</t>
    </rPh>
    <rPh sb="55" eb="57">
      <t>ブンカ</t>
    </rPh>
    <rPh sb="57" eb="59">
      <t>ゲイノウ</t>
    </rPh>
    <rPh sb="59" eb="61">
      <t>コウリュウ</t>
    </rPh>
    <rPh sb="62" eb="65">
      <t>ショクブンカ</t>
    </rPh>
    <rPh sb="65" eb="67">
      <t>コウリュウ</t>
    </rPh>
    <rPh sb="68" eb="71">
      <t>アサヒカワシ</t>
    </rPh>
    <rPh sb="71" eb="73">
      <t>ショウカイ</t>
    </rPh>
    <rPh sb="74" eb="76">
      <t>シミン</t>
    </rPh>
    <rPh sb="76" eb="79">
      <t>ホウモンダン</t>
    </rPh>
    <rPh sb="83" eb="85">
      <t>カイサイ</t>
    </rPh>
    <rPh sb="86" eb="88">
      <t>テンジ</t>
    </rPh>
    <rPh sb="88" eb="91">
      <t>コウリュウカイ</t>
    </rPh>
    <rPh sb="92" eb="94">
      <t>ジッシ</t>
    </rPh>
    <phoneticPr fontId="5"/>
  </si>
  <si>
    <t>【周年】旭川市・水原市姉妹都市提携２５周年記念事業
７月２３日～２６日まで，旭川市から代表団９名を水原市に派遣。記念式典及び記念モニュメントの除幕式を行った。</t>
    <rPh sb="1" eb="3">
      <t>シュウネン</t>
    </rPh>
    <rPh sb="4" eb="7">
      <t>アサヒカワシ</t>
    </rPh>
    <rPh sb="8" eb="10">
      <t>スオン</t>
    </rPh>
    <rPh sb="10" eb="11">
      <t>シ</t>
    </rPh>
    <rPh sb="11" eb="15">
      <t>シマイトシ</t>
    </rPh>
    <rPh sb="15" eb="17">
      <t>テイケイ</t>
    </rPh>
    <rPh sb="19" eb="21">
      <t>シュウネン</t>
    </rPh>
    <rPh sb="21" eb="23">
      <t>キネン</t>
    </rPh>
    <rPh sb="23" eb="25">
      <t>ジギョウ</t>
    </rPh>
    <rPh sb="27" eb="28">
      <t>ガツ</t>
    </rPh>
    <rPh sb="30" eb="31">
      <t>ニチ</t>
    </rPh>
    <rPh sb="34" eb="35">
      <t>ニチ</t>
    </rPh>
    <rPh sb="38" eb="41">
      <t>アサヒカワシ</t>
    </rPh>
    <rPh sb="43" eb="46">
      <t>ダイヒョウダン</t>
    </rPh>
    <rPh sb="47" eb="48">
      <t>メイ</t>
    </rPh>
    <rPh sb="49" eb="51">
      <t>スオン</t>
    </rPh>
    <rPh sb="51" eb="52">
      <t>シ</t>
    </rPh>
    <rPh sb="53" eb="55">
      <t>ハケン</t>
    </rPh>
    <rPh sb="56" eb="58">
      <t>キネン</t>
    </rPh>
    <rPh sb="58" eb="60">
      <t>シキテン</t>
    </rPh>
    <rPh sb="60" eb="61">
      <t>オヨ</t>
    </rPh>
    <rPh sb="62" eb="64">
      <t>キネン</t>
    </rPh>
    <rPh sb="71" eb="74">
      <t>ジョマクシキ</t>
    </rPh>
    <rPh sb="75" eb="76">
      <t>オコナ</t>
    </rPh>
    <phoneticPr fontId="5"/>
  </si>
  <si>
    <t>水原市短期職員研修訪問団の受入
本市にて，１２月２１日～２４日まで水原市職員１０名を受入。観光分野研修，市内・近郊視察等を実施。</t>
    <rPh sb="0" eb="2">
      <t>スオン</t>
    </rPh>
    <rPh sb="2" eb="3">
      <t>シ</t>
    </rPh>
    <rPh sb="3" eb="5">
      <t>タンキ</t>
    </rPh>
    <rPh sb="5" eb="7">
      <t>ショクイン</t>
    </rPh>
    <rPh sb="7" eb="9">
      <t>ケンシュウ</t>
    </rPh>
    <rPh sb="9" eb="12">
      <t>ホウモンダン</t>
    </rPh>
    <rPh sb="13" eb="15">
      <t>ウケイレ</t>
    </rPh>
    <rPh sb="16" eb="18">
      <t>ホンシ</t>
    </rPh>
    <rPh sb="23" eb="24">
      <t>ガツ</t>
    </rPh>
    <rPh sb="26" eb="27">
      <t>ニチ</t>
    </rPh>
    <rPh sb="30" eb="31">
      <t>ニチ</t>
    </rPh>
    <rPh sb="33" eb="35">
      <t>スオン</t>
    </rPh>
    <rPh sb="35" eb="36">
      <t>シ</t>
    </rPh>
    <rPh sb="36" eb="38">
      <t>ショクイン</t>
    </rPh>
    <rPh sb="40" eb="41">
      <t>メイ</t>
    </rPh>
    <rPh sb="42" eb="44">
      <t>ウケイレ</t>
    </rPh>
    <rPh sb="45" eb="47">
      <t>カンコウ</t>
    </rPh>
    <rPh sb="47" eb="49">
      <t>ブンヤ</t>
    </rPh>
    <rPh sb="49" eb="51">
      <t>ケンシュウ</t>
    </rPh>
    <rPh sb="52" eb="54">
      <t>シナイ</t>
    </rPh>
    <rPh sb="53" eb="54">
      <t>カイイチ</t>
    </rPh>
    <rPh sb="55" eb="57">
      <t>キンコウ</t>
    </rPh>
    <rPh sb="57" eb="59">
      <t>シサツ</t>
    </rPh>
    <rPh sb="59" eb="60">
      <t>トウ</t>
    </rPh>
    <rPh sb="61" eb="63">
      <t>ジッシ</t>
    </rPh>
    <phoneticPr fontId="5"/>
  </si>
  <si>
    <t>両市職員の相互派遣研修（派遣）
本市職員１名を平成２６年４月～平成２７年３月まで水原市へ派遣。行政制度や韓国の生活や文化に関する研修を実施。</t>
    <rPh sb="0" eb="2">
      <t>リョウシ</t>
    </rPh>
    <rPh sb="2" eb="4">
      <t>ショクイン</t>
    </rPh>
    <rPh sb="5" eb="7">
      <t>ソウゴ</t>
    </rPh>
    <rPh sb="7" eb="9">
      <t>ハケン</t>
    </rPh>
    <rPh sb="9" eb="11">
      <t>ケンシュウ</t>
    </rPh>
    <rPh sb="12" eb="14">
      <t>ハケン</t>
    </rPh>
    <rPh sb="16" eb="18">
      <t>ホンシ</t>
    </rPh>
    <rPh sb="18" eb="20">
      <t>ショクイン</t>
    </rPh>
    <rPh sb="21" eb="22">
      <t>メイ</t>
    </rPh>
    <rPh sb="23" eb="25">
      <t>ヘイセイ</t>
    </rPh>
    <rPh sb="27" eb="28">
      <t>ネン</t>
    </rPh>
    <rPh sb="29" eb="30">
      <t>ガツ</t>
    </rPh>
    <rPh sb="31" eb="33">
      <t>ヘイセイ</t>
    </rPh>
    <rPh sb="35" eb="36">
      <t>ネン</t>
    </rPh>
    <rPh sb="37" eb="38">
      <t>ガツ</t>
    </rPh>
    <rPh sb="40" eb="42">
      <t>スオン</t>
    </rPh>
    <rPh sb="42" eb="43">
      <t>シ</t>
    </rPh>
    <rPh sb="44" eb="46">
      <t>ハケン</t>
    </rPh>
    <rPh sb="47" eb="49">
      <t>ギョウセイ</t>
    </rPh>
    <rPh sb="49" eb="51">
      <t>セイド</t>
    </rPh>
    <rPh sb="52" eb="54">
      <t>カンコク</t>
    </rPh>
    <rPh sb="55" eb="57">
      <t>セイカツ</t>
    </rPh>
    <rPh sb="58" eb="60">
      <t>ブンカ</t>
    </rPh>
    <rPh sb="61" eb="62">
      <t>カン</t>
    </rPh>
    <rPh sb="64" eb="66">
      <t>ケンシュウ</t>
    </rPh>
    <rPh sb="67" eb="69">
      <t>ジッシ</t>
    </rPh>
    <phoneticPr fontId="5"/>
  </si>
  <si>
    <t>両市職員の相互派遣研修（受入）
水原市職員１名を平成２６年５月～平成２７年５月まで本市で受入。行政制度や日本の生活や文化に関する研修を実施。</t>
    <rPh sb="0" eb="2">
      <t>リョウシ</t>
    </rPh>
    <rPh sb="2" eb="4">
      <t>ショクイン</t>
    </rPh>
    <rPh sb="5" eb="7">
      <t>ソウゴ</t>
    </rPh>
    <rPh sb="7" eb="9">
      <t>ハケン</t>
    </rPh>
    <rPh sb="9" eb="11">
      <t>ケンシュウ</t>
    </rPh>
    <rPh sb="12" eb="14">
      <t>ウケイレ</t>
    </rPh>
    <rPh sb="16" eb="18">
      <t>スオン</t>
    </rPh>
    <rPh sb="18" eb="19">
      <t>シ</t>
    </rPh>
    <rPh sb="19" eb="21">
      <t>ショクイン</t>
    </rPh>
    <rPh sb="22" eb="23">
      <t>メイ</t>
    </rPh>
    <rPh sb="24" eb="26">
      <t>ヘイセイ</t>
    </rPh>
    <rPh sb="28" eb="29">
      <t>ネン</t>
    </rPh>
    <rPh sb="30" eb="31">
      <t>ガツ</t>
    </rPh>
    <rPh sb="32" eb="34">
      <t>ヘイセイ</t>
    </rPh>
    <rPh sb="36" eb="37">
      <t>ネン</t>
    </rPh>
    <rPh sb="38" eb="39">
      <t>ガツ</t>
    </rPh>
    <rPh sb="41" eb="43">
      <t>ホンシ</t>
    </rPh>
    <rPh sb="44" eb="46">
      <t>ウケイレ</t>
    </rPh>
    <rPh sb="47" eb="49">
      <t>ギョウセイ</t>
    </rPh>
    <rPh sb="49" eb="51">
      <t>セイド</t>
    </rPh>
    <rPh sb="52" eb="54">
      <t>ニホン</t>
    </rPh>
    <rPh sb="55" eb="57">
      <t>セイカツ</t>
    </rPh>
    <rPh sb="58" eb="60">
      <t>ブンカ</t>
    </rPh>
    <rPh sb="61" eb="62">
      <t>カン</t>
    </rPh>
    <rPh sb="64" eb="66">
      <t>ケンシュウ</t>
    </rPh>
    <rPh sb="67" eb="69">
      <t>ジッシ</t>
    </rPh>
    <phoneticPr fontId="5"/>
  </si>
  <si>
    <t>水原市少年野球チームの受入
本市にて，７月２９日～８月２日まで中学生の少年野球チーム選手１７名，役員５名を受入。
交流試合，ホームステイを実施。</t>
    <rPh sb="0" eb="2">
      <t>スオン</t>
    </rPh>
    <rPh sb="2" eb="3">
      <t>シ</t>
    </rPh>
    <rPh sb="3" eb="5">
      <t>ショウネン</t>
    </rPh>
    <rPh sb="5" eb="7">
      <t>ヤキュウ</t>
    </rPh>
    <rPh sb="11" eb="13">
      <t>ウケイレ</t>
    </rPh>
    <rPh sb="14" eb="16">
      <t>ホンシ</t>
    </rPh>
    <rPh sb="20" eb="21">
      <t>ガツ</t>
    </rPh>
    <rPh sb="23" eb="24">
      <t>ニチ</t>
    </rPh>
    <rPh sb="26" eb="27">
      <t>ガツ</t>
    </rPh>
    <rPh sb="28" eb="29">
      <t>ニチ</t>
    </rPh>
    <rPh sb="31" eb="34">
      <t>チュウガクセイ</t>
    </rPh>
    <rPh sb="35" eb="37">
      <t>ショウネン</t>
    </rPh>
    <rPh sb="37" eb="39">
      <t>ヤキュウ</t>
    </rPh>
    <rPh sb="42" eb="44">
      <t>センシュ</t>
    </rPh>
    <rPh sb="46" eb="47">
      <t>メイ</t>
    </rPh>
    <rPh sb="48" eb="50">
      <t>ヤクイン</t>
    </rPh>
    <rPh sb="51" eb="52">
      <t>メイ</t>
    </rPh>
    <rPh sb="53" eb="55">
      <t>ウケイレ</t>
    </rPh>
    <rPh sb="57" eb="59">
      <t>コウリュウ</t>
    </rPh>
    <rPh sb="59" eb="61">
      <t>シアイ</t>
    </rPh>
    <rPh sb="69" eb="71">
      <t>ジッシ</t>
    </rPh>
    <phoneticPr fontId="5"/>
  </si>
  <si>
    <t>三市青少年サッカー交流事業
本市にて９月１３日～１６日まで，水原市青少年サッカーチーム１４名，引率者３名を受入。親善交流試合の開催，市内視察，三市交流夕食会等を実施。</t>
    <rPh sb="0" eb="2">
      <t>サンシ</t>
    </rPh>
    <rPh sb="2" eb="5">
      <t>セイショウネン</t>
    </rPh>
    <rPh sb="9" eb="11">
      <t>コウリュウ</t>
    </rPh>
    <rPh sb="11" eb="13">
      <t>ジギョウ</t>
    </rPh>
    <rPh sb="14" eb="16">
      <t>ホンシ</t>
    </rPh>
    <rPh sb="19" eb="20">
      <t>ガツ</t>
    </rPh>
    <rPh sb="22" eb="23">
      <t>ニチ</t>
    </rPh>
    <rPh sb="26" eb="27">
      <t>ニチ</t>
    </rPh>
    <rPh sb="30" eb="32">
      <t>スオン</t>
    </rPh>
    <rPh sb="32" eb="33">
      <t>シ</t>
    </rPh>
    <rPh sb="33" eb="36">
      <t>セイショウネン</t>
    </rPh>
    <rPh sb="45" eb="46">
      <t>メイ</t>
    </rPh>
    <rPh sb="47" eb="50">
      <t>インソツシャ</t>
    </rPh>
    <rPh sb="51" eb="52">
      <t>メイ</t>
    </rPh>
    <rPh sb="53" eb="55">
      <t>ウケイレ</t>
    </rPh>
    <rPh sb="56" eb="58">
      <t>シンゼン</t>
    </rPh>
    <rPh sb="58" eb="60">
      <t>コウリュウ</t>
    </rPh>
    <rPh sb="60" eb="62">
      <t>シアイ</t>
    </rPh>
    <rPh sb="63" eb="65">
      <t>カイサイ</t>
    </rPh>
    <rPh sb="66" eb="68">
      <t>シナイ</t>
    </rPh>
    <rPh sb="68" eb="70">
      <t>シサツ</t>
    </rPh>
    <rPh sb="71" eb="73">
      <t>サンシ</t>
    </rPh>
    <rPh sb="73" eb="75">
      <t>コウリュウ</t>
    </rPh>
    <rPh sb="75" eb="78">
      <t>ユウショクカイ</t>
    </rPh>
    <rPh sb="78" eb="79">
      <t>トウ</t>
    </rPh>
    <rPh sb="80" eb="82">
      <t>ジッシ</t>
    </rPh>
    <phoneticPr fontId="5"/>
  </si>
  <si>
    <t>代表団の受入
本市にて，２月４日～７日まで水原市代表団５名を受入。表敬訪問，旭川冬まつり会場視察，市内・近郊視察等を実施。</t>
    <rPh sb="0" eb="3">
      <t>ダイヒョウダン</t>
    </rPh>
    <rPh sb="4" eb="6">
      <t>ウケイレ</t>
    </rPh>
    <rPh sb="7" eb="9">
      <t>ホンシ</t>
    </rPh>
    <rPh sb="13" eb="14">
      <t>ガツ</t>
    </rPh>
    <rPh sb="15" eb="16">
      <t>ニチ</t>
    </rPh>
    <rPh sb="18" eb="19">
      <t>ニチ</t>
    </rPh>
    <rPh sb="21" eb="23">
      <t>スオン</t>
    </rPh>
    <rPh sb="23" eb="24">
      <t>シ</t>
    </rPh>
    <rPh sb="24" eb="27">
      <t>ダイヒョウダン</t>
    </rPh>
    <rPh sb="28" eb="29">
      <t>メイ</t>
    </rPh>
    <rPh sb="30" eb="32">
      <t>ウケイレ</t>
    </rPh>
    <rPh sb="33" eb="35">
      <t>ヒョウケイ</t>
    </rPh>
    <rPh sb="35" eb="37">
      <t>ホウモン</t>
    </rPh>
    <rPh sb="38" eb="40">
      <t>アサヒカワ</t>
    </rPh>
    <rPh sb="40" eb="41">
      <t>フユ</t>
    </rPh>
    <rPh sb="44" eb="46">
      <t>カイジョウ</t>
    </rPh>
    <rPh sb="46" eb="48">
      <t>シサツ</t>
    </rPh>
    <rPh sb="49" eb="51">
      <t>シナイ</t>
    </rPh>
    <rPh sb="52" eb="54">
      <t>キンコウ</t>
    </rPh>
    <rPh sb="54" eb="56">
      <t>シサツ</t>
    </rPh>
    <rPh sb="56" eb="57">
      <t>トウ</t>
    </rPh>
    <rPh sb="58" eb="60">
      <t>ジッシ</t>
    </rPh>
    <phoneticPr fontId="5"/>
  </si>
  <si>
    <t>青少年スキー交流訪問団の派遣
３月，本市青少年１０名引率者３名をユジノサハリンスク市へ派遣予定。両市青少年のスキーを通した交流，大会出場，ホームステイ体験，市内視察を実施予定。</t>
    <rPh sb="0" eb="3">
      <t>セイショウネン</t>
    </rPh>
    <rPh sb="6" eb="8">
      <t>コウリュウ</t>
    </rPh>
    <rPh sb="8" eb="11">
      <t>ホウモンダン</t>
    </rPh>
    <rPh sb="12" eb="14">
      <t>ハケン</t>
    </rPh>
    <rPh sb="16" eb="17">
      <t>ガツ</t>
    </rPh>
    <rPh sb="18" eb="19">
      <t>ホン</t>
    </rPh>
    <rPh sb="19" eb="20">
      <t>シ</t>
    </rPh>
    <rPh sb="20" eb="23">
      <t>セイショウネン</t>
    </rPh>
    <rPh sb="25" eb="26">
      <t>メイ</t>
    </rPh>
    <rPh sb="26" eb="29">
      <t>インソツシャ</t>
    </rPh>
    <rPh sb="30" eb="31">
      <t>メイ</t>
    </rPh>
    <rPh sb="41" eb="42">
      <t>シ</t>
    </rPh>
    <rPh sb="43" eb="45">
      <t>ハケン</t>
    </rPh>
    <rPh sb="45" eb="47">
      <t>ヨテイ</t>
    </rPh>
    <rPh sb="48" eb="50">
      <t>リョウシ</t>
    </rPh>
    <rPh sb="50" eb="53">
      <t>セイショウネン</t>
    </rPh>
    <rPh sb="58" eb="59">
      <t>トオ</t>
    </rPh>
    <rPh sb="61" eb="63">
      <t>コウリュウ</t>
    </rPh>
    <rPh sb="64" eb="66">
      <t>タイカイ</t>
    </rPh>
    <rPh sb="66" eb="68">
      <t>シュツジョウ</t>
    </rPh>
    <rPh sb="75" eb="77">
      <t>タイケン</t>
    </rPh>
    <rPh sb="78" eb="80">
      <t>シナイ</t>
    </rPh>
    <rPh sb="80" eb="82">
      <t>シサツ</t>
    </rPh>
    <rPh sb="83" eb="85">
      <t>ジッシ</t>
    </rPh>
    <rPh sb="85" eb="87">
      <t>ヨテイ</t>
    </rPh>
    <phoneticPr fontId="5"/>
  </si>
  <si>
    <t>青少年レスリング交流訪問団の受入
本市にて，１１月１９日～２６日までユジノサハリンスク市青少年訪問団１０名，引率者４名を受入。旭川市ジュニアレスリング大会への参加，小学校訪問，市内視察，日本文化体験等を実施。</t>
    <rPh sb="0" eb="3">
      <t>セイショウネン</t>
    </rPh>
    <rPh sb="8" eb="10">
      <t>コウリュウ</t>
    </rPh>
    <rPh sb="10" eb="13">
      <t>ホウモンダン</t>
    </rPh>
    <rPh sb="14" eb="16">
      <t>ウケイレ</t>
    </rPh>
    <rPh sb="17" eb="19">
      <t>ホンシ</t>
    </rPh>
    <rPh sb="24" eb="25">
      <t>ガツ</t>
    </rPh>
    <rPh sb="27" eb="28">
      <t>ニチ</t>
    </rPh>
    <rPh sb="31" eb="32">
      <t>ニチ</t>
    </rPh>
    <rPh sb="43" eb="44">
      <t>シ</t>
    </rPh>
    <rPh sb="44" eb="47">
      <t>セイショウネン</t>
    </rPh>
    <rPh sb="47" eb="50">
      <t>ホウモンダン</t>
    </rPh>
    <rPh sb="52" eb="53">
      <t>メイ</t>
    </rPh>
    <rPh sb="54" eb="57">
      <t>インソツシャ</t>
    </rPh>
    <rPh sb="58" eb="59">
      <t>メイ</t>
    </rPh>
    <rPh sb="60" eb="62">
      <t>ウケイレ</t>
    </rPh>
    <rPh sb="63" eb="66">
      <t>アサヒカワシ</t>
    </rPh>
    <rPh sb="75" eb="77">
      <t>タイカイ</t>
    </rPh>
    <rPh sb="79" eb="81">
      <t>サンカ</t>
    </rPh>
    <rPh sb="82" eb="85">
      <t>ショウガッコウ</t>
    </rPh>
    <rPh sb="85" eb="87">
      <t>ホウモン</t>
    </rPh>
    <rPh sb="88" eb="90">
      <t>シナイ</t>
    </rPh>
    <rPh sb="90" eb="92">
      <t>シサツ</t>
    </rPh>
    <rPh sb="93" eb="97">
      <t>ニホンブンカ</t>
    </rPh>
    <rPh sb="97" eb="99">
      <t>タイケン</t>
    </rPh>
    <rPh sb="99" eb="100">
      <t>トウ</t>
    </rPh>
    <rPh sb="101" eb="103">
      <t>ジッシ</t>
    </rPh>
    <phoneticPr fontId="5"/>
  </si>
  <si>
    <t>ユジノサハリンスク市道北物産展２０１４への派遣
ユジノサハリンスク市にて開催された道北物産展に本市代表団６名を派遣。物産展への対応，表敬訪問，市内視察等を実施。</t>
    <rPh sb="9" eb="10">
      <t>シ</t>
    </rPh>
    <rPh sb="10" eb="12">
      <t>ドウホク</t>
    </rPh>
    <rPh sb="12" eb="15">
      <t>ブッサンテン</t>
    </rPh>
    <rPh sb="21" eb="23">
      <t>ハケン</t>
    </rPh>
    <rPh sb="33" eb="34">
      <t>シ</t>
    </rPh>
    <rPh sb="36" eb="38">
      <t>カイサイ</t>
    </rPh>
    <rPh sb="41" eb="43">
      <t>ドウホク</t>
    </rPh>
    <rPh sb="43" eb="46">
      <t>ブッサンテン</t>
    </rPh>
    <rPh sb="47" eb="49">
      <t>ホンシ</t>
    </rPh>
    <rPh sb="49" eb="52">
      <t>ダイヒョウダン</t>
    </rPh>
    <rPh sb="53" eb="54">
      <t>メイ</t>
    </rPh>
    <rPh sb="55" eb="57">
      <t>ハケン</t>
    </rPh>
    <rPh sb="58" eb="61">
      <t>ブッサンテン</t>
    </rPh>
    <rPh sb="63" eb="65">
      <t>タイオウ</t>
    </rPh>
    <rPh sb="66" eb="68">
      <t>ヒョウケイ</t>
    </rPh>
    <rPh sb="68" eb="70">
      <t>ホウモン</t>
    </rPh>
    <rPh sb="71" eb="73">
      <t>シナイ</t>
    </rPh>
    <rPh sb="73" eb="75">
      <t>シサツ</t>
    </rPh>
    <rPh sb="75" eb="76">
      <t>トウ</t>
    </rPh>
    <rPh sb="77" eb="79">
      <t>ジッシ</t>
    </rPh>
    <phoneticPr fontId="5"/>
  </si>
  <si>
    <t>文化交流研修生（大学生）受入
本市にて，７月７日～１６日までサハリン州大学生１名，高校生１名を受入。日本語研修，生活・文化体験，市民との懇談会，市内視察等を実施。</t>
    <rPh sb="0" eb="2">
      <t>ブンカ</t>
    </rPh>
    <rPh sb="2" eb="4">
      <t>コウリュウ</t>
    </rPh>
    <rPh sb="4" eb="7">
      <t>ケンシュウセイ</t>
    </rPh>
    <rPh sb="8" eb="11">
      <t>ダイガクセイ</t>
    </rPh>
    <rPh sb="12" eb="14">
      <t>ウケイレ</t>
    </rPh>
    <rPh sb="15" eb="17">
      <t>ホンシ</t>
    </rPh>
    <rPh sb="21" eb="22">
      <t>ガツ</t>
    </rPh>
    <rPh sb="23" eb="24">
      <t>ニチ</t>
    </rPh>
    <rPh sb="27" eb="28">
      <t>ニチ</t>
    </rPh>
    <rPh sb="34" eb="35">
      <t>シュウ</t>
    </rPh>
    <rPh sb="35" eb="38">
      <t>ダイガクセイ</t>
    </rPh>
    <rPh sb="39" eb="40">
      <t>メイ</t>
    </rPh>
    <rPh sb="41" eb="44">
      <t>コウコウセイ</t>
    </rPh>
    <rPh sb="45" eb="46">
      <t>メイ</t>
    </rPh>
    <rPh sb="47" eb="49">
      <t>ウケイレ</t>
    </rPh>
    <rPh sb="50" eb="53">
      <t>ニホンゴ</t>
    </rPh>
    <rPh sb="53" eb="55">
      <t>ケンシュウ</t>
    </rPh>
    <rPh sb="56" eb="58">
      <t>セイカツ</t>
    </rPh>
    <rPh sb="59" eb="61">
      <t>ブンカ</t>
    </rPh>
    <rPh sb="61" eb="63">
      <t>タイケン</t>
    </rPh>
    <rPh sb="64" eb="66">
      <t>シミン</t>
    </rPh>
    <rPh sb="68" eb="71">
      <t>コンダンカイ</t>
    </rPh>
    <rPh sb="72" eb="74">
      <t>シナイ</t>
    </rPh>
    <rPh sb="74" eb="76">
      <t>シサツ</t>
    </rPh>
    <rPh sb="76" eb="77">
      <t>トウ</t>
    </rPh>
    <rPh sb="78" eb="80">
      <t>ジッシ</t>
    </rPh>
    <phoneticPr fontId="5"/>
  </si>
  <si>
    <t>文化交流研修生（大学生）派遣
ユジノサハリンスク市へ９月２日～９日まで市内大学生２名を派遣。ロシア語講座，生活・文化体験，各種学校の視察，学生との交流，市内視察などを実施。</t>
    <rPh sb="0" eb="2">
      <t>ブンカ</t>
    </rPh>
    <rPh sb="2" eb="4">
      <t>コウリュウ</t>
    </rPh>
    <rPh sb="4" eb="7">
      <t>ケンシュウセイ</t>
    </rPh>
    <rPh sb="8" eb="11">
      <t>ダイガクセイ</t>
    </rPh>
    <rPh sb="12" eb="14">
      <t>ハケン</t>
    </rPh>
    <rPh sb="24" eb="25">
      <t>シ</t>
    </rPh>
    <rPh sb="27" eb="28">
      <t>ガツ</t>
    </rPh>
    <rPh sb="29" eb="30">
      <t>ニチ</t>
    </rPh>
    <rPh sb="32" eb="33">
      <t>ニチ</t>
    </rPh>
    <rPh sb="35" eb="37">
      <t>シナイ</t>
    </rPh>
    <rPh sb="37" eb="40">
      <t>ダイガクセイ</t>
    </rPh>
    <rPh sb="41" eb="42">
      <t>メイ</t>
    </rPh>
    <rPh sb="43" eb="45">
      <t>ハケン</t>
    </rPh>
    <rPh sb="49" eb="50">
      <t>ゴ</t>
    </rPh>
    <rPh sb="50" eb="52">
      <t>コウザ</t>
    </rPh>
    <rPh sb="53" eb="55">
      <t>セイカツ</t>
    </rPh>
    <rPh sb="56" eb="58">
      <t>ブンカ</t>
    </rPh>
    <rPh sb="58" eb="60">
      <t>タイケン</t>
    </rPh>
    <rPh sb="61" eb="63">
      <t>カクシュ</t>
    </rPh>
    <rPh sb="63" eb="65">
      <t>ガッコウ</t>
    </rPh>
    <rPh sb="66" eb="68">
      <t>シサツ</t>
    </rPh>
    <rPh sb="69" eb="71">
      <t>ガクセイ</t>
    </rPh>
    <rPh sb="73" eb="75">
      <t>コウリュウ</t>
    </rPh>
    <rPh sb="76" eb="78">
      <t>シナイ</t>
    </rPh>
    <rPh sb="78" eb="80">
      <t>シサツ</t>
    </rPh>
    <rPh sb="83" eb="85">
      <t>ジッシ</t>
    </rPh>
    <phoneticPr fontId="5"/>
  </si>
  <si>
    <t>三市青少年サッカー交流事業
本市にて９月１１日～１７日まで，ユジノサハリンスク市青少年サッカーチーム１４名，引率者２名を受入。親善交流試合の開催，学校訪問，市内視察，三市交流夕食会等を実施。</t>
    <rPh sb="0" eb="2">
      <t>サンシ</t>
    </rPh>
    <rPh sb="2" eb="5">
      <t>セイショウネン</t>
    </rPh>
    <rPh sb="9" eb="11">
      <t>コウリュウ</t>
    </rPh>
    <rPh sb="11" eb="13">
      <t>ジギョウ</t>
    </rPh>
    <rPh sb="14" eb="16">
      <t>ホンシ</t>
    </rPh>
    <rPh sb="19" eb="20">
      <t>ガツ</t>
    </rPh>
    <rPh sb="22" eb="23">
      <t>ニチ</t>
    </rPh>
    <rPh sb="26" eb="27">
      <t>ニチ</t>
    </rPh>
    <rPh sb="39" eb="40">
      <t>シ</t>
    </rPh>
    <rPh sb="40" eb="43">
      <t>セイショウネン</t>
    </rPh>
    <rPh sb="52" eb="53">
      <t>メイ</t>
    </rPh>
    <rPh sb="54" eb="57">
      <t>インソツシャ</t>
    </rPh>
    <rPh sb="58" eb="59">
      <t>メイ</t>
    </rPh>
    <rPh sb="60" eb="62">
      <t>ウケイレ</t>
    </rPh>
    <rPh sb="63" eb="65">
      <t>シンゼン</t>
    </rPh>
    <rPh sb="65" eb="67">
      <t>コウリュウ</t>
    </rPh>
    <rPh sb="67" eb="69">
      <t>シアイ</t>
    </rPh>
    <rPh sb="70" eb="72">
      <t>カイサイ</t>
    </rPh>
    <rPh sb="73" eb="75">
      <t>ガッコウ</t>
    </rPh>
    <rPh sb="75" eb="77">
      <t>ホウモン</t>
    </rPh>
    <rPh sb="78" eb="80">
      <t>シナイ</t>
    </rPh>
    <rPh sb="80" eb="82">
      <t>シサツ</t>
    </rPh>
    <rPh sb="83" eb="85">
      <t>サンシ</t>
    </rPh>
    <rPh sb="85" eb="87">
      <t>コウリュウ</t>
    </rPh>
    <rPh sb="87" eb="90">
      <t>ユウショクカイ</t>
    </rPh>
    <rPh sb="90" eb="91">
      <t>トウ</t>
    </rPh>
    <rPh sb="92" eb="94">
      <t>ジッシ</t>
    </rPh>
    <phoneticPr fontId="5"/>
  </si>
  <si>
    <t>代表団の派遣
４月１２日～１６日まで，本市代表団６名をユジノサハリンスク市に派遣。表敬訪問，市内視察，スポーツ関係者との会談，市内施設視察等を実施。</t>
    <rPh sb="0" eb="3">
      <t>ダイヒョウダン</t>
    </rPh>
    <rPh sb="4" eb="6">
      <t>ハケン</t>
    </rPh>
    <rPh sb="8" eb="9">
      <t>ガツ</t>
    </rPh>
    <rPh sb="11" eb="12">
      <t>ニチ</t>
    </rPh>
    <rPh sb="15" eb="16">
      <t>ニチ</t>
    </rPh>
    <rPh sb="19" eb="21">
      <t>ホンシ</t>
    </rPh>
    <rPh sb="21" eb="24">
      <t>ダイヒョウダン</t>
    </rPh>
    <rPh sb="25" eb="26">
      <t>メイ</t>
    </rPh>
    <rPh sb="36" eb="37">
      <t>シ</t>
    </rPh>
    <rPh sb="38" eb="40">
      <t>ハケン</t>
    </rPh>
    <rPh sb="41" eb="43">
      <t>ヒョウケイ</t>
    </rPh>
    <rPh sb="43" eb="45">
      <t>ホウモン</t>
    </rPh>
    <rPh sb="46" eb="48">
      <t>シナイ</t>
    </rPh>
    <rPh sb="48" eb="50">
      <t>シサツ</t>
    </rPh>
    <rPh sb="55" eb="58">
      <t>カンケイシャ</t>
    </rPh>
    <rPh sb="60" eb="62">
      <t>カイダン</t>
    </rPh>
    <rPh sb="63" eb="65">
      <t>シナイ</t>
    </rPh>
    <rPh sb="65" eb="67">
      <t>シセツ</t>
    </rPh>
    <rPh sb="67" eb="69">
      <t>シサツ</t>
    </rPh>
    <rPh sb="69" eb="70">
      <t>トウ</t>
    </rPh>
    <rPh sb="71" eb="73">
      <t>ジッシ</t>
    </rPh>
    <phoneticPr fontId="5"/>
  </si>
  <si>
    <t>イリノイ州</t>
  </si>
  <si>
    <t>ブルーミントン市及びノーマル市</t>
  </si>
  <si>
    <t>中学生語学研修派遣事業
本市中学生１５名と引率者２名をブルーミントン・ノーマル市へ平成２６年３月２６日から４月４日まで派遣。市内学校や施設を訪問し，ホームステイ体験をした。</t>
    <rPh sb="0" eb="3">
      <t>チュウガクセイ</t>
    </rPh>
    <rPh sb="3" eb="5">
      <t>ゴガク</t>
    </rPh>
    <rPh sb="5" eb="7">
      <t>ケンシュウ</t>
    </rPh>
    <rPh sb="7" eb="9">
      <t>ハケン</t>
    </rPh>
    <rPh sb="9" eb="11">
      <t>ジギョウ</t>
    </rPh>
    <rPh sb="12" eb="14">
      <t>ホンシ</t>
    </rPh>
    <rPh sb="14" eb="17">
      <t>チュウガクセイ</t>
    </rPh>
    <rPh sb="19" eb="20">
      <t>メイ</t>
    </rPh>
    <rPh sb="21" eb="24">
      <t>インソツシャ</t>
    </rPh>
    <rPh sb="25" eb="26">
      <t>メイ</t>
    </rPh>
    <rPh sb="39" eb="40">
      <t>シ</t>
    </rPh>
    <rPh sb="41" eb="43">
      <t>ヘイセイ</t>
    </rPh>
    <rPh sb="45" eb="46">
      <t>ネン</t>
    </rPh>
    <rPh sb="47" eb="48">
      <t>ガツ</t>
    </rPh>
    <rPh sb="50" eb="51">
      <t>ニチ</t>
    </rPh>
    <rPh sb="54" eb="55">
      <t>ガツ</t>
    </rPh>
    <rPh sb="56" eb="57">
      <t>ニチ</t>
    </rPh>
    <rPh sb="59" eb="61">
      <t>ハケン</t>
    </rPh>
    <rPh sb="62" eb="64">
      <t>シナイ</t>
    </rPh>
    <rPh sb="64" eb="66">
      <t>ガッコウ</t>
    </rPh>
    <rPh sb="67" eb="69">
      <t>シセツ</t>
    </rPh>
    <rPh sb="70" eb="72">
      <t>ホウモン</t>
    </rPh>
    <rPh sb="80" eb="82">
      <t>タイケン</t>
    </rPh>
    <phoneticPr fontId="5"/>
  </si>
  <si>
    <t>交換学生受入事業
ノーマル市高校生１名を平成26年8月１8日～平成27年6月まで受入予定。市内高校に通い，日本の文化や生活を体験。</t>
    <rPh sb="0" eb="2">
      <t>コウカン</t>
    </rPh>
    <rPh sb="2" eb="4">
      <t>ガクセイ</t>
    </rPh>
    <rPh sb="4" eb="6">
      <t>ウケイレ</t>
    </rPh>
    <rPh sb="6" eb="8">
      <t>ジギョウ</t>
    </rPh>
    <rPh sb="13" eb="14">
      <t>シ</t>
    </rPh>
    <rPh sb="14" eb="16">
      <t>コウコウ</t>
    </rPh>
    <rPh sb="16" eb="17">
      <t>セイ</t>
    </rPh>
    <rPh sb="18" eb="19">
      <t>メイ</t>
    </rPh>
    <rPh sb="20" eb="22">
      <t>ヘイセイ</t>
    </rPh>
    <rPh sb="24" eb="25">
      <t>ネン</t>
    </rPh>
    <rPh sb="26" eb="27">
      <t>ガツ</t>
    </rPh>
    <rPh sb="29" eb="30">
      <t>ニチ</t>
    </rPh>
    <rPh sb="31" eb="33">
      <t>ヘイセイ</t>
    </rPh>
    <rPh sb="35" eb="36">
      <t>ネン</t>
    </rPh>
    <rPh sb="37" eb="38">
      <t>ガツ</t>
    </rPh>
    <rPh sb="40" eb="42">
      <t>ウケイレ</t>
    </rPh>
    <rPh sb="42" eb="44">
      <t>ヨテイ</t>
    </rPh>
    <rPh sb="45" eb="47">
      <t>シナイ</t>
    </rPh>
    <rPh sb="47" eb="49">
      <t>コウコウ</t>
    </rPh>
    <rPh sb="50" eb="51">
      <t>カヨ</t>
    </rPh>
    <rPh sb="53" eb="55">
      <t>ニホン</t>
    </rPh>
    <rPh sb="56" eb="58">
      <t>ブンカ</t>
    </rPh>
    <rPh sb="59" eb="61">
      <t>セイカツ</t>
    </rPh>
    <rPh sb="62" eb="64">
      <t>タイケン</t>
    </rPh>
    <phoneticPr fontId="5"/>
  </si>
  <si>
    <t>交換学生派遣事業
市内高校生１名を平成２６年８月６日～平成２７年６月まで派遣予定。現地の高校に通い，ホームステイを体験。</t>
    <rPh sb="0" eb="2">
      <t>コウカン</t>
    </rPh>
    <rPh sb="2" eb="4">
      <t>ガクセイ</t>
    </rPh>
    <rPh sb="4" eb="6">
      <t>ハケン</t>
    </rPh>
    <rPh sb="6" eb="8">
      <t>ジギョウ</t>
    </rPh>
    <rPh sb="9" eb="11">
      <t>シナイ</t>
    </rPh>
    <rPh sb="11" eb="13">
      <t>コウコウ</t>
    </rPh>
    <rPh sb="13" eb="14">
      <t>セイ</t>
    </rPh>
    <rPh sb="15" eb="16">
      <t>メイ</t>
    </rPh>
    <rPh sb="17" eb="19">
      <t>ヘイセイ</t>
    </rPh>
    <rPh sb="21" eb="22">
      <t>ネン</t>
    </rPh>
    <rPh sb="23" eb="24">
      <t>ガツ</t>
    </rPh>
    <rPh sb="25" eb="26">
      <t>カ</t>
    </rPh>
    <rPh sb="27" eb="29">
      <t>ヘイセイ</t>
    </rPh>
    <rPh sb="31" eb="32">
      <t>ネン</t>
    </rPh>
    <rPh sb="33" eb="34">
      <t>ガツ</t>
    </rPh>
    <rPh sb="36" eb="38">
      <t>ハケン</t>
    </rPh>
    <rPh sb="38" eb="40">
      <t>ヨテイ</t>
    </rPh>
    <rPh sb="41" eb="43">
      <t>ゲンチ</t>
    </rPh>
    <rPh sb="44" eb="46">
      <t>コウコウ</t>
    </rPh>
    <rPh sb="47" eb="48">
      <t>カヨ</t>
    </rPh>
    <rPh sb="57" eb="59">
      <t>タイケン</t>
    </rPh>
    <phoneticPr fontId="5"/>
  </si>
  <si>
    <t>01205</t>
  </si>
  <si>
    <t>室蘭市</t>
  </si>
  <si>
    <t>山東省</t>
  </si>
  <si>
    <t>テネシー州</t>
  </si>
  <si>
    <t>ノックスビル</t>
  </si>
  <si>
    <t>01206</t>
  </si>
  <si>
    <t>釧路市</t>
  </si>
  <si>
    <t>ホルムスク</t>
  </si>
  <si>
    <t>ブリティッシュ・コロンビア州</t>
  </si>
  <si>
    <t>01207</t>
  </si>
  <si>
    <t>帯広市</t>
  </si>
  <si>
    <t>アラスカ州</t>
  </si>
  <si>
    <t>スワード</t>
  </si>
  <si>
    <t>ウィスコンシン州</t>
  </si>
  <si>
    <t>マディソン市</t>
  </si>
  <si>
    <t xml:space="preserve">【周年】姉妹都市締結４５周年記念壁画交換事業
平成25年度から平成26年度にかけて姉妹都市締結45周年を記念しスワード市と帯広市で壁画の交換事業を行なった。
</t>
    <rPh sb="1" eb="3">
      <t>シュウネン</t>
    </rPh>
    <rPh sb="4" eb="6">
      <t>シマイ</t>
    </rPh>
    <rPh sb="6" eb="8">
      <t>トシ</t>
    </rPh>
    <rPh sb="8" eb="10">
      <t>テイケツ</t>
    </rPh>
    <rPh sb="12" eb="14">
      <t>シュウネン</t>
    </rPh>
    <rPh sb="14" eb="16">
      <t>キネン</t>
    </rPh>
    <rPh sb="16" eb="18">
      <t>ヘキガ</t>
    </rPh>
    <rPh sb="18" eb="20">
      <t>コウカン</t>
    </rPh>
    <rPh sb="20" eb="22">
      <t>ジギョウ</t>
    </rPh>
    <phoneticPr fontId="5"/>
  </si>
  <si>
    <t>高校生相互派遣事業
本市の高校生４名を姉妹都市スワード市へ派遣、スワード市の高校生１名を受け入れし、交流を計った。</t>
    <rPh sb="0" eb="2">
      <t>コウコウ</t>
    </rPh>
    <rPh sb="2" eb="3">
      <t>セイ</t>
    </rPh>
    <rPh sb="3" eb="5">
      <t>ソウゴ</t>
    </rPh>
    <rPh sb="5" eb="7">
      <t>ハケン</t>
    </rPh>
    <rPh sb="7" eb="9">
      <t>ジギョウ</t>
    </rPh>
    <rPh sb="10" eb="11">
      <t>ホン</t>
    </rPh>
    <rPh sb="11" eb="12">
      <t>シ</t>
    </rPh>
    <rPh sb="13" eb="16">
      <t>コウコウセイ</t>
    </rPh>
    <rPh sb="17" eb="18">
      <t>メイ</t>
    </rPh>
    <rPh sb="19" eb="21">
      <t>シマイ</t>
    </rPh>
    <rPh sb="21" eb="23">
      <t>トシ</t>
    </rPh>
    <rPh sb="27" eb="28">
      <t>シ</t>
    </rPh>
    <rPh sb="29" eb="31">
      <t>ハケン</t>
    </rPh>
    <rPh sb="36" eb="37">
      <t>シ</t>
    </rPh>
    <rPh sb="38" eb="41">
      <t>コウコウセイ</t>
    </rPh>
    <rPh sb="42" eb="43">
      <t>メイ</t>
    </rPh>
    <rPh sb="44" eb="45">
      <t>ウ</t>
    </rPh>
    <rPh sb="46" eb="47">
      <t>イ</t>
    </rPh>
    <rPh sb="50" eb="52">
      <t>コウリュウ</t>
    </rPh>
    <rPh sb="53" eb="54">
      <t>ハカ</t>
    </rPh>
    <phoneticPr fontId="5"/>
  </si>
  <si>
    <t>マディソン市海外研修ツアー
帯広南商業高校の生徒がアメリカのマディソン市を訪れ、現地の大学などを訪れて、現地の人と交流を行なった。</t>
    <rPh sb="5" eb="6">
      <t>シ</t>
    </rPh>
    <rPh sb="6" eb="8">
      <t>カイガイ</t>
    </rPh>
    <rPh sb="8" eb="10">
      <t>ケンシュウ</t>
    </rPh>
    <rPh sb="14" eb="16">
      <t>オビヒロ</t>
    </rPh>
    <rPh sb="16" eb="17">
      <t>ミナミ</t>
    </rPh>
    <rPh sb="17" eb="19">
      <t>ショウギョウ</t>
    </rPh>
    <rPh sb="19" eb="21">
      <t>コウコウ</t>
    </rPh>
    <rPh sb="22" eb="24">
      <t>セイト</t>
    </rPh>
    <rPh sb="35" eb="36">
      <t>シ</t>
    </rPh>
    <rPh sb="37" eb="38">
      <t>オトズ</t>
    </rPh>
    <rPh sb="40" eb="42">
      <t>ゲンチ</t>
    </rPh>
    <rPh sb="43" eb="45">
      <t>ダイガク</t>
    </rPh>
    <rPh sb="48" eb="49">
      <t>オトズ</t>
    </rPh>
    <rPh sb="52" eb="54">
      <t>ゲンチ</t>
    </rPh>
    <rPh sb="55" eb="56">
      <t>ヒト</t>
    </rPh>
    <rPh sb="57" eb="59">
      <t>コウリュウ</t>
    </rPh>
    <rPh sb="60" eb="61">
      <t>オコ</t>
    </rPh>
    <phoneticPr fontId="5"/>
  </si>
  <si>
    <t>01208</t>
  </si>
  <si>
    <t>北見市</t>
  </si>
  <si>
    <t>ポロナイスク</t>
  </si>
  <si>
    <t>第16回青少年サハリン・北海道「体験・友情」の船訪問団受入事業
ポロナイスク市青少年訪問団8人（卓球チーム4人、芸術学校4人）を受入れ、市内中学校の卓球部と美術部との交流を行ったほか、ホームステイなどにより市民との交流を図った。</t>
    <rPh sb="27" eb="29">
      <t>ウケイレ</t>
    </rPh>
    <rPh sb="39" eb="42">
      <t>セイショウネン</t>
    </rPh>
    <rPh sb="42" eb="44">
      <t>ホウモン</t>
    </rPh>
    <rPh sb="44" eb="45">
      <t>ダン</t>
    </rPh>
    <rPh sb="46" eb="47">
      <t>ニン</t>
    </rPh>
    <rPh sb="48" eb="50">
      <t>タッキュウ</t>
    </rPh>
    <rPh sb="54" eb="55">
      <t>ニン</t>
    </rPh>
    <rPh sb="56" eb="58">
      <t>ゲイジュツ</t>
    </rPh>
    <rPh sb="58" eb="60">
      <t>ガッコウ</t>
    </rPh>
    <rPh sb="61" eb="62">
      <t>ニン</t>
    </rPh>
    <rPh sb="64" eb="66">
      <t>ウケイ</t>
    </rPh>
    <rPh sb="68" eb="70">
      <t>シナイ</t>
    </rPh>
    <rPh sb="70" eb="73">
      <t>チュウガッコウ</t>
    </rPh>
    <rPh sb="74" eb="76">
      <t>タッキュウ</t>
    </rPh>
    <rPh sb="76" eb="77">
      <t>ブ</t>
    </rPh>
    <rPh sb="78" eb="80">
      <t>ビジュツ</t>
    </rPh>
    <rPh sb="80" eb="81">
      <t>ブ</t>
    </rPh>
    <rPh sb="83" eb="85">
      <t>コウリュウ</t>
    </rPh>
    <rPh sb="86" eb="87">
      <t>オコナ</t>
    </rPh>
    <rPh sb="103" eb="105">
      <t>シミン</t>
    </rPh>
    <rPh sb="107" eb="109">
      <t>コウリュウ</t>
    </rPh>
    <rPh sb="110" eb="111">
      <t>ハカ</t>
    </rPh>
    <phoneticPr fontId="5"/>
  </si>
  <si>
    <t>第14回友好親善に関する日ロシンポジウム訪問団受入事業
北見市とポロナイスク市両市の親善協会が2年毎に相互に開催しており、今後2年間の両市の交流事業についてテーマ毎に意見交換を行っている。本年8月にポロナイスク市よりシンポジウム訪問団8人、文化交流訪問団6人が来北し、4つのテーマについて今後の交流計画を策定したほか、文化交流団が市内児童施設で民族音楽の演奏を行ったり、国際交流の夕べでは多くの市民との交流を図った。</t>
    <rPh sb="0" eb="1">
      <t>ダイ</t>
    </rPh>
    <rPh sb="3" eb="4">
      <t>カイ</t>
    </rPh>
    <rPh sb="4" eb="6">
      <t>ユウコウ</t>
    </rPh>
    <rPh sb="6" eb="8">
      <t>シンゼン</t>
    </rPh>
    <rPh sb="9" eb="10">
      <t>カン</t>
    </rPh>
    <rPh sb="12" eb="13">
      <t>ニチ</t>
    </rPh>
    <rPh sb="20" eb="22">
      <t>ホウモン</t>
    </rPh>
    <rPh sb="22" eb="23">
      <t>ダン</t>
    </rPh>
    <rPh sb="23" eb="25">
      <t>ウケイレ</t>
    </rPh>
    <rPh sb="25" eb="27">
      <t>ジギョウ</t>
    </rPh>
    <rPh sb="28" eb="31">
      <t>キタミシ</t>
    </rPh>
    <rPh sb="38" eb="39">
      <t>シ</t>
    </rPh>
    <rPh sb="39" eb="40">
      <t>リョウ</t>
    </rPh>
    <rPh sb="40" eb="41">
      <t>シ</t>
    </rPh>
    <rPh sb="42" eb="44">
      <t>シンゼン</t>
    </rPh>
    <rPh sb="44" eb="46">
      <t>キョウカイ</t>
    </rPh>
    <rPh sb="48" eb="49">
      <t>ネン</t>
    </rPh>
    <rPh sb="49" eb="50">
      <t>ゴト</t>
    </rPh>
    <rPh sb="51" eb="53">
      <t>ソウゴ</t>
    </rPh>
    <rPh sb="54" eb="56">
      <t>カイサイ</t>
    </rPh>
    <rPh sb="61" eb="63">
      <t>コンゴ</t>
    </rPh>
    <rPh sb="64" eb="66">
      <t>ネンカン</t>
    </rPh>
    <rPh sb="67" eb="68">
      <t>リョウ</t>
    </rPh>
    <rPh sb="68" eb="69">
      <t>シ</t>
    </rPh>
    <rPh sb="70" eb="72">
      <t>コウリュウ</t>
    </rPh>
    <rPh sb="72" eb="74">
      <t>ジギョウ</t>
    </rPh>
    <rPh sb="81" eb="82">
      <t>ゴト</t>
    </rPh>
    <rPh sb="83" eb="85">
      <t>イケン</t>
    </rPh>
    <rPh sb="85" eb="87">
      <t>コウカン</t>
    </rPh>
    <rPh sb="88" eb="89">
      <t>オコナ</t>
    </rPh>
    <rPh sb="94" eb="96">
      <t>ホンネン</t>
    </rPh>
    <rPh sb="97" eb="98">
      <t>ガツ</t>
    </rPh>
    <rPh sb="105" eb="106">
      <t>シ</t>
    </rPh>
    <rPh sb="114" eb="116">
      <t>ホウモン</t>
    </rPh>
    <rPh sb="116" eb="117">
      <t>ダン</t>
    </rPh>
    <rPh sb="118" eb="119">
      <t>ニン</t>
    </rPh>
    <rPh sb="120" eb="122">
      <t>ブンカ</t>
    </rPh>
    <rPh sb="122" eb="124">
      <t>コウリュウ</t>
    </rPh>
    <rPh sb="124" eb="126">
      <t>ホウモン</t>
    </rPh>
    <rPh sb="126" eb="127">
      <t>ダン</t>
    </rPh>
    <rPh sb="128" eb="129">
      <t>ニン</t>
    </rPh>
    <rPh sb="152" eb="154">
      <t>サクテイ</t>
    </rPh>
    <rPh sb="159" eb="161">
      <t>ブンカ</t>
    </rPh>
    <rPh sb="161" eb="163">
      <t>コウリュウ</t>
    </rPh>
    <rPh sb="163" eb="164">
      <t>ダン</t>
    </rPh>
    <rPh sb="165" eb="167">
      <t>シナイ</t>
    </rPh>
    <rPh sb="167" eb="169">
      <t>ジドウ</t>
    </rPh>
    <rPh sb="169" eb="171">
      <t>シセツ</t>
    </rPh>
    <rPh sb="172" eb="174">
      <t>ミンゾク</t>
    </rPh>
    <rPh sb="174" eb="176">
      <t>オンガク</t>
    </rPh>
    <rPh sb="177" eb="179">
      <t>エンソウ</t>
    </rPh>
    <rPh sb="180" eb="181">
      <t>オコナ</t>
    </rPh>
    <rPh sb="185" eb="187">
      <t>コクサイ</t>
    </rPh>
    <rPh sb="187" eb="189">
      <t>コウリュウ</t>
    </rPh>
    <rPh sb="190" eb="191">
      <t>ユウ</t>
    </rPh>
    <rPh sb="194" eb="195">
      <t>オオ</t>
    </rPh>
    <rPh sb="197" eb="199">
      <t>シミン</t>
    </rPh>
    <rPh sb="201" eb="203">
      <t>コウリュウ</t>
    </rPh>
    <rPh sb="204" eb="205">
      <t>ハカ</t>
    </rPh>
    <phoneticPr fontId="5"/>
  </si>
  <si>
    <t>第48代横綱・大鵬銅像建立式典派遣事業
第48代横綱大鵬の出身地がポロナイスク市であることから、当市で開催された銅像建立式典に北見市訪問団2人を派遣した。また、ポロナイスク市創建145周年パレードにもポロナイスク市民とともに参加し交流を図った。</t>
    <rPh sb="0" eb="1">
      <t>ダイ</t>
    </rPh>
    <rPh sb="3" eb="4">
      <t>ダイ</t>
    </rPh>
    <rPh sb="4" eb="6">
      <t>ヨコヅナ</t>
    </rPh>
    <rPh sb="7" eb="9">
      <t>タイホウ</t>
    </rPh>
    <rPh sb="9" eb="11">
      <t>ドウゾウ</t>
    </rPh>
    <rPh sb="11" eb="13">
      <t>コンリュウ</t>
    </rPh>
    <rPh sb="13" eb="14">
      <t>シキ</t>
    </rPh>
    <rPh sb="14" eb="15">
      <t>テン</t>
    </rPh>
    <rPh sb="15" eb="17">
      <t>ハケン</t>
    </rPh>
    <rPh sb="17" eb="19">
      <t>ジギョウ</t>
    </rPh>
    <rPh sb="20" eb="21">
      <t>ダイ</t>
    </rPh>
    <rPh sb="23" eb="24">
      <t>ダイ</t>
    </rPh>
    <rPh sb="24" eb="26">
      <t>ヨコヅナ</t>
    </rPh>
    <rPh sb="26" eb="28">
      <t>タイホウ</t>
    </rPh>
    <rPh sb="29" eb="32">
      <t>シュッシンチ</t>
    </rPh>
    <rPh sb="39" eb="40">
      <t>シ</t>
    </rPh>
    <rPh sb="48" eb="50">
      <t>トウシ</t>
    </rPh>
    <rPh sb="51" eb="53">
      <t>カイサイ</t>
    </rPh>
    <rPh sb="56" eb="58">
      <t>ドウゾウ</t>
    </rPh>
    <rPh sb="58" eb="60">
      <t>コンリュウ</t>
    </rPh>
    <rPh sb="60" eb="61">
      <t>シキ</t>
    </rPh>
    <rPh sb="61" eb="62">
      <t>テン</t>
    </rPh>
    <rPh sb="63" eb="65">
      <t>キタミ</t>
    </rPh>
    <rPh sb="65" eb="66">
      <t>シ</t>
    </rPh>
    <rPh sb="66" eb="68">
      <t>ホウモン</t>
    </rPh>
    <rPh sb="68" eb="69">
      <t>ダン</t>
    </rPh>
    <rPh sb="70" eb="71">
      <t>ニン</t>
    </rPh>
    <rPh sb="72" eb="74">
      <t>ハケン</t>
    </rPh>
    <rPh sb="86" eb="87">
      <t>シ</t>
    </rPh>
    <rPh sb="87" eb="89">
      <t>ソウケン</t>
    </rPh>
    <rPh sb="92" eb="94">
      <t>シュウネン</t>
    </rPh>
    <rPh sb="106" eb="107">
      <t>シ</t>
    </rPh>
    <rPh sb="107" eb="108">
      <t>ミン</t>
    </rPh>
    <rPh sb="112" eb="114">
      <t>サンカ</t>
    </rPh>
    <rPh sb="115" eb="117">
      <t>コウリュウ</t>
    </rPh>
    <rPh sb="118" eb="119">
      <t>ハカ</t>
    </rPh>
    <phoneticPr fontId="5"/>
  </si>
  <si>
    <t>バーヘッド</t>
  </si>
  <si>
    <t>バーヘッド町訪問団受入事業
バーヘッド町との交流推進のため、バーヘッド町の高校生を中心とした訪問団12人を受入れ、地元の高校を訪問したりホームステイを通して市民との交流を図った。</t>
    <rPh sb="5" eb="6">
      <t>マチ</t>
    </rPh>
    <rPh sb="6" eb="8">
      <t>ホウモン</t>
    </rPh>
    <rPh sb="8" eb="9">
      <t>ダン</t>
    </rPh>
    <rPh sb="9" eb="11">
      <t>ウケイレ</t>
    </rPh>
    <rPh sb="11" eb="13">
      <t>ジギョウ</t>
    </rPh>
    <rPh sb="19" eb="20">
      <t>マチ</t>
    </rPh>
    <rPh sb="22" eb="24">
      <t>コウリュウ</t>
    </rPh>
    <rPh sb="24" eb="26">
      <t>スイシン</t>
    </rPh>
    <rPh sb="35" eb="36">
      <t>マチ</t>
    </rPh>
    <rPh sb="37" eb="40">
      <t>コウコウセイ</t>
    </rPh>
    <rPh sb="41" eb="43">
      <t>チュウシン</t>
    </rPh>
    <rPh sb="46" eb="48">
      <t>ホウモン</t>
    </rPh>
    <rPh sb="48" eb="49">
      <t>ダン</t>
    </rPh>
    <rPh sb="51" eb="52">
      <t>ニン</t>
    </rPh>
    <rPh sb="53" eb="55">
      <t>ウケイ</t>
    </rPh>
    <rPh sb="57" eb="59">
      <t>ジモト</t>
    </rPh>
    <rPh sb="60" eb="62">
      <t>コウコウ</t>
    </rPh>
    <rPh sb="63" eb="65">
      <t>ホウモン</t>
    </rPh>
    <rPh sb="75" eb="76">
      <t>トオ</t>
    </rPh>
    <rPh sb="78" eb="80">
      <t>シミン</t>
    </rPh>
    <rPh sb="82" eb="84">
      <t>コウリュウ</t>
    </rPh>
    <rPh sb="85" eb="86">
      <t>ハカ</t>
    </rPh>
    <phoneticPr fontId="5"/>
  </si>
  <si>
    <t>ニュージャージー州</t>
  </si>
  <si>
    <t>エリザベス</t>
  </si>
  <si>
    <t>【周年】姉妹都市提携４５周年記念事業
本年7月にエリザベス市訪問団2人を受入れ、記念祝賀会、高校生Web会議、北見ぼんちまつりなどへの参加を通した交流を行った。10月には北見市訪問団7人がエリザベス市を訪問し、高校生料理教室、記念祝賀会などにより市民との交流を図ったほか、姉妹都市提携の縁となった故ピアソン宣教師の墓参を行った。</t>
    <rPh sb="1" eb="3">
      <t>シュウネン</t>
    </rPh>
    <rPh sb="4" eb="6">
      <t>シマイ</t>
    </rPh>
    <rPh sb="6" eb="8">
      <t>トシ</t>
    </rPh>
    <rPh sb="8" eb="10">
      <t>テイケイ</t>
    </rPh>
    <rPh sb="12" eb="14">
      <t>シュウネン</t>
    </rPh>
    <rPh sb="14" eb="16">
      <t>キネン</t>
    </rPh>
    <rPh sb="16" eb="18">
      <t>ジギョウ</t>
    </rPh>
    <rPh sb="19" eb="21">
      <t>ホンネン</t>
    </rPh>
    <rPh sb="22" eb="23">
      <t>ガツ</t>
    </rPh>
    <rPh sb="29" eb="30">
      <t>シ</t>
    </rPh>
    <rPh sb="30" eb="32">
      <t>ホウモン</t>
    </rPh>
    <rPh sb="32" eb="33">
      <t>ダン</t>
    </rPh>
    <rPh sb="34" eb="35">
      <t>ニン</t>
    </rPh>
    <rPh sb="36" eb="38">
      <t>ウケイ</t>
    </rPh>
    <rPh sb="40" eb="42">
      <t>キネン</t>
    </rPh>
    <rPh sb="42" eb="45">
      <t>シュクガカイ</t>
    </rPh>
    <rPh sb="46" eb="49">
      <t>コウコウセイ</t>
    </rPh>
    <rPh sb="52" eb="54">
      <t>カイギ</t>
    </rPh>
    <rPh sb="55" eb="57">
      <t>キタミ</t>
    </rPh>
    <rPh sb="67" eb="69">
      <t>サンカ</t>
    </rPh>
    <rPh sb="70" eb="71">
      <t>トオ</t>
    </rPh>
    <rPh sb="73" eb="75">
      <t>コウリュウ</t>
    </rPh>
    <rPh sb="76" eb="77">
      <t>オコナ</t>
    </rPh>
    <rPh sb="82" eb="83">
      <t>ガツ</t>
    </rPh>
    <rPh sb="85" eb="87">
      <t>キタミ</t>
    </rPh>
    <rPh sb="87" eb="88">
      <t>シ</t>
    </rPh>
    <rPh sb="88" eb="90">
      <t>ホウモン</t>
    </rPh>
    <rPh sb="90" eb="91">
      <t>ダン</t>
    </rPh>
    <rPh sb="92" eb="93">
      <t>ニン</t>
    </rPh>
    <rPh sb="99" eb="100">
      <t>シ</t>
    </rPh>
    <rPh sb="101" eb="103">
      <t>ホウモン</t>
    </rPh>
    <rPh sb="105" eb="108">
      <t>コウコウセイ</t>
    </rPh>
    <rPh sb="108" eb="110">
      <t>リョウリ</t>
    </rPh>
    <rPh sb="110" eb="112">
      <t>キョウシツ</t>
    </rPh>
    <rPh sb="113" eb="115">
      <t>キネン</t>
    </rPh>
    <rPh sb="115" eb="118">
      <t>シュクガカイ</t>
    </rPh>
    <rPh sb="123" eb="125">
      <t>シミン</t>
    </rPh>
    <rPh sb="127" eb="129">
      <t>コウリュウ</t>
    </rPh>
    <rPh sb="130" eb="131">
      <t>ハカ</t>
    </rPh>
    <rPh sb="136" eb="138">
      <t>シマイ</t>
    </rPh>
    <rPh sb="138" eb="140">
      <t>トシ</t>
    </rPh>
    <rPh sb="140" eb="142">
      <t>テイケイ</t>
    </rPh>
    <rPh sb="143" eb="144">
      <t>エン</t>
    </rPh>
    <rPh sb="148" eb="149">
      <t>コ</t>
    </rPh>
    <rPh sb="153" eb="156">
      <t>センキョウシ</t>
    </rPh>
    <rPh sb="157" eb="159">
      <t>ボサン</t>
    </rPh>
    <rPh sb="160" eb="161">
      <t>オコナ</t>
    </rPh>
    <phoneticPr fontId="5"/>
  </si>
  <si>
    <t>撫順市</t>
  </si>
  <si>
    <t>01210</t>
  </si>
  <si>
    <t>岩見沢市</t>
  </si>
  <si>
    <t>アイダホ州</t>
  </si>
  <si>
    <t>ポカテロ</t>
  </si>
  <si>
    <t>01211</t>
  </si>
  <si>
    <t>網走市</t>
  </si>
  <si>
    <t>ポートアルバーニ</t>
  </si>
  <si>
    <t>教育交流・親善交流訪問団受入事業(H26.7)：
 高校生４名、大人３名を受け入れ。ホームステイや学校訪問を通じて交流を図った。</t>
    <rPh sb="0" eb="2">
      <t>キョウイク</t>
    </rPh>
    <rPh sb="2" eb="4">
      <t>コウリュウ</t>
    </rPh>
    <rPh sb="5" eb="7">
      <t>シンゼン</t>
    </rPh>
    <rPh sb="7" eb="9">
      <t>コウリュウ</t>
    </rPh>
    <rPh sb="9" eb="12">
      <t>ホウモンダン</t>
    </rPh>
    <rPh sb="12" eb="14">
      <t>ウケイレ</t>
    </rPh>
    <rPh sb="14" eb="16">
      <t>ジギョウ</t>
    </rPh>
    <rPh sb="26" eb="29">
      <t>コウコウセイ</t>
    </rPh>
    <rPh sb="30" eb="31">
      <t>メイ</t>
    </rPh>
    <rPh sb="32" eb="34">
      <t>オトナ</t>
    </rPh>
    <rPh sb="35" eb="36">
      <t>メイ</t>
    </rPh>
    <rPh sb="37" eb="38">
      <t>ウ</t>
    </rPh>
    <rPh sb="39" eb="40">
      <t>イ</t>
    </rPh>
    <rPh sb="49" eb="51">
      <t>ガッコウ</t>
    </rPh>
    <rPh sb="51" eb="53">
      <t>ホウモン</t>
    </rPh>
    <rPh sb="54" eb="55">
      <t>ツウ</t>
    </rPh>
    <rPh sb="57" eb="59">
      <t>コウリュウ</t>
    </rPh>
    <rPh sb="60" eb="61">
      <t>ハカ</t>
    </rPh>
    <phoneticPr fontId="6"/>
  </si>
  <si>
    <t>01213</t>
  </si>
  <si>
    <t>苫小牧市</t>
  </si>
  <si>
    <t>河北省</t>
  </si>
  <si>
    <t>秦皇島市</t>
  </si>
  <si>
    <t>中国秦皇島市友好訪問団受入事業
１１月に副市長を団長とした市政府関係者９人の訪問団が来訪し、視察や今後の交流について協議した。</t>
    <rPh sb="6" eb="8">
      <t>ユウコウ</t>
    </rPh>
    <rPh sb="18" eb="19">
      <t>ガツ</t>
    </rPh>
    <rPh sb="20" eb="23">
      <t>フクシチョウ</t>
    </rPh>
    <rPh sb="24" eb="26">
      <t>ダンチョウ</t>
    </rPh>
    <rPh sb="29" eb="30">
      <t>シ</t>
    </rPh>
    <rPh sb="30" eb="32">
      <t>セイフ</t>
    </rPh>
    <rPh sb="32" eb="35">
      <t>カンケイシャ</t>
    </rPh>
    <rPh sb="36" eb="37">
      <t>ニン</t>
    </rPh>
    <rPh sb="38" eb="41">
      <t>ホウモンダン</t>
    </rPh>
    <rPh sb="42" eb="44">
      <t>ライホウ</t>
    </rPh>
    <rPh sb="46" eb="48">
      <t>シサツ</t>
    </rPh>
    <rPh sb="49" eb="51">
      <t>コンゴ</t>
    </rPh>
    <rPh sb="52" eb="54">
      <t>コウリュウ</t>
    </rPh>
    <rPh sb="58" eb="60">
      <t>キョウギ</t>
    </rPh>
    <phoneticPr fontId="5"/>
  </si>
  <si>
    <t>01214</t>
  </si>
  <si>
    <t>稚内市</t>
  </si>
  <si>
    <t>127</t>
  </si>
  <si>
    <t>フィリピン</t>
  </si>
  <si>
    <t>ベンゲット州</t>
  </si>
  <si>
    <t>バギオ</t>
  </si>
  <si>
    <t>ネベリスク</t>
  </si>
  <si>
    <t>（６）経済交流（工業等）</t>
  </si>
  <si>
    <t>稚内商工会議所の主催により友好都市2市から推薦された2名（各市1名）を受け入れ、稚内市内各企業で専門業種の研修を実施。＜6/27～8/6＞</t>
    <rPh sb="0" eb="2">
      <t>ワッカナイ</t>
    </rPh>
    <rPh sb="2" eb="4">
      <t>ショウコウ</t>
    </rPh>
    <rPh sb="4" eb="7">
      <t>カイギショ</t>
    </rPh>
    <rPh sb="8" eb="10">
      <t>シュサイ</t>
    </rPh>
    <rPh sb="13" eb="15">
      <t>ユウコウ</t>
    </rPh>
    <rPh sb="15" eb="17">
      <t>トシ</t>
    </rPh>
    <rPh sb="18" eb="19">
      <t>シ</t>
    </rPh>
    <rPh sb="21" eb="23">
      <t>スイセン</t>
    </rPh>
    <rPh sb="27" eb="28">
      <t>メイ</t>
    </rPh>
    <rPh sb="29" eb="31">
      <t>カクシ</t>
    </rPh>
    <rPh sb="32" eb="33">
      <t>メイ</t>
    </rPh>
    <rPh sb="35" eb="36">
      <t>ウ</t>
    </rPh>
    <rPh sb="37" eb="38">
      <t>イ</t>
    </rPh>
    <rPh sb="40" eb="42">
      <t>ワッカナイ</t>
    </rPh>
    <rPh sb="42" eb="43">
      <t>シ</t>
    </rPh>
    <rPh sb="43" eb="44">
      <t>ナイ</t>
    </rPh>
    <rPh sb="44" eb="47">
      <t>カクキギョウ</t>
    </rPh>
    <rPh sb="48" eb="50">
      <t>センモン</t>
    </rPh>
    <rPh sb="50" eb="52">
      <t>ギョウシュ</t>
    </rPh>
    <rPh sb="53" eb="55">
      <t>ケンシュウ</t>
    </rPh>
    <rPh sb="56" eb="58">
      <t>ジッシ</t>
    </rPh>
    <phoneticPr fontId="5"/>
  </si>
  <si>
    <t>（５）経済交流（農業等）</t>
  </si>
  <si>
    <t>稚内市で友好都市経済交流促進会議を開催。各友好都市・サハリン州政府から基調発言をいただいた後、意見交換を実施。＜6/28＞</t>
    <rPh sb="0" eb="2">
      <t>ワッカナイ</t>
    </rPh>
    <rPh sb="2" eb="3">
      <t>シ</t>
    </rPh>
    <rPh sb="4" eb="6">
      <t>ユウコウ</t>
    </rPh>
    <rPh sb="6" eb="8">
      <t>トシ</t>
    </rPh>
    <rPh sb="8" eb="10">
      <t>ケイザイ</t>
    </rPh>
    <rPh sb="10" eb="12">
      <t>コウリュウ</t>
    </rPh>
    <rPh sb="12" eb="14">
      <t>ソクシン</t>
    </rPh>
    <rPh sb="14" eb="16">
      <t>カイギ</t>
    </rPh>
    <rPh sb="17" eb="19">
      <t>カイサイ</t>
    </rPh>
    <rPh sb="20" eb="21">
      <t>カク</t>
    </rPh>
    <rPh sb="21" eb="23">
      <t>ユウコウ</t>
    </rPh>
    <rPh sb="23" eb="25">
      <t>トシ</t>
    </rPh>
    <rPh sb="30" eb="31">
      <t>シュウ</t>
    </rPh>
    <rPh sb="31" eb="33">
      <t>セイフ</t>
    </rPh>
    <rPh sb="35" eb="37">
      <t>キチョウ</t>
    </rPh>
    <rPh sb="37" eb="39">
      <t>ハツゲン</t>
    </rPh>
    <rPh sb="45" eb="46">
      <t>アト</t>
    </rPh>
    <rPh sb="47" eb="49">
      <t>イケン</t>
    </rPh>
    <rPh sb="49" eb="51">
      <t>コウカン</t>
    </rPh>
    <rPh sb="52" eb="54">
      <t>ジッシ</t>
    </rPh>
    <phoneticPr fontId="5"/>
  </si>
  <si>
    <t>議長をはじめとするネベリスク市議会議員団8名が来訪し、両市議会の協力に関する合意調印を実施。＜6/29＞</t>
    <rPh sb="0" eb="2">
      <t>ギチョウ</t>
    </rPh>
    <rPh sb="14" eb="15">
      <t>シ</t>
    </rPh>
    <rPh sb="15" eb="17">
      <t>ギカイ</t>
    </rPh>
    <rPh sb="17" eb="20">
      <t>ギインダン</t>
    </rPh>
    <rPh sb="21" eb="22">
      <t>メイ</t>
    </rPh>
    <rPh sb="23" eb="25">
      <t>ライホウ</t>
    </rPh>
    <rPh sb="27" eb="28">
      <t>リョウ</t>
    </rPh>
    <rPh sb="28" eb="29">
      <t>シ</t>
    </rPh>
    <rPh sb="29" eb="31">
      <t>ギカイ</t>
    </rPh>
    <rPh sb="32" eb="34">
      <t>キョウリョク</t>
    </rPh>
    <rPh sb="35" eb="36">
      <t>カン</t>
    </rPh>
    <rPh sb="38" eb="40">
      <t>ゴウイ</t>
    </rPh>
    <rPh sb="40" eb="42">
      <t>チョウイン</t>
    </rPh>
    <rPh sb="43" eb="45">
      <t>ジッシ</t>
    </rPh>
    <phoneticPr fontId="5"/>
  </si>
  <si>
    <t>友好都市3市から図書館の担当職員3名（各市1名）を受け入れ、稚内市立図書館において研修を実施。＜7/8～14＞</t>
    <rPh sb="0" eb="2">
      <t>ユウコウ</t>
    </rPh>
    <rPh sb="2" eb="4">
      <t>トシ</t>
    </rPh>
    <rPh sb="5" eb="6">
      <t>シ</t>
    </rPh>
    <rPh sb="8" eb="11">
      <t>トショカン</t>
    </rPh>
    <rPh sb="12" eb="14">
      <t>タントウ</t>
    </rPh>
    <rPh sb="14" eb="16">
      <t>ショクイン</t>
    </rPh>
    <rPh sb="17" eb="18">
      <t>メイ</t>
    </rPh>
    <rPh sb="19" eb="21">
      <t>カクシ</t>
    </rPh>
    <rPh sb="22" eb="23">
      <t>メイ</t>
    </rPh>
    <rPh sb="25" eb="26">
      <t>ウ</t>
    </rPh>
    <rPh sb="27" eb="28">
      <t>イ</t>
    </rPh>
    <rPh sb="30" eb="33">
      <t>ワッカナイシ</t>
    </rPh>
    <rPh sb="33" eb="34">
      <t>リツ</t>
    </rPh>
    <rPh sb="34" eb="37">
      <t>トショカン</t>
    </rPh>
    <rPh sb="41" eb="43">
      <t>ケンシュウ</t>
    </rPh>
    <rPh sb="44" eb="46">
      <t>ジッシ</t>
    </rPh>
    <phoneticPr fontId="5"/>
  </si>
  <si>
    <t>ネベリスク市を稚内市内の高校生4名が訪問し、現地の生徒4名と市内視察・交流プログラム体験・ホームステイ。＜8/4～7＞</t>
    <rPh sb="5" eb="6">
      <t>シ</t>
    </rPh>
    <rPh sb="7" eb="10">
      <t>ワッカナイシ</t>
    </rPh>
    <rPh sb="10" eb="11">
      <t>ナイ</t>
    </rPh>
    <rPh sb="12" eb="15">
      <t>コウコウセイ</t>
    </rPh>
    <rPh sb="16" eb="17">
      <t>メイ</t>
    </rPh>
    <rPh sb="18" eb="20">
      <t>ホウモン</t>
    </rPh>
    <rPh sb="22" eb="24">
      <t>ゲンチ</t>
    </rPh>
    <rPh sb="25" eb="27">
      <t>セイト</t>
    </rPh>
    <rPh sb="28" eb="29">
      <t>メイ</t>
    </rPh>
    <rPh sb="30" eb="31">
      <t>シ</t>
    </rPh>
    <rPh sb="31" eb="32">
      <t>ナイ</t>
    </rPh>
    <rPh sb="32" eb="34">
      <t>シサツ</t>
    </rPh>
    <rPh sb="35" eb="37">
      <t>コウリュウ</t>
    </rPh>
    <rPh sb="42" eb="44">
      <t>タイケン</t>
    </rPh>
    <phoneticPr fontId="5"/>
  </si>
  <si>
    <t>ネベリスク市から生徒4名を受け入れ、先に同市を訪問した高校生4名と市内視察・交流プログラム体験・ホームステイ。＜8/14～18＞</t>
    <rPh sb="5" eb="6">
      <t>シ</t>
    </rPh>
    <rPh sb="8" eb="10">
      <t>セイト</t>
    </rPh>
    <rPh sb="11" eb="12">
      <t>メイ</t>
    </rPh>
    <rPh sb="13" eb="14">
      <t>ウ</t>
    </rPh>
    <rPh sb="15" eb="16">
      <t>イ</t>
    </rPh>
    <rPh sb="18" eb="19">
      <t>サキ</t>
    </rPh>
    <rPh sb="20" eb="21">
      <t>ドウ</t>
    </rPh>
    <rPh sb="21" eb="22">
      <t>シ</t>
    </rPh>
    <rPh sb="23" eb="25">
      <t>ホウモン</t>
    </rPh>
    <rPh sb="27" eb="30">
      <t>コウコウセイ</t>
    </rPh>
    <rPh sb="31" eb="32">
      <t>メイ</t>
    </rPh>
    <rPh sb="33" eb="34">
      <t>シ</t>
    </rPh>
    <rPh sb="34" eb="35">
      <t>ナイ</t>
    </rPh>
    <rPh sb="35" eb="37">
      <t>シサツ</t>
    </rPh>
    <rPh sb="38" eb="40">
      <t>コウリュウ</t>
    </rPh>
    <rPh sb="45" eb="47">
      <t>タイケン</t>
    </rPh>
    <phoneticPr fontId="5"/>
  </si>
  <si>
    <t>サハリン剣道連盟所属の12名を受け入れ、稚内市内の剣道少年団との交流・稚内剣道連盟主催の各種行事へ参加。＜7/23～28＞</t>
    <rPh sb="4" eb="6">
      <t>ケンドウ</t>
    </rPh>
    <rPh sb="6" eb="8">
      <t>レンメイ</t>
    </rPh>
    <rPh sb="8" eb="10">
      <t>ショゾク</t>
    </rPh>
    <rPh sb="13" eb="14">
      <t>メイ</t>
    </rPh>
    <rPh sb="15" eb="16">
      <t>ウ</t>
    </rPh>
    <rPh sb="17" eb="18">
      <t>イ</t>
    </rPh>
    <rPh sb="20" eb="23">
      <t>ワッカナイシ</t>
    </rPh>
    <rPh sb="23" eb="24">
      <t>ナイ</t>
    </rPh>
    <rPh sb="25" eb="27">
      <t>ケンドウ</t>
    </rPh>
    <rPh sb="27" eb="30">
      <t>ショウネンダン</t>
    </rPh>
    <rPh sb="32" eb="34">
      <t>コウリュウ</t>
    </rPh>
    <rPh sb="35" eb="37">
      <t>ワッカナイ</t>
    </rPh>
    <rPh sb="37" eb="39">
      <t>ケンドウ</t>
    </rPh>
    <rPh sb="39" eb="41">
      <t>レンメイ</t>
    </rPh>
    <rPh sb="41" eb="43">
      <t>シュサイ</t>
    </rPh>
    <rPh sb="44" eb="46">
      <t>カクシュ</t>
    </rPh>
    <rPh sb="46" eb="48">
      <t>ギョウジ</t>
    </rPh>
    <rPh sb="49" eb="51">
      <t>サンカ</t>
    </rPh>
    <phoneticPr fontId="5"/>
  </si>
  <si>
    <t>道北9市（旭川、名寄、士別、留萌、紋別、富良野、深川、芦別、稚内）が連携し、サハリン州住民に道産品の紹介・販売を行った。＜9/6～7＞</t>
    <rPh sb="0" eb="2">
      <t>ドウホク</t>
    </rPh>
    <rPh sb="3" eb="4">
      <t>シ</t>
    </rPh>
    <rPh sb="5" eb="7">
      <t>アサヒカワ</t>
    </rPh>
    <rPh sb="8" eb="10">
      <t>ナヨロ</t>
    </rPh>
    <rPh sb="11" eb="13">
      <t>シベツ</t>
    </rPh>
    <rPh sb="14" eb="16">
      <t>ルモイ</t>
    </rPh>
    <rPh sb="17" eb="19">
      <t>モンベツ</t>
    </rPh>
    <rPh sb="20" eb="23">
      <t>フラノ</t>
    </rPh>
    <rPh sb="24" eb="26">
      <t>フカガワ</t>
    </rPh>
    <rPh sb="27" eb="29">
      <t>アシベツ</t>
    </rPh>
    <rPh sb="30" eb="32">
      <t>ワッカナイ</t>
    </rPh>
    <rPh sb="34" eb="36">
      <t>レンケイ</t>
    </rPh>
    <rPh sb="42" eb="43">
      <t>シュウ</t>
    </rPh>
    <rPh sb="43" eb="45">
      <t>ジュウミン</t>
    </rPh>
    <rPh sb="46" eb="48">
      <t>ドウサン</t>
    </rPh>
    <rPh sb="48" eb="49">
      <t>ヒン</t>
    </rPh>
    <rPh sb="50" eb="52">
      <t>ショウカイ</t>
    </rPh>
    <rPh sb="53" eb="55">
      <t>ハンバイ</t>
    </rPh>
    <rPh sb="56" eb="57">
      <t>オコナ</t>
    </rPh>
    <phoneticPr fontId="5"/>
  </si>
  <si>
    <t>ユジノサハリンスク市で日本料理レストランを経営する同市名誉市民・宮西豊氏を稚内市へ招き、市民向け講演会を開催。＜11/15＞</t>
    <rPh sb="9" eb="10">
      <t>シ</t>
    </rPh>
    <rPh sb="11" eb="13">
      <t>ニホン</t>
    </rPh>
    <rPh sb="13" eb="15">
      <t>リョウリ</t>
    </rPh>
    <rPh sb="21" eb="23">
      <t>ケイエイ</t>
    </rPh>
    <rPh sb="25" eb="26">
      <t>ドウ</t>
    </rPh>
    <rPh sb="26" eb="27">
      <t>シ</t>
    </rPh>
    <rPh sb="27" eb="29">
      <t>メイヨ</t>
    </rPh>
    <rPh sb="29" eb="31">
      <t>シミン</t>
    </rPh>
    <rPh sb="32" eb="34">
      <t>ミヤニシ</t>
    </rPh>
    <rPh sb="34" eb="35">
      <t>ユタカ</t>
    </rPh>
    <rPh sb="35" eb="36">
      <t>シ</t>
    </rPh>
    <rPh sb="37" eb="40">
      <t>ワッカナイシ</t>
    </rPh>
    <rPh sb="41" eb="42">
      <t>マネ</t>
    </rPh>
    <rPh sb="44" eb="46">
      <t>シミン</t>
    </rPh>
    <rPh sb="46" eb="47">
      <t>ム</t>
    </rPh>
    <rPh sb="48" eb="51">
      <t>コウエンカイ</t>
    </rPh>
    <rPh sb="52" eb="54">
      <t>カイサイ</t>
    </rPh>
    <phoneticPr fontId="5"/>
  </si>
  <si>
    <t>コルサコフ</t>
  </si>
  <si>
    <t>稚内市で稚内・コルサコフ定期航路利用促進合同会議を開催。サハリン州政府と関係機関を交え意見交換を実施。＜6/28＞</t>
    <rPh sb="0" eb="2">
      <t>ワッカナイ</t>
    </rPh>
    <rPh sb="2" eb="3">
      <t>シ</t>
    </rPh>
    <rPh sb="4" eb="6">
      <t>ワッカナイ</t>
    </rPh>
    <rPh sb="12" eb="14">
      <t>テイキ</t>
    </rPh>
    <rPh sb="14" eb="16">
      <t>コウロ</t>
    </rPh>
    <rPh sb="16" eb="18">
      <t>リヨウ</t>
    </rPh>
    <rPh sb="18" eb="20">
      <t>ソクシン</t>
    </rPh>
    <rPh sb="20" eb="22">
      <t>ゴウドウ</t>
    </rPh>
    <rPh sb="22" eb="24">
      <t>カイギ</t>
    </rPh>
    <rPh sb="25" eb="27">
      <t>カイサイ</t>
    </rPh>
    <rPh sb="32" eb="33">
      <t>シュウ</t>
    </rPh>
    <rPh sb="33" eb="35">
      <t>セイフ</t>
    </rPh>
    <rPh sb="36" eb="38">
      <t>カンケイ</t>
    </rPh>
    <rPh sb="38" eb="40">
      <t>キカン</t>
    </rPh>
    <rPh sb="41" eb="42">
      <t>マジ</t>
    </rPh>
    <rPh sb="43" eb="45">
      <t>イケン</t>
    </rPh>
    <rPh sb="45" eb="47">
      <t>コウカン</t>
    </rPh>
    <rPh sb="48" eb="50">
      <t>ジッシ</t>
    </rPh>
    <phoneticPr fontId="5"/>
  </si>
  <si>
    <t>コルサコ商業港社長ら3名が来訪し、稚内港の視察・会議への参加・意見交換を実施。＜10/8～11＞</t>
    <rPh sb="4" eb="6">
      <t>ショウギョウ</t>
    </rPh>
    <rPh sb="6" eb="7">
      <t>コウ</t>
    </rPh>
    <rPh sb="7" eb="9">
      <t>シャチョウ</t>
    </rPh>
    <rPh sb="11" eb="12">
      <t>メイ</t>
    </rPh>
    <rPh sb="13" eb="15">
      <t>ライホウ</t>
    </rPh>
    <rPh sb="17" eb="19">
      <t>ワッカナイ</t>
    </rPh>
    <rPh sb="19" eb="20">
      <t>コウ</t>
    </rPh>
    <rPh sb="21" eb="23">
      <t>シサツ</t>
    </rPh>
    <rPh sb="24" eb="26">
      <t>カイギ</t>
    </rPh>
    <rPh sb="28" eb="30">
      <t>サンカ</t>
    </rPh>
    <rPh sb="31" eb="33">
      <t>イケン</t>
    </rPh>
    <rPh sb="33" eb="35">
      <t>コウカン</t>
    </rPh>
    <rPh sb="36" eb="38">
      <t>ジッシ</t>
    </rPh>
    <phoneticPr fontId="5"/>
  </si>
  <si>
    <t>01216</t>
  </si>
  <si>
    <t>芦別市</t>
  </si>
  <si>
    <t>プリンスエドワード島州</t>
  </si>
  <si>
    <t>シャーロットタウン</t>
  </si>
  <si>
    <t>01217</t>
  </si>
  <si>
    <t>江別市</t>
  </si>
  <si>
    <t>グレシャム</t>
  </si>
  <si>
    <t>高校生相互派遣事業
グレシャムとの間で高校生を相互に派遣。ホームステイをしながら現地の高校に通学し、交流を深める。</t>
    <rPh sb="0" eb="2">
      <t>コウコウ</t>
    </rPh>
    <rPh sb="2" eb="3">
      <t>セイ</t>
    </rPh>
    <rPh sb="3" eb="5">
      <t>ソウゴ</t>
    </rPh>
    <rPh sb="5" eb="7">
      <t>ハケン</t>
    </rPh>
    <rPh sb="7" eb="9">
      <t>ジギョウ</t>
    </rPh>
    <rPh sb="17" eb="18">
      <t>アイダ</t>
    </rPh>
    <rPh sb="19" eb="22">
      <t>コウコウセイ</t>
    </rPh>
    <rPh sb="23" eb="25">
      <t>ソウゴ</t>
    </rPh>
    <rPh sb="26" eb="28">
      <t>ハケン</t>
    </rPh>
    <rPh sb="40" eb="42">
      <t>ゲンチ</t>
    </rPh>
    <rPh sb="43" eb="45">
      <t>コウコウ</t>
    </rPh>
    <rPh sb="46" eb="48">
      <t>ツウガク</t>
    </rPh>
    <rPh sb="50" eb="52">
      <t>コウリュウ</t>
    </rPh>
    <rPh sb="53" eb="54">
      <t>フカ</t>
    </rPh>
    <phoneticPr fontId="5"/>
  </si>
  <si>
    <t>中学生相互派遣事業
グレシャムとの間で中学生を相互に派遣。ホームステイ等を通じて、交流を深める。</t>
    <rPh sb="0" eb="3">
      <t>チュウガクセイ</t>
    </rPh>
    <rPh sb="3" eb="5">
      <t>ソウゴ</t>
    </rPh>
    <rPh sb="5" eb="7">
      <t>ハケン</t>
    </rPh>
    <rPh sb="7" eb="9">
      <t>ジギョウ</t>
    </rPh>
    <rPh sb="19" eb="22">
      <t>チュウガクセイ</t>
    </rPh>
    <rPh sb="35" eb="36">
      <t>トウ</t>
    </rPh>
    <rPh sb="37" eb="38">
      <t>ツウ</t>
    </rPh>
    <rPh sb="41" eb="43">
      <t>コウリュウ</t>
    </rPh>
    <rPh sb="44" eb="45">
      <t>フカ</t>
    </rPh>
    <phoneticPr fontId="5"/>
  </si>
  <si>
    <t>湖南省</t>
  </si>
  <si>
    <t>江原道</t>
  </si>
  <si>
    <t>01219</t>
  </si>
  <si>
    <t>紋別市</t>
  </si>
  <si>
    <t>青少年サハリン・北海道「体験・友情」の船受入事業
北海道・サハリン極東交流事業実行委員会が主催する上記事業に参加するコルサコフ市の青少年のホームステイを受け入れ、交流を深める。</t>
    <rPh sb="0" eb="1">
      <t>セイ</t>
    </rPh>
    <rPh sb="1" eb="3">
      <t>ショウネン</t>
    </rPh>
    <rPh sb="8" eb="11">
      <t>ホッカイドウ</t>
    </rPh>
    <rPh sb="12" eb="14">
      <t>タイケン</t>
    </rPh>
    <rPh sb="15" eb="17">
      <t>ユウジョウ</t>
    </rPh>
    <rPh sb="19" eb="20">
      <t>フネ</t>
    </rPh>
    <rPh sb="20" eb="22">
      <t>ウケイ</t>
    </rPh>
    <rPh sb="22" eb="24">
      <t>ジギョウ</t>
    </rPh>
    <rPh sb="25" eb="28">
      <t>ホッカイドウ</t>
    </rPh>
    <rPh sb="33" eb="35">
      <t>キョクトウ</t>
    </rPh>
    <rPh sb="35" eb="37">
      <t>コウリュウ</t>
    </rPh>
    <rPh sb="37" eb="39">
      <t>ジギョウ</t>
    </rPh>
    <rPh sb="39" eb="41">
      <t>ジッコウ</t>
    </rPh>
    <rPh sb="41" eb="44">
      <t>イインカイ</t>
    </rPh>
    <rPh sb="45" eb="47">
      <t>シュサイ</t>
    </rPh>
    <rPh sb="49" eb="51">
      <t>ジョウキ</t>
    </rPh>
    <rPh sb="51" eb="53">
      <t>ジギョウ</t>
    </rPh>
    <rPh sb="54" eb="56">
      <t>サンカ</t>
    </rPh>
    <rPh sb="63" eb="64">
      <t>シ</t>
    </rPh>
    <rPh sb="65" eb="66">
      <t>セイ</t>
    </rPh>
    <rPh sb="66" eb="68">
      <t>ショウネン</t>
    </rPh>
    <rPh sb="76" eb="77">
      <t>ウ</t>
    </rPh>
    <rPh sb="78" eb="79">
      <t>イ</t>
    </rPh>
    <rPh sb="81" eb="83">
      <t>コウリュウ</t>
    </rPh>
    <rPh sb="84" eb="85">
      <t>フカ</t>
    </rPh>
    <phoneticPr fontId="5"/>
  </si>
  <si>
    <t>コルサコフ市ヨット訪問団受入事業
8月にコルサコフ市からヨット愛好家ら6名が訪れ、市内見学や懇親会を実施して交流を深るとともに、コルサコフ市について市民向け講演会を行った。</t>
    <rPh sb="5" eb="6">
      <t>シ</t>
    </rPh>
    <rPh sb="9" eb="12">
      <t>ホウモンダン</t>
    </rPh>
    <rPh sb="12" eb="14">
      <t>ウケイレ</t>
    </rPh>
    <rPh sb="14" eb="16">
      <t>ジギョウ</t>
    </rPh>
    <rPh sb="18" eb="19">
      <t>ガツ</t>
    </rPh>
    <rPh sb="25" eb="26">
      <t>シ</t>
    </rPh>
    <rPh sb="31" eb="34">
      <t>アイコウカ</t>
    </rPh>
    <rPh sb="36" eb="37">
      <t>メイ</t>
    </rPh>
    <rPh sb="38" eb="39">
      <t>オトズ</t>
    </rPh>
    <rPh sb="41" eb="43">
      <t>シナイ</t>
    </rPh>
    <rPh sb="43" eb="45">
      <t>ケンガク</t>
    </rPh>
    <rPh sb="46" eb="48">
      <t>コンシン</t>
    </rPh>
    <rPh sb="48" eb="49">
      <t>カイ</t>
    </rPh>
    <rPh sb="50" eb="52">
      <t>ジッシ</t>
    </rPh>
    <rPh sb="54" eb="56">
      <t>コウリュウ</t>
    </rPh>
    <rPh sb="57" eb="58">
      <t>フカ</t>
    </rPh>
    <rPh sb="69" eb="70">
      <t>シ</t>
    </rPh>
    <rPh sb="74" eb="76">
      <t>シミン</t>
    </rPh>
    <rPh sb="76" eb="77">
      <t>ム</t>
    </rPh>
    <rPh sb="78" eb="81">
      <t>コウエンカイ</t>
    </rPh>
    <rPh sb="82" eb="83">
      <t>オコナ</t>
    </rPh>
    <phoneticPr fontId="5"/>
  </si>
  <si>
    <t>市制施行60周年姉妹都市親善訪問団受入事業
8月に行われた当市の市制施行60周年記念式典にコルサコフ市より行政関係者ら5名を招待し、市内見学や交流会を開催した。また、訪問団より、当市の理事者・部長職へ、コルサコフの現状についてのプレゼンテーションが行われた。</t>
    <rPh sb="0" eb="2">
      <t>シセイ</t>
    </rPh>
    <rPh sb="2" eb="4">
      <t>セコウ</t>
    </rPh>
    <rPh sb="6" eb="8">
      <t>シュウネン</t>
    </rPh>
    <rPh sb="8" eb="10">
      <t>シマイ</t>
    </rPh>
    <rPh sb="10" eb="12">
      <t>トシ</t>
    </rPh>
    <rPh sb="12" eb="14">
      <t>シンゼン</t>
    </rPh>
    <rPh sb="14" eb="16">
      <t>ホウモン</t>
    </rPh>
    <rPh sb="16" eb="17">
      <t>ダン</t>
    </rPh>
    <rPh sb="17" eb="19">
      <t>ウケイレ</t>
    </rPh>
    <rPh sb="19" eb="21">
      <t>ジギョウ</t>
    </rPh>
    <rPh sb="23" eb="24">
      <t>ガツ</t>
    </rPh>
    <rPh sb="25" eb="26">
      <t>オコナ</t>
    </rPh>
    <rPh sb="29" eb="31">
      <t>トウシ</t>
    </rPh>
    <rPh sb="32" eb="34">
      <t>シセイ</t>
    </rPh>
    <rPh sb="34" eb="36">
      <t>セコウ</t>
    </rPh>
    <rPh sb="38" eb="40">
      <t>シュウネン</t>
    </rPh>
    <rPh sb="40" eb="42">
      <t>キネン</t>
    </rPh>
    <rPh sb="42" eb="44">
      <t>シキテン</t>
    </rPh>
    <rPh sb="50" eb="51">
      <t>シ</t>
    </rPh>
    <rPh sb="53" eb="55">
      <t>ギョウセイ</t>
    </rPh>
    <rPh sb="55" eb="58">
      <t>カンケイシャ</t>
    </rPh>
    <rPh sb="60" eb="61">
      <t>メイ</t>
    </rPh>
    <rPh sb="62" eb="64">
      <t>ショウタイ</t>
    </rPh>
    <rPh sb="66" eb="68">
      <t>シナイ</t>
    </rPh>
    <rPh sb="68" eb="70">
      <t>ケンガク</t>
    </rPh>
    <rPh sb="71" eb="73">
      <t>コウリュウ</t>
    </rPh>
    <rPh sb="73" eb="74">
      <t>カイ</t>
    </rPh>
    <rPh sb="75" eb="77">
      <t>カイサイ</t>
    </rPh>
    <rPh sb="83" eb="86">
      <t>ホウモンダン</t>
    </rPh>
    <rPh sb="89" eb="91">
      <t>トウシ</t>
    </rPh>
    <rPh sb="92" eb="94">
      <t>リジ</t>
    </rPh>
    <rPh sb="94" eb="95">
      <t>シャ</t>
    </rPh>
    <rPh sb="96" eb="99">
      <t>ブチョウショク</t>
    </rPh>
    <rPh sb="107" eb="108">
      <t>ゲン</t>
    </rPh>
    <rPh sb="108" eb="109">
      <t>ジョウ</t>
    </rPh>
    <rPh sb="124" eb="125">
      <t>オコナ</t>
    </rPh>
    <phoneticPr fontId="5"/>
  </si>
  <si>
    <t>ニューポート</t>
  </si>
  <si>
    <t>ニューポート市青少年親善訪問団受入事業
7月に青少年とその保護者計12名が当市を訪問し、市内見学やホームステイを通して交流を深めた。</t>
    <rPh sb="6" eb="7">
      <t>シ</t>
    </rPh>
    <rPh sb="7" eb="8">
      <t>セイ</t>
    </rPh>
    <rPh sb="8" eb="10">
      <t>ショウネン</t>
    </rPh>
    <rPh sb="10" eb="12">
      <t>シンゼン</t>
    </rPh>
    <rPh sb="12" eb="15">
      <t>ホウモンダン</t>
    </rPh>
    <rPh sb="15" eb="17">
      <t>ウケイレ</t>
    </rPh>
    <rPh sb="17" eb="19">
      <t>ジギョウ</t>
    </rPh>
    <rPh sb="21" eb="22">
      <t>ガツ</t>
    </rPh>
    <rPh sb="23" eb="24">
      <t>セイ</t>
    </rPh>
    <rPh sb="24" eb="26">
      <t>ショウネン</t>
    </rPh>
    <rPh sb="29" eb="32">
      <t>ホゴシャ</t>
    </rPh>
    <rPh sb="32" eb="33">
      <t>ケイ</t>
    </rPh>
    <rPh sb="35" eb="36">
      <t>メイ</t>
    </rPh>
    <rPh sb="37" eb="39">
      <t>トウシ</t>
    </rPh>
    <rPh sb="40" eb="42">
      <t>ホウモン</t>
    </rPh>
    <rPh sb="44" eb="46">
      <t>シナイ</t>
    </rPh>
    <rPh sb="46" eb="48">
      <t>ケンガク</t>
    </rPh>
    <rPh sb="56" eb="57">
      <t>トオ</t>
    </rPh>
    <rPh sb="59" eb="61">
      <t>コウリュウ</t>
    </rPh>
    <rPh sb="62" eb="63">
      <t>フカ</t>
    </rPh>
    <phoneticPr fontId="5"/>
  </si>
  <si>
    <t>01220</t>
  </si>
  <si>
    <t>士別市</t>
  </si>
  <si>
    <t>ゴールバーン・マルワリー</t>
  </si>
  <si>
    <t>01221</t>
  </si>
  <si>
    <t>名寄市</t>
  </si>
  <si>
    <t>ドリンスク</t>
  </si>
  <si>
    <t>オンタリオ州</t>
  </si>
  <si>
    <t>リンゼイ地区</t>
  </si>
  <si>
    <t>01224</t>
  </si>
  <si>
    <t>千歳市</t>
  </si>
  <si>
    <t>吉林省</t>
  </si>
  <si>
    <t>長春市</t>
  </si>
  <si>
    <t>229</t>
  </si>
  <si>
    <t>ノルウェー</t>
  </si>
  <si>
    <t>ブスケルー県</t>
  </si>
  <si>
    <t>コングスベルグ市</t>
  </si>
  <si>
    <t>アンカレジ</t>
  </si>
  <si>
    <t>01225</t>
  </si>
  <si>
    <t>滝川市</t>
  </si>
  <si>
    <t>スプリングフィールド</t>
  </si>
  <si>
    <t>01228</t>
  </si>
  <si>
    <t>深川市</t>
  </si>
  <si>
    <t>アボツフォード</t>
  </si>
  <si>
    <t>高校生交換留学
アボツフォード市の高校生1名が本市で2カ月ホームステイし、授業などを体験した。</t>
    <rPh sb="0" eb="3">
      <t>コウコウセイ</t>
    </rPh>
    <rPh sb="3" eb="5">
      <t>コウカン</t>
    </rPh>
    <rPh sb="5" eb="7">
      <t>リュウガク</t>
    </rPh>
    <rPh sb="15" eb="16">
      <t>シ</t>
    </rPh>
    <rPh sb="17" eb="19">
      <t>コウコウ</t>
    </rPh>
    <rPh sb="19" eb="20">
      <t>セイ</t>
    </rPh>
    <rPh sb="21" eb="22">
      <t>メイ</t>
    </rPh>
    <rPh sb="23" eb="24">
      <t>ホン</t>
    </rPh>
    <rPh sb="24" eb="25">
      <t>シ</t>
    </rPh>
    <rPh sb="28" eb="29">
      <t>ゲツ</t>
    </rPh>
    <rPh sb="37" eb="39">
      <t>ジュギョウ</t>
    </rPh>
    <rPh sb="42" eb="44">
      <t>タイケン</t>
    </rPh>
    <phoneticPr fontId="6"/>
  </si>
  <si>
    <t>205</t>
  </si>
  <si>
    <t>オーストリア</t>
  </si>
  <si>
    <t>シュタイヤーマルク州</t>
  </si>
  <si>
    <t>01230</t>
  </si>
  <si>
    <t>登別市</t>
  </si>
  <si>
    <t>広東省</t>
  </si>
  <si>
    <t>広州市</t>
  </si>
  <si>
    <t>210</t>
  </si>
  <si>
    <t>デンマーク</t>
  </si>
  <si>
    <t>南デンマーク地域</t>
  </si>
  <si>
    <t>ファボー・ミッドフュン市</t>
  </si>
  <si>
    <t>01231</t>
  </si>
  <si>
    <t>恵庭市</t>
  </si>
  <si>
    <t>アオラキ地方</t>
  </si>
  <si>
    <t>ティマル</t>
  </si>
  <si>
    <t>01233</t>
  </si>
  <si>
    <t>伊達市</t>
  </si>
  <si>
    <t>福建省</t>
  </si>
  <si>
    <t>レイク・カウチン</t>
  </si>
  <si>
    <t>大滝中学校生徒派遣事業（計26名）</t>
    <rPh sb="0" eb="2">
      <t>オオタキ</t>
    </rPh>
    <rPh sb="2" eb="5">
      <t>チュウガッコウ</t>
    </rPh>
    <rPh sb="5" eb="7">
      <t>セイト</t>
    </rPh>
    <rPh sb="7" eb="9">
      <t>ハケン</t>
    </rPh>
    <rPh sb="9" eb="11">
      <t>ジギョウ</t>
    </rPh>
    <rPh sb="12" eb="13">
      <t>ケイ</t>
    </rPh>
    <rPh sb="15" eb="16">
      <t>メイ</t>
    </rPh>
    <phoneticPr fontId="5"/>
  </si>
  <si>
    <t>01235</t>
  </si>
  <si>
    <t>石狩市</t>
  </si>
  <si>
    <t>四川省</t>
  </si>
  <si>
    <t>彭州市</t>
  </si>
  <si>
    <t>中国成都市・彭州市政府代表団受入
平成27年は石狩市と彭州市の姉妹都市提携15周年にあたることから、周年事業の展望を話し合った。</t>
    <rPh sb="0" eb="2">
      <t>チュウゴク</t>
    </rPh>
    <rPh sb="2" eb="4">
      <t>セイト</t>
    </rPh>
    <rPh sb="4" eb="5">
      <t>シ</t>
    </rPh>
    <rPh sb="6" eb="7">
      <t>ホウ</t>
    </rPh>
    <rPh sb="7" eb="8">
      <t>シュウ</t>
    </rPh>
    <rPh sb="8" eb="9">
      <t>シ</t>
    </rPh>
    <rPh sb="9" eb="11">
      <t>セイフ</t>
    </rPh>
    <rPh sb="11" eb="14">
      <t>ダイヒョウダン</t>
    </rPh>
    <rPh sb="14" eb="16">
      <t>ウケイレ</t>
    </rPh>
    <rPh sb="17" eb="19">
      <t>ヘイセイ</t>
    </rPh>
    <rPh sb="21" eb="22">
      <t>ネン</t>
    </rPh>
    <rPh sb="23" eb="25">
      <t>イシカリ</t>
    </rPh>
    <rPh sb="25" eb="26">
      <t>シ</t>
    </rPh>
    <rPh sb="27" eb="28">
      <t>ホウ</t>
    </rPh>
    <rPh sb="28" eb="29">
      <t>シュウ</t>
    </rPh>
    <rPh sb="29" eb="30">
      <t>シ</t>
    </rPh>
    <rPh sb="31" eb="33">
      <t>シマイ</t>
    </rPh>
    <rPh sb="33" eb="35">
      <t>トシ</t>
    </rPh>
    <rPh sb="35" eb="37">
      <t>テイケイ</t>
    </rPh>
    <rPh sb="39" eb="41">
      <t>シュウネン</t>
    </rPh>
    <rPh sb="50" eb="52">
      <t>シュウネン</t>
    </rPh>
    <rPh sb="52" eb="54">
      <t>ジギョウ</t>
    </rPh>
    <rPh sb="55" eb="57">
      <t>テンボウ</t>
    </rPh>
    <rPh sb="58" eb="59">
      <t>ハナ</t>
    </rPh>
    <rPh sb="60" eb="61">
      <t>ア</t>
    </rPh>
    <phoneticPr fontId="5"/>
  </si>
  <si>
    <t>平成26年度　彭州高校生交換留学生事業
高校生交換留学事業として、彭州市より、高校生留学生2名を受け入れた。石狩市内の高校に通学し、市内のイベントに参加するなど交流を行った。</t>
    <rPh sb="0" eb="2">
      <t>ヘイセイ</t>
    </rPh>
    <rPh sb="4" eb="6">
      <t>ネンド</t>
    </rPh>
    <rPh sb="7" eb="8">
      <t>ホウ</t>
    </rPh>
    <rPh sb="8" eb="9">
      <t>シュウ</t>
    </rPh>
    <rPh sb="9" eb="12">
      <t>コウコウセイ</t>
    </rPh>
    <rPh sb="12" eb="14">
      <t>コウカン</t>
    </rPh>
    <rPh sb="14" eb="17">
      <t>リュウガクセイ</t>
    </rPh>
    <rPh sb="17" eb="19">
      <t>ジギョウ</t>
    </rPh>
    <rPh sb="33" eb="34">
      <t>ホウ</t>
    </rPh>
    <rPh sb="34" eb="35">
      <t>シュウ</t>
    </rPh>
    <rPh sb="35" eb="36">
      <t>シ</t>
    </rPh>
    <phoneticPr fontId="5"/>
  </si>
  <si>
    <t>ハバロフスク地方</t>
  </si>
  <si>
    <t>キャンベルリバー</t>
  </si>
  <si>
    <t>平成26年度　キャンベルリバー高校生交換留学生事業
高校生交換留学事業として、キャンベルリバーより2名の高校生受入、石狩市より2名の高校生の派遣を行った。それぞれの高校に通学し、市内のイベントに参加するなど交流を行った。</t>
    <rPh sb="50" eb="51">
      <t>メイ</t>
    </rPh>
    <rPh sb="52" eb="55">
      <t>コウコウセイ</t>
    </rPh>
    <rPh sb="55" eb="57">
      <t>ウケイレ</t>
    </rPh>
    <rPh sb="58" eb="60">
      <t>イシカリ</t>
    </rPh>
    <rPh sb="60" eb="61">
      <t>シ</t>
    </rPh>
    <rPh sb="64" eb="65">
      <t>メイ</t>
    </rPh>
    <rPh sb="66" eb="69">
      <t>コウコウセイ</t>
    </rPh>
    <rPh sb="70" eb="72">
      <t>ハケン</t>
    </rPh>
    <rPh sb="73" eb="74">
      <t>オコナ</t>
    </rPh>
    <phoneticPr fontId="5"/>
  </si>
  <si>
    <t>01303</t>
  </si>
  <si>
    <t>当別町</t>
  </si>
  <si>
    <t>237</t>
  </si>
  <si>
    <t>スウェーデン</t>
  </si>
  <si>
    <t>ダーラナ州</t>
  </si>
  <si>
    <t>レクサンド</t>
  </si>
  <si>
    <t>01337</t>
  </si>
  <si>
    <t>七飯町</t>
  </si>
  <si>
    <t>コンコード</t>
  </si>
  <si>
    <t>コンコード町来町受入事業（４月）－姉妹都市コンコードより高校生ら２５人が来町。ホームステイをして交流を深めた他、姉妹校での交流授業などを実施した。</t>
    <rPh sb="5" eb="6">
      <t>チョウ</t>
    </rPh>
    <rPh sb="6" eb="7">
      <t>コ</t>
    </rPh>
    <rPh sb="7" eb="8">
      <t>チョウ</t>
    </rPh>
    <rPh sb="8" eb="10">
      <t>ウケイレ</t>
    </rPh>
    <rPh sb="10" eb="12">
      <t>ジギョウ</t>
    </rPh>
    <rPh sb="14" eb="15">
      <t>ガツ</t>
    </rPh>
    <rPh sb="17" eb="19">
      <t>シマイ</t>
    </rPh>
    <rPh sb="19" eb="21">
      <t>トシ</t>
    </rPh>
    <rPh sb="28" eb="31">
      <t>コウコウセイ</t>
    </rPh>
    <rPh sb="34" eb="35">
      <t>ニン</t>
    </rPh>
    <rPh sb="36" eb="37">
      <t>コ</t>
    </rPh>
    <rPh sb="37" eb="38">
      <t>チョウ</t>
    </rPh>
    <rPh sb="48" eb="50">
      <t>コウリュウ</t>
    </rPh>
    <rPh sb="51" eb="52">
      <t>フカ</t>
    </rPh>
    <rPh sb="54" eb="55">
      <t>ホカ</t>
    </rPh>
    <rPh sb="56" eb="58">
      <t>シマイ</t>
    </rPh>
    <rPh sb="58" eb="59">
      <t>コウ</t>
    </rPh>
    <rPh sb="61" eb="63">
      <t>コウリュウ</t>
    </rPh>
    <rPh sb="63" eb="65">
      <t>ジュギョウ</t>
    </rPh>
    <rPh sb="68" eb="70">
      <t>ジッシ</t>
    </rPh>
    <phoneticPr fontId="5"/>
  </si>
  <si>
    <t>８月ー第９代国際交流員退任。</t>
    <rPh sb="1" eb="2">
      <t>ガツ</t>
    </rPh>
    <rPh sb="3" eb="4">
      <t>ダイ</t>
    </rPh>
    <rPh sb="5" eb="6">
      <t>ダイ</t>
    </rPh>
    <rPh sb="6" eb="8">
      <t>コクサイ</t>
    </rPh>
    <rPh sb="8" eb="10">
      <t>コウリュウ</t>
    </rPh>
    <rPh sb="10" eb="11">
      <t>イン</t>
    </rPh>
    <rPh sb="11" eb="13">
      <t>タイニン</t>
    </rPh>
    <phoneticPr fontId="5"/>
  </si>
  <si>
    <t>コンコード町来町受入事業（８月）－姉妹都市コンコードより２人が来町。町民と交流を深めた。</t>
    <rPh sb="5" eb="6">
      <t>チョウ</t>
    </rPh>
    <rPh sb="6" eb="7">
      <t>コ</t>
    </rPh>
    <rPh sb="7" eb="8">
      <t>チョウ</t>
    </rPh>
    <rPh sb="8" eb="10">
      <t>ウケイレ</t>
    </rPh>
    <rPh sb="10" eb="12">
      <t>ジギョウ</t>
    </rPh>
    <rPh sb="14" eb="15">
      <t>ガツ</t>
    </rPh>
    <rPh sb="17" eb="19">
      <t>シマイ</t>
    </rPh>
    <rPh sb="19" eb="21">
      <t>トシ</t>
    </rPh>
    <rPh sb="29" eb="30">
      <t>ニン</t>
    </rPh>
    <rPh sb="31" eb="32">
      <t>コ</t>
    </rPh>
    <rPh sb="32" eb="33">
      <t>チョウ</t>
    </rPh>
    <rPh sb="34" eb="36">
      <t>チョウミン</t>
    </rPh>
    <rPh sb="37" eb="39">
      <t>コウリュウ</t>
    </rPh>
    <rPh sb="40" eb="41">
      <t>フカ</t>
    </rPh>
    <phoneticPr fontId="5"/>
  </si>
  <si>
    <t>１０月ー第１０代国際交流員を姉妹都市コンコードより招聘。</t>
    <rPh sb="2" eb="3">
      <t>ガツ</t>
    </rPh>
    <rPh sb="4" eb="5">
      <t>ダイ</t>
    </rPh>
    <rPh sb="7" eb="8">
      <t>ダイ</t>
    </rPh>
    <rPh sb="8" eb="10">
      <t>コクサイ</t>
    </rPh>
    <rPh sb="10" eb="12">
      <t>コウリュウ</t>
    </rPh>
    <rPh sb="12" eb="13">
      <t>イン</t>
    </rPh>
    <rPh sb="14" eb="16">
      <t>シマイ</t>
    </rPh>
    <rPh sb="16" eb="18">
      <t>トシ</t>
    </rPh>
    <rPh sb="25" eb="27">
      <t>ショウヘイ</t>
    </rPh>
    <phoneticPr fontId="5"/>
  </si>
  <si>
    <t>七飯町海外交流研修事業ー本町の中高生８名及び町民団表ら１４人を姉妹都市コンコードへ１０月に派遣。全員がホームステイをして交流を深めたほか、中高生は現地高校にて授業や部活動に参加した。</t>
    <rPh sb="0" eb="3">
      <t>ナナエチョウ</t>
    </rPh>
    <rPh sb="3" eb="5">
      <t>カイガイ</t>
    </rPh>
    <rPh sb="5" eb="7">
      <t>コウリュウ</t>
    </rPh>
    <rPh sb="7" eb="9">
      <t>ケンシュウ</t>
    </rPh>
    <rPh sb="9" eb="11">
      <t>ジギョウ</t>
    </rPh>
    <rPh sb="12" eb="14">
      <t>ホンチョウ</t>
    </rPh>
    <rPh sb="15" eb="18">
      <t>チュウコウセイ</t>
    </rPh>
    <rPh sb="19" eb="20">
      <t>メイ</t>
    </rPh>
    <rPh sb="20" eb="21">
      <t>オヨ</t>
    </rPh>
    <rPh sb="22" eb="24">
      <t>チョウミン</t>
    </rPh>
    <rPh sb="24" eb="25">
      <t>ダン</t>
    </rPh>
    <rPh sb="25" eb="26">
      <t>ヒョウ</t>
    </rPh>
    <rPh sb="29" eb="30">
      <t>ニン</t>
    </rPh>
    <rPh sb="31" eb="33">
      <t>シマイ</t>
    </rPh>
    <rPh sb="33" eb="35">
      <t>トシ</t>
    </rPh>
    <rPh sb="43" eb="44">
      <t>ガツ</t>
    </rPh>
    <rPh sb="45" eb="47">
      <t>ハケン</t>
    </rPh>
    <rPh sb="48" eb="50">
      <t>ゼンイン</t>
    </rPh>
    <rPh sb="60" eb="62">
      <t>コウリュウ</t>
    </rPh>
    <rPh sb="63" eb="64">
      <t>フカ</t>
    </rPh>
    <rPh sb="69" eb="72">
      <t>チュウコウセイ</t>
    </rPh>
    <rPh sb="73" eb="75">
      <t>ゲンチ</t>
    </rPh>
    <rPh sb="75" eb="77">
      <t>コウコウ</t>
    </rPh>
    <rPh sb="79" eb="81">
      <t>ジュギョウ</t>
    </rPh>
    <rPh sb="82" eb="85">
      <t>ブカツドウ</t>
    </rPh>
    <rPh sb="86" eb="88">
      <t>サンカ</t>
    </rPh>
    <phoneticPr fontId="5"/>
  </si>
  <si>
    <t>カリフォルニア州</t>
  </si>
  <si>
    <t>01400</t>
  </si>
  <si>
    <t>倶知安町</t>
  </si>
  <si>
    <t>238</t>
  </si>
  <si>
    <t>スイス</t>
  </si>
  <si>
    <t>グラウビュンデン州</t>
  </si>
  <si>
    <t>サンモリッツ</t>
  </si>
  <si>
    <t>当町から学生２名が、サンモリッツへ９日間の短期留学</t>
    <rPh sb="0" eb="2">
      <t>トウチョウ</t>
    </rPh>
    <rPh sb="4" eb="6">
      <t>ガクセイ</t>
    </rPh>
    <rPh sb="7" eb="8">
      <t>メイ</t>
    </rPh>
    <rPh sb="18" eb="20">
      <t>ニチカン</t>
    </rPh>
    <rPh sb="21" eb="23">
      <t>タンキ</t>
    </rPh>
    <rPh sb="23" eb="25">
      <t>リュウガク</t>
    </rPh>
    <phoneticPr fontId="5"/>
  </si>
  <si>
    <t>サンモリッツ倶知安通信員とメールなどで情報交換を行っている。</t>
    <rPh sb="6" eb="9">
      <t>クッチャン</t>
    </rPh>
    <rPh sb="9" eb="11">
      <t>ツウシン</t>
    </rPh>
    <rPh sb="11" eb="12">
      <t>イン</t>
    </rPh>
    <rPh sb="19" eb="21">
      <t>ジョウホウ</t>
    </rPh>
    <rPh sb="21" eb="23">
      <t>コウカン</t>
    </rPh>
    <rPh sb="24" eb="25">
      <t>オコナ</t>
    </rPh>
    <phoneticPr fontId="5"/>
  </si>
  <si>
    <t>01408</t>
  </si>
  <si>
    <t>余市町</t>
  </si>
  <si>
    <t>239</t>
  </si>
  <si>
    <t>イギリス</t>
  </si>
  <si>
    <t>イースト・ダンバートンシャイア</t>
  </si>
  <si>
    <t>01424</t>
  </si>
  <si>
    <t>奈井江町</t>
  </si>
  <si>
    <t>212</t>
  </si>
  <si>
    <t>フィンランド</t>
  </si>
  <si>
    <t>ハメ県</t>
  </si>
  <si>
    <t>ハウスヤルビ</t>
  </si>
  <si>
    <t>01438</t>
  </si>
  <si>
    <t>沼田町</t>
  </si>
  <si>
    <t>ポートハーディ地区</t>
  </si>
  <si>
    <t>01452</t>
  </si>
  <si>
    <t>クィーンズランド州</t>
  </si>
  <si>
    <t>ゴールドコースト</t>
  </si>
  <si>
    <t>ゴールドコースト友好訪問団派遣事業
ホームステイによる生活体験を通じて異文化に触れ、国際理解を推進するとともに、鷹栖町とゴールドコースト市の友好親善に寄与することを目的に、町内の学生を派遣している。</t>
    <rPh sb="8" eb="10">
      <t>ユウコウ</t>
    </rPh>
    <rPh sb="10" eb="13">
      <t>ホウモンダン</t>
    </rPh>
    <rPh sb="13" eb="15">
      <t>ハケン</t>
    </rPh>
    <rPh sb="15" eb="17">
      <t>ジギョウ</t>
    </rPh>
    <rPh sb="27" eb="29">
      <t>セイカツ</t>
    </rPh>
    <rPh sb="29" eb="31">
      <t>タイケン</t>
    </rPh>
    <rPh sb="32" eb="33">
      <t>ツウ</t>
    </rPh>
    <rPh sb="35" eb="38">
      <t>イブンカ</t>
    </rPh>
    <rPh sb="39" eb="40">
      <t>フ</t>
    </rPh>
    <rPh sb="42" eb="44">
      <t>コクサイ</t>
    </rPh>
    <rPh sb="44" eb="46">
      <t>リカイ</t>
    </rPh>
    <rPh sb="47" eb="49">
      <t>スイシン</t>
    </rPh>
    <rPh sb="56" eb="59">
      <t>タカスチョウ</t>
    </rPh>
    <rPh sb="68" eb="69">
      <t>シ</t>
    </rPh>
    <rPh sb="70" eb="72">
      <t>ユウコウ</t>
    </rPh>
    <rPh sb="72" eb="74">
      <t>シンゼン</t>
    </rPh>
    <rPh sb="75" eb="77">
      <t>キヨ</t>
    </rPh>
    <rPh sb="82" eb="84">
      <t>モクテキ</t>
    </rPh>
    <rPh sb="86" eb="88">
      <t>チョウナイ</t>
    </rPh>
    <rPh sb="89" eb="91">
      <t>ガクセイ</t>
    </rPh>
    <rPh sb="92" eb="94">
      <t>ハケン</t>
    </rPh>
    <phoneticPr fontId="5"/>
  </si>
  <si>
    <t>01457</t>
  </si>
  <si>
    <t>上川町</t>
  </si>
  <si>
    <t>ロッキー・マウンテン・ハウス</t>
  </si>
  <si>
    <t>中学生受入事業
生徒10名を受け入れ。ホームステイを通じ交流を行った。</t>
    <rPh sb="0" eb="3">
      <t>チュウガクセイ</t>
    </rPh>
    <rPh sb="3" eb="5">
      <t>ウケイ</t>
    </rPh>
    <rPh sb="5" eb="7">
      <t>ジギョウ</t>
    </rPh>
    <rPh sb="8" eb="10">
      <t>セイト</t>
    </rPh>
    <rPh sb="12" eb="13">
      <t>メイ</t>
    </rPh>
    <rPh sb="14" eb="15">
      <t>ウ</t>
    </rPh>
    <rPh sb="16" eb="17">
      <t>イ</t>
    </rPh>
    <rPh sb="26" eb="27">
      <t>ツウ</t>
    </rPh>
    <rPh sb="28" eb="30">
      <t>コウリュウ</t>
    </rPh>
    <rPh sb="31" eb="32">
      <t>オコナ</t>
    </rPh>
    <phoneticPr fontId="5"/>
  </si>
  <si>
    <t>日本アルバータ州姉妹都市会出席
町長、議長、姉妹友好協会他計6人が参加。
加えてロッキーマウンテンハウス町と上川町の姉妹提携30周年を祝った。</t>
    <rPh sb="0" eb="2">
      <t>ニホン</t>
    </rPh>
    <rPh sb="7" eb="8">
      <t>シュウ</t>
    </rPh>
    <rPh sb="8" eb="10">
      <t>シマイ</t>
    </rPh>
    <rPh sb="10" eb="12">
      <t>トシ</t>
    </rPh>
    <rPh sb="12" eb="13">
      <t>カイ</t>
    </rPh>
    <rPh sb="13" eb="15">
      <t>シュッセキ</t>
    </rPh>
    <rPh sb="16" eb="18">
      <t>チョウチョウ</t>
    </rPh>
    <rPh sb="19" eb="21">
      <t>ギチョウ</t>
    </rPh>
    <rPh sb="22" eb="24">
      <t>シマイ</t>
    </rPh>
    <rPh sb="24" eb="26">
      <t>ユウコウ</t>
    </rPh>
    <rPh sb="26" eb="28">
      <t>キョウカイ</t>
    </rPh>
    <rPh sb="28" eb="29">
      <t>ホカ</t>
    </rPh>
    <rPh sb="29" eb="30">
      <t>ケイ</t>
    </rPh>
    <rPh sb="31" eb="32">
      <t>ニン</t>
    </rPh>
    <rPh sb="33" eb="35">
      <t>サンカ</t>
    </rPh>
    <rPh sb="37" eb="38">
      <t>クワ</t>
    </rPh>
    <rPh sb="52" eb="53">
      <t>チョウ</t>
    </rPh>
    <rPh sb="54" eb="57">
      <t>カミカワチョウ</t>
    </rPh>
    <rPh sb="58" eb="60">
      <t>シマイ</t>
    </rPh>
    <rPh sb="60" eb="62">
      <t>テイケイ</t>
    </rPh>
    <rPh sb="64" eb="66">
      <t>シュウネン</t>
    </rPh>
    <rPh sb="67" eb="68">
      <t>イワ</t>
    </rPh>
    <phoneticPr fontId="5"/>
  </si>
  <si>
    <t>高校生派遣事業
ロッキーマウンテンハウス町でホームステイによる交流を深めるほかカナダの国立公園などで環境調査や観光に関するレクチャーを受け学習を深めた。</t>
    <rPh sb="0" eb="3">
      <t>コウコウセイ</t>
    </rPh>
    <rPh sb="3" eb="5">
      <t>ハケン</t>
    </rPh>
    <rPh sb="5" eb="7">
      <t>ジギョウ</t>
    </rPh>
    <rPh sb="20" eb="21">
      <t>チョウ</t>
    </rPh>
    <rPh sb="31" eb="33">
      <t>コウリュウ</t>
    </rPh>
    <rPh sb="34" eb="35">
      <t>フカ</t>
    </rPh>
    <rPh sb="43" eb="45">
      <t>コクリツ</t>
    </rPh>
    <rPh sb="45" eb="47">
      <t>コウエン</t>
    </rPh>
    <rPh sb="50" eb="52">
      <t>カンキョウ</t>
    </rPh>
    <rPh sb="52" eb="54">
      <t>チョウサ</t>
    </rPh>
    <rPh sb="55" eb="57">
      <t>カンコウ</t>
    </rPh>
    <rPh sb="58" eb="59">
      <t>カン</t>
    </rPh>
    <rPh sb="67" eb="68">
      <t>ウ</t>
    </rPh>
    <rPh sb="69" eb="71">
      <t>ガクシュウ</t>
    </rPh>
    <rPh sb="72" eb="73">
      <t>フカ</t>
    </rPh>
    <phoneticPr fontId="5"/>
  </si>
  <si>
    <t>01458</t>
  </si>
  <si>
    <t>東川町</t>
  </si>
  <si>
    <t>221</t>
  </si>
  <si>
    <t>ラトビア</t>
  </si>
  <si>
    <t>ルーイエナ町</t>
  </si>
  <si>
    <t>01460</t>
  </si>
  <si>
    <t>上富良野町</t>
  </si>
  <si>
    <t>カムローズ</t>
  </si>
  <si>
    <t>英語指導助手(AET)1名を招致（継続事業）</t>
    <rPh sb="17" eb="19">
      <t>ケイゾク</t>
    </rPh>
    <rPh sb="19" eb="21">
      <t>ジギョウ</t>
    </rPh>
    <phoneticPr fontId="5"/>
  </si>
  <si>
    <t>01463</t>
  </si>
  <si>
    <t>占冠村</t>
  </si>
  <si>
    <t>コロラド州</t>
  </si>
  <si>
    <t>アスペン</t>
  </si>
  <si>
    <t>中学生短期交換留学事業（受入・派遣）</t>
    <rPh sb="0" eb="3">
      <t>チュウガクセイ</t>
    </rPh>
    <rPh sb="3" eb="5">
      <t>タンキ</t>
    </rPh>
    <rPh sb="5" eb="7">
      <t>コウカン</t>
    </rPh>
    <rPh sb="7" eb="9">
      <t>リュウガク</t>
    </rPh>
    <rPh sb="9" eb="11">
      <t>ジギョウ</t>
    </rPh>
    <rPh sb="12" eb="14">
      <t>ウケイ</t>
    </rPh>
    <rPh sb="15" eb="17">
      <t>ハケン</t>
    </rPh>
    <phoneticPr fontId="5"/>
  </si>
  <si>
    <t>01469</t>
  </si>
  <si>
    <t>美深町</t>
  </si>
  <si>
    <t>アシュクラフト</t>
  </si>
  <si>
    <t>01486</t>
  </si>
  <si>
    <t>遠別町</t>
  </si>
  <si>
    <t>キャッスルガー</t>
  </si>
  <si>
    <t>キャッスルガー市青少年相互交流事業：７月に中学生８名、引率者２名の計１０名が遠別町を訪問。ホームステイを行い、学生や地域住民との交流を深めた。</t>
    <rPh sb="7" eb="8">
      <t>シ</t>
    </rPh>
    <rPh sb="8" eb="11">
      <t>セイショウネン</t>
    </rPh>
    <rPh sb="11" eb="13">
      <t>ソウゴ</t>
    </rPh>
    <rPh sb="13" eb="15">
      <t>コウリュウ</t>
    </rPh>
    <rPh sb="15" eb="17">
      <t>ジギョウ</t>
    </rPh>
    <rPh sb="19" eb="20">
      <t>ガツ</t>
    </rPh>
    <rPh sb="21" eb="24">
      <t>チュウガクセイ</t>
    </rPh>
    <rPh sb="25" eb="26">
      <t>メイ</t>
    </rPh>
    <rPh sb="27" eb="30">
      <t>インソツシャ</t>
    </rPh>
    <rPh sb="31" eb="32">
      <t>メイ</t>
    </rPh>
    <rPh sb="33" eb="34">
      <t>ケイ</t>
    </rPh>
    <rPh sb="36" eb="37">
      <t>メイ</t>
    </rPh>
    <rPh sb="38" eb="41">
      <t>エンベツチョウ</t>
    </rPh>
    <rPh sb="42" eb="44">
      <t>ホウモン</t>
    </rPh>
    <rPh sb="52" eb="53">
      <t>オコナ</t>
    </rPh>
    <rPh sb="55" eb="57">
      <t>ガクセイ</t>
    </rPh>
    <rPh sb="58" eb="60">
      <t>チイキ</t>
    </rPh>
    <rPh sb="60" eb="62">
      <t>ジュウミン</t>
    </rPh>
    <rPh sb="64" eb="66">
      <t>コウリュウ</t>
    </rPh>
    <rPh sb="67" eb="68">
      <t>フカ</t>
    </rPh>
    <phoneticPr fontId="5"/>
  </si>
  <si>
    <t>【周年】キャッスルガー市姉妹都市提携２５周年記念祝賀会：７月に町長を含めた８名が記念祝賀会に参加。記念式典等が行われた。</t>
    <rPh sb="1" eb="3">
      <t>シュウネン</t>
    </rPh>
    <rPh sb="11" eb="12">
      <t>シ</t>
    </rPh>
    <rPh sb="12" eb="14">
      <t>シマイ</t>
    </rPh>
    <rPh sb="14" eb="16">
      <t>トシ</t>
    </rPh>
    <rPh sb="16" eb="18">
      <t>テイケイ</t>
    </rPh>
    <rPh sb="20" eb="22">
      <t>シュウネン</t>
    </rPh>
    <rPh sb="22" eb="24">
      <t>キネン</t>
    </rPh>
    <rPh sb="24" eb="27">
      <t>シュクガカイ</t>
    </rPh>
    <rPh sb="29" eb="30">
      <t>ガツ</t>
    </rPh>
    <rPh sb="31" eb="33">
      <t>チョウチョウ</t>
    </rPh>
    <rPh sb="34" eb="35">
      <t>フク</t>
    </rPh>
    <rPh sb="38" eb="39">
      <t>メイ</t>
    </rPh>
    <rPh sb="40" eb="42">
      <t>キネン</t>
    </rPh>
    <rPh sb="42" eb="45">
      <t>シュクガカイ</t>
    </rPh>
    <rPh sb="46" eb="48">
      <t>サンカ</t>
    </rPh>
    <rPh sb="49" eb="51">
      <t>キネン</t>
    </rPh>
    <rPh sb="51" eb="53">
      <t>シキテン</t>
    </rPh>
    <rPh sb="53" eb="54">
      <t>トウ</t>
    </rPh>
    <rPh sb="55" eb="56">
      <t>オコナ</t>
    </rPh>
    <phoneticPr fontId="5"/>
  </si>
  <si>
    <t>01511</t>
  </si>
  <si>
    <t>猿払村</t>
  </si>
  <si>
    <t>オジョールスキイ</t>
  </si>
  <si>
    <t>01514</t>
  </si>
  <si>
    <t>枝幸町</t>
  </si>
  <si>
    <t>ベステルノルランド州</t>
  </si>
  <si>
    <t>ソレフテオ</t>
  </si>
  <si>
    <t>ソレフテオ市訪問団来町：７月に姉妹都市ソレフテオ市から議長を代表とする訪問団４名（ほか通訳１名）が来町、町のイベントに参加のほか、公式協議や町内視察等を行った。</t>
    <rPh sb="5" eb="6">
      <t>シ</t>
    </rPh>
    <rPh sb="6" eb="8">
      <t>ホウモン</t>
    </rPh>
    <rPh sb="8" eb="9">
      <t>ダン</t>
    </rPh>
    <rPh sb="9" eb="11">
      <t>ライチョウ</t>
    </rPh>
    <rPh sb="13" eb="14">
      <t>ガツ</t>
    </rPh>
    <rPh sb="15" eb="17">
      <t>シマイ</t>
    </rPh>
    <rPh sb="17" eb="19">
      <t>トシ</t>
    </rPh>
    <rPh sb="24" eb="25">
      <t>シ</t>
    </rPh>
    <rPh sb="27" eb="29">
      <t>ギチョウ</t>
    </rPh>
    <rPh sb="30" eb="32">
      <t>ダイヒョウ</t>
    </rPh>
    <rPh sb="35" eb="37">
      <t>ホウモン</t>
    </rPh>
    <rPh sb="39" eb="40">
      <t>メイ</t>
    </rPh>
    <rPh sb="43" eb="45">
      <t>ツウヤク</t>
    </rPh>
    <rPh sb="46" eb="47">
      <t>メイ</t>
    </rPh>
    <rPh sb="49" eb="50">
      <t>キ</t>
    </rPh>
    <rPh sb="50" eb="51">
      <t>マチ</t>
    </rPh>
    <rPh sb="52" eb="53">
      <t>マチ</t>
    </rPh>
    <rPh sb="59" eb="61">
      <t>サンカ</t>
    </rPh>
    <rPh sb="65" eb="67">
      <t>コウシキ</t>
    </rPh>
    <rPh sb="67" eb="69">
      <t>キョウギ</t>
    </rPh>
    <rPh sb="70" eb="72">
      <t>チョウナイ</t>
    </rPh>
    <rPh sb="72" eb="74">
      <t>シサツ</t>
    </rPh>
    <rPh sb="74" eb="75">
      <t>ナド</t>
    </rPh>
    <rPh sb="76" eb="77">
      <t>オコナ</t>
    </rPh>
    <phoneticPr fontId="5"/>
  </si>
  <si>
    <t>01543</t>
  </si>
  <si>
    <t>美幌町</t>
  </si>
  <si>
    <t>ワイパ地区</t>
  </si>
  <si>
    <t>ケンブリッジ</t>
  </si>
  <si>
    <t>301</t>
  </si>
  <si>
    <t>台湾</t>
  </si>
  <si>
    <t>彰化縣</t>
  </si>
  <si>
    <t>01546</t>
  </si>
  <si>
    <t>清里町</t>
  </si>
  <si>
    <t>タスマン地区</t>
  </si>
  <si>
    <t>モトエカ</t>
  </si>
  <si>
    <t>平成２６年度清里高校生海外派遣研修事業</t>
    <rPh sb="0" eb="2">
      <t>ヘイセイ</t>
    </rPh>
    <rPh sb="4" eb="5">
      <t>ネン</t>
    </rPh>
    <rPh sb="5" eb="6">
      <t>ド</t>
    </rPh>
    <rPh sb="6" eb="8">
      <t>キヨサト</t>
    </rPh>
    <rPh sb="8" eb="10">
      <t>コウコウ</t>
    </rPh>
    <rPh sb="10" eb="11">
      <t>セイ</t>
    </rPh>
    <rPh sb="11" eb="13">
      <t>カイガイ</t>
    </rPh>
    <rPh sb="13" eb="15">
      <t>ハケン</t>
    </rPh>
    <rPh sb="15" eb="17">
      <t>ケンシュウ</t>
    </rPh>
    <rPh sb="17" eb="19">
      <t>ジギョウ</t>
    </rPh>
    <phoneticPr fontId="5"/>
  </si>
  <si>
    <t>01552</t>
  </si>
  <si>
    <t>佐呂間町</t>
  </si>
  <si>
    <t>パーマ</t>
  </si>
  <si>
    <t>本町の中学校・高校による姉妹校交流事業（9名派遣、7名受入）</t>
    <rPh sb="0" eb="2">
      <t>ホンチョウ</t>
    </rPh>
    <rPh sb="3" eb="6">
      <t>チュウガッコウ</t>
    </rPh>
    <rPh sb="7" eb="9">
      <t>コウコウ</t>
    </rPh>
    <rPh sb="12" eb="15">
      <t>シマイコウ</t>
    </rPh>
    <rPh sb="15" eb="17">
      <t>コウリュウ</t>
    </rPh>
    <rPh sb="17" eb="19">
      <t>ジギョウ</t>
    </rPh>
    <rPh sb="21" eb="22">
      <t>メイ</t>
    </rPh>
    <rPh sb="22" eb="24">
      <t>ハケン</t>
    </rPh>
    <rPh sb="26" eb="27">
      <t>メイ</t>
    </rPh>
    <rPh sb="27" eb="29">
      <t>ウケイレ</t>
    </rPh>
    <phoneticPr fontId="5"/>
  </si>
  <si>
    <t>01555</t>
  </si>
  <si>
    <t>遠軽町</t>
  </si>
  <si>
    <t>213</t>
  </si>
  <si>
    <t>フランス</t>
  </si>
  <si>
    <t>278</t>
  </si>
  <si>
    <t>ブラジル</t>
  </si>
  <si>
    <t>サンパウロ州</t>
  </si>
  <si>
    <t>01559</t>
  </si>
  <si>
    <t>湧別町</t>
  </si>
  <si>
    <t>セルウィン</t>
  </si>
  <si>
    <t>中学生高校生派遣交流事業</t>
    <rPh sb="0" eb="3">
      <t>チュウガクセイ</t>
    </rPh>
    <rPh sb="3" eb="5">
      <t>コウコウ</t>
    </rPh>
    <rPh sb="5" eb="6">
      <t>セイ</t>
    </rPh>
    <rPh sb="6" eb="8">
      <t>ハケン</t>
    </rPh>
    <rPh sb="8" eb="10">
      <t>コウリュウ</t>
    </rPh>
    <rPh sb="10" eb="12">
      <t>ジギョウ</t>
    </rPh>
    <phoneticPr fontId="5"/>
  </si>
  <si>
    <t>ホワイトコート町</t>
  </si>
  <si>
    <t>01610</t>
  </si>
  <si>
    <t>新ひだか町</t>
  </si>
  <si>
    <t>ケンタッキー州</t>
  </si>
  <si>
    <t>レキシントン</t>
  </si>
  <si>
    <t>01634</t>
  </si>
  <si>
    <t>鹿追町</t>
  </si>
  <si>
    <t>鹿追高校カナダ短期留学派遣事業（平成２６年１０月１０日～２３日）　１４日間
鹿追高校１年生７５名、引率者等９名をス町へ派遣。ス町にあるメモリアルコンポジット高校への体験入学、日本文化紹介やジャスパーへの小旅行を実施。また、ホームステイによるホストファミリーとの交流を行った。</t>
    <rPh sb="0" eb="2">
      <t>シカオイ</t>
    </rPh>
    <rPh sb="2" eb="4">
      <t>コウコウ</t>
    </rPh>
    <rPh sb="7" eb="9">
      <t>タンキ</t>
    </rPh>
    <rPh sb="9" eb="11">
      <t>リュウガク</t>
    </rPh>
    <rPh sb="11" eb="13">
      <t>ハケン</t>
    </rPh>
    <rPh sb="13" eb="15">
      <t>ジギョウ</t>
    </rPh>
    <rPh sb="30" eb="31">
      <t>ヒ</t>
    </rPh>
    <rPh sb="38" eb="40">
      <t>シカオイ</t>
    </rPh>
    <rPh sb="40" eb="42">
      <t>コウコウ</t>
    </rPh>
    <rPh sb="43" eb="45">
      <t>ネンセイ</t>
    </rPh>
    <rPh sb="47" eb="48">
      <t>メイ</t>
    </rPh>
    <rPh sb="49" eb="52">
      <t>インソツシャ</t>
    </rPh>
    <rPh sb="52" eb="53">
      <t>ナド</t>
    </rPh>
    <rPh sb="54" eb="55">
      <t>メイ</t>
    </rPh>
    <rPh sb="57" eb="58">
      <t>マチ</t>
    </rPh>
    <rPh sb="59" eb="61">
      <t>ハケン</t>
    </rPh>
    <rPh sb="63" eb="64">
      <t>マチ</t>
    </rPh>
    <rPh sb="78" eb="80">
      <t>コウコウ</t>
    </rPh>
    <rPh sb="82" eb="84">
      <t>タイケン</t>
    </rPh>
    <rPh sb="84" eb="86">
      <t>ニュウガク</t>
    </rPh>
    <rPh sb="87" eb="89">
      <t>ニホン</t>
    </rPh>
    <rPh sb="89" eb="91">
      <t>ブンカ</t>
    </rPh>
    <rPh sb="91" eb="93">
      <t>ショウカイ</t>
    </rPh>
    <rPh sb="101" eb="104">
      <t>ショウリョコウ</t>
    </rPh>
    <rPh sb="105" eb="107">
      <t>ジッシ</t>
    </rPh>
    <rPh sb="130" eb="132">
      <t>コウリュウ</t>
    </rPh>
    <rPh sb="133" eb="134">
      <t>オコナ</t>
    </rPh>
    <phoneticPr fontId="5"/>
  </si>
  <si>
    <t>01637</t>
  </si>
  <si>
    <t>芽室町</t>
  </si>
  <si>
    <t>トレーシー</t>
  </si>
  <si>
    <t>01644</t>
  </si>
  <si>
    <t>池田町</t>
  </si>
  <si>
    <t>ペンティクトン</t>
  </si>
  <si>
    <t>池田高校カナダ姉妹校交流事業　ペンティクトン市及び隣町のサマーランド市の姉妹校へ生徒９名を派遣。授業体験やホームスティで交流を深めた。</t>
    <rPh sb="45" eb="47">
      <t>ハケン</t>
    </rPh>
    <rPh sb="60" eb="62">
      <t>コウリュウ</t>
    </rPh>
    <rPh sb="63" eb="64">
      <t>フカ</t>
    </rPh>
    <phoneticPr fontId="5"/>
  </si>
  <si>
    <t>01645</t>
  </si>
  <si>
    <t>豊頃町</t>
  </si>
  <si>
    <t>サマーランド</t>
  </si>
  <si>
    <t>01646</t>
  </si>
  <si>
    <t>本別町</t>
  </si>
  <si>
    <t>ビクトリア州</t>
  </si>
  <si>
    <t>ミッチェル</t>
  </si>
  <si>
    <t>01647</t>
  </si>
  <si>
    <t>足寄町</t>
  </si>
  <si>
    <t>ウェタスキウィン</t>
  </si>
  <si>
    <t>01648</t>
  </si>
  <si>
    <t>陸別町</t>
  </si>
  <si>
    <t>ラコーム</t>
  </si>
  <si>
    <t>タスマニア州</t>
  </si>
  <si>
    <t>02000</t>
  </si>
  <si>
    <t>02</t>
  </si>
  <si>
    <t>青森県</t>
  </si>
  <si>
    <t>大連市</t>
  </si>
  <si>
    <t>青森県</t>
    <rPh sb="0" eb="3">
      <t>アオモリケン</t>
    </rPh>
    <phoneticPr fontId="5"/>
  </si>
  <si>
    <t>220</t>
  </si>
  <si>
    <t>イタリア</t>
  </si>
  <si>
    <t>メーン州</t>
  </si>
  <si>
    <t>02201</t>
  </si>
  <si>
    <t>青森市</t>
  </si>
  <si>
    <t>青森市交流指定校児童生徒等18名（小学生6名、中学生6名、引率6名）が大連市を訪問し、大連市の交流指定校において交流活動を実施した。</t>
    <rPh sb="0" eb="3">
      <t>アオモリシ</t>
    </rPh>
    <rPh sb="3" eb="5">
      <t>コウリュウ</t>
    </rPh>
    <rPh sb="5" eb="8">
      <t>シテイコウ</t>
    </rPh>
    <rPh sb="8" eb="10">
      <t>ジドウ</t>
    </rPh>
    <rPh sb="10" eb="12">
      <t>セイト</t>
    </rPh>
    <rPh sb="12" eb="13">
      <t>トウ</t>
    </rPh>
    <rPh sb="15" eb="16">
      <t>メイ</t>
    </rPh>
    <rPh sb="17" eb="20">
      <t>ショウガクセイ</t>
    </rPh>
    <rPh sb="21" eb="22">
      <t>メイ</t>
    </rPh>
    <rPh sb="23" eb="26">
      <t>チュウガクセイ</t>
    </rPh>
    <rPh sb="27" eb="28">
      <t>メイ</t>
    </rPh>
    <rPh sb="29" eb="31">
      <t>インソツ</t>
    </rPh>
    <rPh sb="32" eb="33">
      <t>メイ</t>
    </rPh>
    <rPh sb="35" eb="37">
      <t>ダイレン</t>
    </rPh>
    <rPh sb="37" eb="38">
      <t>シ</t>
    </rPh>
    <rPh sb="39" eb="41">
      <t>ホウモン</t>
    </rPh>
    <rPh sb="43" eb="45">
      <t>ダイレン</t>
    </rPh>
    <rPh sb="45" eb="46">
      <t>シ</t>
    </rPh>
    <rPh sb="47" eb="49">
      <t>コウリュウ</t>
    </rPh>
    <rPh sb="49" eb="52">
      <t>シテイコウ</t>
    </rPh>
    <rPh sb="56" eb="58">
      <t>コウリュウ</t>
    </rPh>
    <rPh sb="58" eb="60">
      <t>カツドウ</t>
    </rPh>
    <rPh sb="61" eb="63">
      <t>ジッシ</t>
    </rPh>
    <phoneticPr fontId="5"/>
  </si>
  <si>
    <t>【周年】ミッション団（市長等9名）を大連市に派遣し、友好交流協定締結20周年記念式典に出席した（青森県と共催）。</t>
    <rPh sb="1" eb="3">
      <t>シュウネン</t>
    </rPh>
    <rPh sb="9" eb="10">
      <t>ダン</t>
    </rPh>
    <rPh sb="11" eb="13">
      <t>シチョウ</t>
    </rPh>
    <rPh sb="13" eb="14">
      <t>トウ</t>
    </rPh>
    <rPh sb="15" eb="16">
      <t>メイ</t>
    </rPh>
    <rPh sb="18" eb="20">
      <t>ダイレン</t>
    </rPh>
    <rPh sb="20" eb="21">
      <t>シ</t>
    </rPh>
    <rPh sb="22" eb="24">
      <t>ハケン</t>
    </rPh>
    <rPh sb="26" eb="28">
      <t>ユウコウ</t>
    </rPh>
    <rPh sb="28" eb="30">
      <t>コウリュウ</t>
    </rPh>
    <rPh sb="30" eb="32">
      <t>キョウテイ</t>
    </rPh>
    <rPh sb="32" eb="34">
      <t>テイケツ</t>
    </rPh>
    <rPh sb="36" eb="38">
      <t>シュウネン</t>
    </rPh>
    <rPh sb="38" eb="40">
      <t>キネン</t>
    </rPh>
    <rPh sb="40" eb="42">
      <t>シキテン</t>
    </rPh>
    <rPh sb="43" eb="44">
      <t>デ</t>
    </rPh>
    <rPh sb="44" eb="45">
      <t>セキ</t>
    </rPh>
    <rPh sb="48" eb="51">
      <t>アオモリケン</t>
    </rPh>
    <rPh sb="52" eb="54">
      <t>キョウサイ</t>
    </rPh>
    <phoneticPr fontId="5"/>
  </si>
  <si>
    <t>【周年】友好交流協定締結20周年を記念し、両市の街の風景や交流事業を紹介する写真展を両市において開催した。</t>
    <rPh sb="1" eb="3">
      <t>シュウネン</t>
    </rPh>
    <rPh sb="4" eb="6">
      <t>ユウコウ</t>
    </rPh>
    <rPh sb="6" eb="8">
      <t>コウリュウ</t>
    </rPh>
    <rPh sb="8" eb="10">
      <t>キョウテイ</t>
    </rPh>
    <rPh sb="10" eb="12">
      <t>テイケツ</t>
    </rPh>
    <rPh sb="14" eb="16">
      <t>シュウネン</t>
    </rPh>
    <rPh sb="17" eb="19">
      <t>キネン</t>
    </rPh>
    <rPh sb="21" eb="23">
      <t>リョウシ</t>
    </rPh>
    <rPh sb="24" eb="25">
      <t>マチ</t>
    </rPh>
    <rPh sb="26" eb="28">
      <t>フウケイ</t>
    </rPh>
    <rPh sb="29" eb="31">
      <t>コウリュウ</t>
    </rPh>
    <rPh sb="31" eb="33">
      <t>ジギョウ</t>
    </rPh>
    <rPh sb="34" eb="36">
      <t>ショウカイ</t>
    </rPh>
    <rPh sb="38" eb="41">
      <t>シャシンテン</t>
    </rPh>
    <rPh sb="42" eb="44">
      <t>リョウシ</t>
    </rPh>
    <rPh sb="48" eb="50">
      <t>カイサイ</t>
    </rPh>
    <phoneticPr fontId="5"/>
  </si>
  <si>
    <t>平澤市</t>
  </si>
  <si>
    <t>平澤市から公立大学法人青森公立大学に留学生1名を受け入れた。</t>
    <rPh sb="0" eb="3">
      <t>ピョンテクシ</t>
    </rPh>
    <rPh sb="5" eb="7">
      <t>コウリツ</t>
    </rPh>
    <rPh sb="7" eb="9">
      <t>ダイガク</t>
    </rPh>
    <rPh sb="9" eb="11">
      <t>ホウジン</t>
    </rPh>
    <rPh sb="11" eb="13">
      <t>アオモリ</t>
    </rPh>
    <rPh sb="13" eb="15">
      <t>コウリツ</t>
    </rPh>
    <rPh sb="15" eb="17">
      <t>ダイガク</t>
    </rPh>
    <rPh sb="18" eb="21">
      <t>リュウガクセイ</t>
    </rPh>
    <rPh sb="22" eb="23">
      <t>メイ</t>
    </rPh>
    <rPh sb="24" eb="25">
      <t>ウ</t>
    </rPh>
    <rPh sb="26" eb="27">
      <t>イ</t>
    </rPh>
    <phoneticPr fontId="5"/>
  </si>
  <si>
    <t>両市の中学生が相互訪問し、ホームステイや文化体験等により交流した。</t>
    <rPh sb="0" eb="2">
      <t>リョウシ</t>
    </rPh>
    <rPh sb="3" eb="6">
      <t>チュウガクセイ</t>
    </rPh>
    <rPh sb="7" eb="9">
      <t>ソウゴ</t>
    </rPh>
    <rPh sb="9" eb="11">
      <t>ホウモン</t>
    </rPh>
    <rPh sb="20" eb="22">
      <t>ブンカ</t>
    </rPh>
    <rPh sb="22" eb="25">
      <t>タイケントウ</t>
    </rPh>
    <rPh sb="28" eb="30">
      <t>コウリュウ</t>
    </rPh>
    <phoneticPr fontId="5"/>
  </si>
  <si>
    <t>両市交流指定校の児童生徒の美術作品等を交換する。</t>
    <rPh sb="0" eb="2">
      <t>リョウシ</t>
    </rPh>
    <rPh sb="2" eb="4">
      <t>コウリュウ</t>
    </rPh>
    <rPh sb="4" eb="7">
      <t>シテイコウ</t>
    </rPh>
    <rPh sb="8" eb="10">
      <t>ジドウ</t>
    </rPh>
    <rPh sb="10" eb="12">
      <t>セイト</t>
    </rPh>
    <rPh sb="13" eb="15">
      <t>ビジュツ</t>
    </rPh>
    <rPh sb="15" eb="18">
      <t>サクヒンナド</t>
    </rPh>
    <rPh sb="19" eb="21">
      <t>コウカン</t>
    </rPh>
    <phoneticPr fontId="5"/>
  </si>
  <si>
    <t>217</t>
  </si>
  <si>
    <t>ハンガリー</t>
  </si>
  <si>
    <t>バーチ・キシュクン県</t>
  </si>
  <si>
    <t>ケチケメート市</t>
  </si>
  <si>
    <t>棟方志功賞版画展入賞作品をケチケメート市へ送付する。</t>
    <rPh sb="0" eb="2">
      <t>ムナカタ</t>
    </rPh>
    <rPh sb="2" eb="4">
      <t>シコウ</t>
    </rPh>
    <rPh sb="4" eb="5">
      <t>ショウ</t>
    </rPh>
    <rPh sb="5" eb="7">
      <t>ハンガ</t>
    </rPh>
    <rPh sb="7" eb="8">
      <t>テン</t>
    </rPh>
    <rPh sb="8" eb="10">
      <t>ニュウショウ</t>
    </rPh>
    <rPh sb="10" eb="12">
      <t>サクヒン</t>
    </rPh>
    <rPh sb="19" eb="20">
      <t>シ</t>
    </rPh>
    <rPh sb="21" eb="23">
      <t>ソウフ</t>
    </rPh>
    <phoneticPr fontId="5"/>
  </si>
  <si>
    <t>交流指定校児童・生徒の美術作品等をケチケメート市へ送付する。</t>
    <rPh sb="0" eb="2">
      <t>コウリュウ</t>
    </rPh>
    <rPh sb="2" eb="5">
      <t>シテイコウ</t>
    </rPh>
    <rPh sb="5" eb="7">
      <t>ジドウ</t>
    </rPh>
    <rPh sb="8" eb="10">
      <t>セイト</t>
    </rPh>
    <rPh sb="11" eb="13">
      <t>ビジュツ</t>
    </rPh>
    <rPh sb="13" eb="15">
      <t>サクヒン</t>
    </rPh>
    <rPh sb="15" eb="16">
      <t>トウ</t>
    </rPh>
    <rPh sb="23" eb="24">
      <t>シ</t>
    </rPh>
    <rPh sb="25" eb="27">
      <t>ソウフ</t>
    </rPh>
    <phoneticPr fontId="5"/>
  </si>
  <si>
    <t>新竹縣</t>
    <rPh sb="0" eb="1">
      <t>シン</t>
    </rPh>
    <rPh sb="1" eb="2">
      <t>チク</t>
    </rPh>
    <phoneticPr fontId="5"/>
  </si>
  <si>
    <t>新竹縣で開催された「2014新竹縣国際太鼓祭」への青森ねぶた囃子の招聘を受け、同祭に参加するとともに、友好交流協定を締結した。</t>
    <rPh sb="0" eb="1">
      <t>シン</t>
    </rPh>
    <rPh sb="1" eb="2">
      <t>チク</t>
    </rPh>
    <rPh sb="4" eb="6">
      <t>カイサイ</t>
    </rPh>
    <rPh sb="14" eb="15">
      <t>シン</t>
    </rPh>
    <rPh sb="15" eb="16">
      <t>チク</t>
    </rPh>
    <rPh sb="17" eb="19">
      <t>コクサイ</t>
    </rPh>
    <rPh sb="19" eb="21">
      <t>タイコ</t>
    </rPh>
    <rPh sb="21" eb="22">
      <t>マツ</t>
    </rPh>
    <rPh sb="25" eb="27">
      <t>アオモリ</t>
    </rPh>
    <rPh sb="30" eb="32">
      <t>ハヤシ</t>
    </rPh>
    <rPh sb="33" eb="35">
      <t>ショウヘイ</t>
    </rPh>
    <rPh sb="36" eb="37">
      <t>ウ</t>
    </rPh>
    <rPh sb="39" eb="40">
      <t>ドウ</t>
    </rPh>
    <rPh sb="40" eb="41">
      <t>マツ</t>
    </rPh>
    <rPh sb="42" eb="44">
      <t>サンカ</t>
    </rPh>
    <rPh sb="51" eb="53">
      <t>ユウコウ</t>
    </rPh>
    <rPh sb="53" eb="55">
      <t>コウリュウ</t>
    </rPh>
    <rPh sb="55" eb="57">
      <t>キョウテイ</t>
    </rPh>
    <rPh sb="58" eb="60">
      <t>テイケツ</t>
    </rPh>
    <phoneticPr fontId="5"/>
  </si>
  <si>
    <t>02203</t>
  </si>
  <si>
    <t>八戸市</t>
  </si>
  <si>
    <t>甘粛省</t>
  </si>
  <si>
    <t>蘭州市</t>
  </si>
  <si>
    <t>ワシントン州</t>
  </si>
  <si>
    <t>フェデラルウェイ</t>
  </si>
  <si>
    <t>02204</t>
  </si>
  <si>
    <t>黒石市</t>
  </si>
  <si>
    <t>慶尚北道</t>
  </si>
  <si>
    <t>永川市</t>
  </si>
  <si>
    <t>ウェナッチ</t>
  </si>
  <si>
    <t>02207</t>
  </si>
  <si>
    <t>三沢市</t>
  </si>
  <si>
    <t>東ウェナッチ</t>
  </si>
  <si>
    <t>02208</t>
  </si>
  <si>
    <t>むつ市</t>
  </si>
  <si>
    <t>ポートエンジェルス市</t>
  </si>
  <si>
    <t>02209</t>
  </si>
  <si>
    <t>つがる市</t>
  </si>
  <si>
    <t>バス市</t>
  </si>
  <si>
    <t>[バス市への訪問団の派遣]
ホームステイをしながら、バス市長及びメーン州知事表敬訪問、バス市の子供達との日本文化交流体験（折り紙、福笑い）、博物館見学等を実施。
期間：H26.7.19～7.29
参加者：12名（中高生9名、大人1名）＋引率者2名</t>
    <rPh sb="3" eb="4">
      <t>シ</t>
    </rPh>
    <rPh sb="6" eb="9">
      <t>ホウモンダン</t>
    </rPh>
    <rPh sb="10" eb="12">
      <t>ハケン</t>
    </rPh>
    <rPh sb="28" eb="30">
      <t>シチョウ</t>
    </rPh>
    <rPh sb="30" eb="31">
      <t>オヨ</t>
    </rPh>
    <rPh sb="35" eb="36">
      <t>シュウ</t>
    </rPh>
    <rPh sb="36" eb="38">
      <t>チジ</t>
    </rPh>
    <rPh sb="38" eb="40">
      <t>ヒョウケイ</t>
    </rPh>
    <rPh sb="40" eb="42">
      <t>ホウモン</t>
    </rPh>
    <rPh sb="45" eb="46">
      <t>シ</t>
    </rPh>
    <rPh sb="47" eb="49">
      <t>コドモ</t>
    </rPh>
    <rPh sb="49" eb="50">
      <t>タチ</t>
    </rPh>
    <rPh sb="52" eb="54">
      <t>ニホン</t>
    </rPh>
    <rPh sb="54" eb="56">
      <t>ブンカ</t>
    </rPh>
    <rPh sb="56" eb="58">
      <t>コウリュウ</t>
    </rPh>
    <rPh sb="58" eb="60">
      <t>タイケン</t>
    </rPh>
    <rPh sb="61" eb="62">
      <t>オ</t>
    </rPh>
    <rPh sb="63" eb="64">
      <t>ガミ</t>
    </rPh>
    <rPh sb="65" eb="66">
      <t>フク</t>
    </rPh>
    <rPh sb="66" eb="67">
      <t>ワラ</t>
    </rPh>
    <rPh sb="70" eb="73">
      <t>ハクブツカン</t>
    </rPh>
    <rPh sb="73" eb="75">
      <t>ケンガク</t>
    </rPh>
    <rPh sb="75" eb="76">
      <t>トウ</t>
    </rPh>
    <rPh sb="77" eb="79">
      <t>ジッシ</t>
    </rPh>
    <rPh sb="81" eb="83">
      <t>キカン</t>
    </rPh>
    <rPh sb="98" eb="101">
      <t>サンカシャ</t>
    </rPh>
    <rPh sb="104" eb="105">
      <t>メイ</t>
    </rPh>
    <rPh sb="106" eb="109">
      <t>チュウコウセイ</t>
    </rPh>
    <rPh sb="110" eb="111">
      <t>メイ</t>
    </rPh>
    <rPh sb="118" eb="121">
      <t>インソツシャ</t>
    </rPh>
    <rPh sb="122" eb="123">
      <t>メイ</t>
    </rPh>
    <phoneticPr fontId="5"/>
  </si>
  <si>
    <t>[バス市からの訪問団の受入]
ホームステイをしながら、つがる市長及び青森県知事表敬訪問、地元中学生・高校生との交流、チェスボローカップ水泳駅伝参加、市内観光施設の見学等を実施。
期間：H26.8.1～8.10
参加者：12名（中高生5名、大人7名）</t>
    <rPh sb="3" eb="4">
      <t>シ</t>
    </rPh>
    <rPh sb="7" eb="10">
      <t>ホウモンダン</t>
    </rPh>
    <rPh sb="11" eb="13">
      <t>ウケイ</t>
    </rPh>
    <rPh sb="30" eb="32">
      <t>シチョウ</t>
    </rPh>
    <rPh sb="32" eb="33">
      <t>オヨ</t>
    </rPh>
    <rPh sb="34" eb="36">
      <t>アオモリ</t>
    </rPh>
    <rPh sb="36" eb="39">
      <t>ケンチジ</t>
    </rPh>
    <rPh sb="39" eb="41">
      <t>ヒョウケイ</t>
    </rPh>
    <rPh sb="41" eb="43">
      <t>ホウモン</t>
    </rPh>
    <rPh sb="44" eb="46">
      <t>ジモト</t>
    </rPh>
    <rPh sb="46" eb="49">
      <t>チュウガクセイ</t>
    </rPh>
    <rPh sb="50" eb="53">
      <t>コウコウセイ</t>
    </rPh>
    <rPh sb="55" eb="57">
      <t>コウリュウ</t>
    </rPh>
    <rPh sb="67" eb="69">
      <t>スイエイ</t>
    </rPh>
    <rPh sb="69" eb="71">
      <t>エキデン</t>
    </rPh>
    <rPh sb="71" eb="73">
      <t>サンカ</t>
    </rPh>
    <rPh sb="74" eb="75">
      <t>シ</t>
    </rPh>
    <rPh sb="75" eb="76">
      <t>ナイ</t>
    </rPh>
    <rPh sb="76" eb="78">
      <t>カンコウ</t>
    </rPh>
    <rPh sb="78" eb="80">
      <t>シセツ</t>
    </rPh>
    <rPh sb="81" eb="83">
      <t>ケンガク</t>
    </rPh>
    <rPh sb="83" eb="84">
      <t>トウ</t>
    </rPh>
    <rPh sb="85" eb="87">
      <t>ジッシ</t>
    </rPh>
    <rPh sb="89" eb="91">
      <t>キカン</t>
    </rPh>
    <rPh sb="105" eb="108">
      <t>サンカシャ</t>
    </rPh>
    <rPh sb="111" eb="112">
      <t>メイ</t>
    </rPh>
    <rPh sb="113" eb="116">
      <t>チュウコウセイ</t>
    </rPh>
    <rPh sb="117" eb="118">
      <t>メイ</t>
    </rPh>
    <rPh sb="119" eb="121">
      <t>オトナ</t>
    </rPh>
    <rPh sb="122" eb="123">
      <t>メイ</t>
    </rPh>
    <phoneticPr fontId="5"/>
  </si>
  <si>
    <t>02362</t>
  </si>
  <si>
    <t>ミシガン州</t>
  </si>
  <si>
    <t>ノーバイ</t>
  </si>
  <si>
    <t>02381</t>
  </si>
  <si>
    <t>板柳町</t>
  </si>
  <si>
    <t>北京市昌平区</t>
  </si>
  <si>
    <t>小学生親善教育文化交流団受入事業
昌平区から小学生２０名、引率者５名を受入。町小学校訪問、「日中子どもサミット」等の交流事業を開催した。</t>
    <rPh sb="0" eb="3">
      <t>ショウガクセイ</t>
    </rPh>
    <rPh sb="3" eb="5">
      <t>シンゼン</t>
    </rPh>
    <rPh sb="5" eb="7">
      <t>キョウイク</t>
    </rPh>
    <rPh sb="7" eb="9">
      <t>ブンカ</t>
    </rPh>
    <rPh sb="9" eb="12">
      <t>コウリュウダン</t>
    </rPh>
    <rPh sb="12" eb="13">
      <t>ウ</t>
    </rPh>
    <rPh sb="13" eb="14">
      <t>イ</t>
    </rPh>
    <rPh sb="14" eb="16">
      <t>ジギョウ</t>
    </rPh>
    <rPh sb="17" eb="20">
      <t>ショウヘイク</t>
    </rPh>
    <rPh sb="22" eb="25">
      <t>ショウガクセイ</t>
    </rPh>
    <rPh sb="27" eb="28">
      <t>メイ</t>
    </rPh>
    <rPh sb="29" eb="31">
      <t>インソツ</t>
    </rPh>
    <rPh sb="31" eb="32">
      <t>シャ</t>
    </rPh>
    <rPh sb="33" eb="34">
      <t>メイ</t>
    </rPh>
    <rPh sb="35" eb="36">
      <t>ウ</t>
    </rPh>
    <rPh sb="36" eb="37">
      <t>イ</t>
    </rPh>
    <rPh sb="38" eb="39">
      <t>マチ</t>
    </rPh>
    <rPh sb="39" eb="42">
      <t>ショウガッコウ</t>
    </rPh>
    <rPh sb="42" eb="44">
      <t>ホウモン</t>
    </rPh>
    <rPh sb="46" eb="48">
      <t>ニッチュウ</t>
    </rPh>
    <rPh sb="48" eb="49">
      <t>コ</t>
    </rPh>
    <rPh sb="56" eb="57">
      <t>トウ</t>
    </rPh>
    <rPh sb="58" eb="60">
      <t>コウリュウ</t>
    </rPh>
    <rPh sb="60" eb="62">
      <t>ジギョウ</t>
    </rPh>
    <rPh sb="63" eb="65">
      <t>カイサイ</t>
    </rPh>
    <phoneticPr fontId="5"/>
  </si>
  <si>
    <t>昌平区代表団受入事業
昌平区から代表団５名を受入。表敬訪問・歓迎レセプション等を実施した。</t>
    <rPh sb="0" eb="3">
      <t>ショウヘイク</t>
    </rPh>
    <rPh sb="3" eb="6">
      <t>ダイヒョウダン</t>
    </rPh>
    <rPh sb="6" eb="7">
      <t>ウ</t>
    </rPh>
    <rPh sb="7" eb="8">
      <t>イ</t>
    </rPh>
    <rPh sb="8" eb="10">
      <t>ジギョウ</t>
    </rPh>
    <rPh sb="11" eb="14">
      <t>ショウヘイク</t>
    </rPh>
    <rPh sb="16" eb="19">
      <t>ダイヒョウダン</t>
    </rPh>
    <rPh sb="20" eb="21">
      <t>メイ</t>
    </rPh>
    <rPh sb="22" eb="23">
      <t>ウ</t>
    </rPh>
    <rPh sb="23" eb="24">
      <t>イ</t>
    </rPh>
    <rPh sb="25" eb="27">
      <t>ヒョウケイ</t>
    </rPh>
    <rPh sb="27" eb="29">
      <t>ホウモン</t>
    </rPh>
    <rPh sb="30" eb="32">
      <t>カンゲイ</t>
    </rPh>
    <rPh sb="38" eb="39">
      <t>トウ</t>
    </rPh>
    <rPh sb="40" eb="42">
      <t>ジッシ</t>
    </rPh>
    <phoneticPr fontId="5"/>
  </si>
  <si>
    <t>ヤキマ</t>
  </si>
  <si>
    <t>中学生米国派遣事業
中学生１２名、引率２名をヤキマ市等へ派遣。表敬訪問・大学訪問等を実施した。</t>
    <rPh sb="0" eb="3">
      <t>チュウガクセイ</t>
    </rPh>
    <rPh sb="3" eb="5">
      <t>ベイコク</t>
    </rPh>
    <rPh sb="5" eb="7">
      <t>ハケン</t>
    </rPh>
    <rPh sb="7" eb="9">
      <t>ジギョウ</t>
    </rPh>
    <rPh sb="10" eb="13">
      <t>チュウガクセイ</t>
    </rPh>
    <rPh sb="15" eb="16">
      <t>メイ</t>
    </rPh>
    <rPh sb="17" eb="19">
      <t>インソツ</t>
    </rPh>
    <rPh sb="20" eb="21">
      <t>メイ</t>
    </rPh>
    <rPh sb="25" eb="26">
      <t>シ</t>
    </rPh>
    <rPh sb="26" eb="27">
      <t>トウ</t>
    </rPh>
    <rPh sb="28" eb="30">
      <t>ハケン</t>
    </rPh>
    <rPh sb="31" eb="33">
      <t>ヒョウケイ</t>
    </rPh>
    <rPh sb="33" eb="35">
      <t>ホウモン</t>
    </rPh>
    <rPh sb="36" eb="38">
      <t>ダイガク</t>
    </rPh>
    <rPh sb="38" eb="40">
      <t>ホウモン</t>
    </rPh>
    <rPh sb="40" eb="41">
      <t>トウ</t>
    </rPh>
    <rPh sb="42" eb="44">
      <t>ジッシ</t>
    </rPh>
    <phoneticPr fontId="5"/>
  </si>
  <si>
    <t>02384</t>
  </si>
  <si>
    <t>鶴田町</t>
  </si>
  <si>
    <t>フッドリバー</t>
  </si>
  <si>
    <t>姉妹都市からの訪問団受入事業
８月に姉妹都市から中学生２名、高校生２名、大人３名の計７名が来町。ホームステイをしながら、施設見学や町のイベントに参加するなどして日本文化に親しんでもらった。</t>
    <rPh sb="0" eb="2">
      <t>シマイ</t>
    </rPh>
    <rPh sb="2" eb="4">
      <t>トシ</t>
    </rPh>
    <rPh sb="7" eb="10">
      <t>ホウモンダン</t>
    </rPh>
    <rPh sb="10" eb="11">
      <t>ウ</t>
    </rPh>
    <rPh sb="11" eb="12">
      <t>イ</t>
    </rPh>
    <rPh sb="12" eb="14">
      <t>ジギョウ</t>
    </rPh>
    <rPh sb="16" eb="17">
      <t>ガツ</t>
    </rPh>
    <rPh sb="18" eb="20">
      <t>シマイ</t>
    </rPh>
    <rPh sb="20" eb="22">
      <t>トシ</t>
    </rPh>
    <rPh sb="24" eb="27">
      <t>チュウガクセイ</t>
    </rPh>
    <rPh sb="28" eb="29">
      <t>メイ</t>
    </rPh>
    <rPh sb="30" eb="33">
      <t>コウコウセイ</t>
    </rPh>
    <rPh sb="34" eb="35">
      <t>メイ</t>
    </rPh>
    <rPh sb="36" eb="38">
      <t>オトナ</t>
    </rPh>
    <rPh sb="39" eb="40">
      <t>メイ</t>
    </rPh>
    <rPh sb="41" eb="42">
      <t>ケイ</t>
    </rPh>
    <rPh sb="43" eb="44">
      <t>メイ</t>
    </rPh>
    <rPh sb="45" eb="47">
      <t>ライチョウ</t>
    </rPh>
    <rPh sb="60" eb="62">
      <t>シセツ</t>
    </rPh>
    <rPh sb="62" eb="64">
      <t>ケンガク</t>
    </rPh>
    <rPh sb="65" eb="66">
      <t>マチ</t>
    </rPh>
    <rPh sb="72" eb="74">
      <t>サンカ</t>
    </rPh>
    <rPh sb="80" eb="82">
      <t>ニホン</t>
    </rPh>
    <rPh sb="82" eb="84">
      <t>ブンカ</t>
    </rPh>
    <rPh sb="85" eb="86">
      <t>シタ</t>
    </rPh>
    <phoneticPr fontId="5"/>
  </si>
  <si>
    <t>第３１回中学生大使派遣事業
３月に町長を団長に、中学生１５名と引率２名の計１８名を姉妹都市のフッドリバー市へ派遣。小・中学校を訪問し授業に参加するほか、ホームステイをしながら住民との交流を図る。</t>
    <rPh sb="17" eb="19">
      <t>チョウチョウ</t>
    </rPh>
    <rPh sb="20" eb="22">
      <t>ダンチョウ</t>
    </rPh>
    <phoneticPr fontId="5"/>
  </si>
  <si>
    <t>六ヶ所村</t>
  </si>
  <si>
    <t>メクレンブルク・フォアポンメルン州</t>
  </si>
  <si>
    <t>ヴァーレン</t>
  </si>
  <si>
    <t>02441</t>
  </si>
  <si>
    <t>三戸町</t>
  </si>
  <si>
    <t>タムワース市</t>
  </si>
  <si>
    <t>中学生海外派遣事業</t>
    <rPh sb="0" eb="3">
      <t>チュウガクセイ</t>
    </rPh>
    <rPh sb="3" eb="5">
      <t>カイガイ</t>
    </rPh>
    <rPh sb="5" eb="7">
      <t>ハケン</t>
    </rPh>
    <rPh sb="7" eb="9">
      <t>ジギョウ</t>
    </rPh>
    <phoneticPr fontId="5"/>
  </si>
  <si>
    <t>02442</t>
  </si>
  <si>
    <t>五戸町</t>
  </si>
  <si>
    <t>忠清北道</t>
  </si>
  <si>
    <t>沃川郡</t>
  </si>
  <si>
    <t>五戸町中学生沃川郡派遣事業
7月23日から27日までの5日間、当町の中学生12名と引率者4名が沃川郡を訪問し、施設見学や文化体験、中学生交流などを行った。</t>
    <rPh sb="0" eb="3">
      <t>ゴノヘマチ</t>
    </rPh>
    <rPh sb="3" eb="6">
      <t>チュウガクセイ</t>
    </rPh>
    <rPh sb="6" eb="7">
      <t>オク</t>
    </rPh>
    <rPh sb="7" eb="8">
      <t>カワ</t>
    </rPh>
    <rPh sb="8" eb="9">
      <t>グン</t>
    </rPh>
    <rPh sb="9" eb="11">
      <t>ハケン</t>
    </rPh>
    <rPh sb="11" eb="13">
      <t>ジギョウ</t>
    </rPh>
    <rPh sb="15" eb="16">
      <t>ガツ</t>
    </rPh>
    <rPh sb="18" eb="19">
      <t>ニチ</t>
    </rPh>
    <rPh sb="23" eb="24">
      <t>ニチ</t>
    </rPh>
    <rPh sb="28" eb="29">
      <t>ニチ</t>
    </rPh>
    <rPh sb="29" eb="30">
      <t>カン</t>
    </rPh>
    <rPh sb="31" eb="32">
      <t>トウ</t>
    </rPh>
    <rPh sb="32" eb="33">
      <t>マチ</t>
    </rPh>
    <rPh sb="34" eb="37">
      <t>チュウガクセイ</t>
    </rPh>
    <rPh sb="39" eb="40">
      <t>メイ</t>
    </rPh>
    <rPh sb="41" eb="44">
      <t>インソツシャ</t>
    </rPh>
    <rPh sb="45" eb="46">
      <t>メイ</t>
    </rPh>
    <rPh sb="47" eb="48">
      <t>オク</t>
    </rPh>
    <rPh sb="48" eb="49">
      <t>カワ</t>
    </rPh>
    <rPh sb="49" eb="50">
      <t>グン</t>
    </rPh>
    <rPh sb="51" eb="53">
      <t>ホウモン</t>
    </rPh>
    <rPh sb="55" eb="57">
      <t>シセツ</t>
    </rPh>
    <rPh sb="57" eb="59">
      <t>ケンガク</t>
    </rPh>
    <rPh sb="60" eb="62">
      <t>ブンカ</t>
    </rPh>
    <rPh sb="62" eb="64">
      <t>タイケン</t>
    </rPh>
    <rPh sb="65" eb="68">
      <t>チュウガクセイ</t>
    </rPh>
    <rPh sb="68" eb="70">
      <t>コウリュウ</t>
    </rPh>
    <rPh sb="73" eb="74">
      <t>オコナ</t>
    </rPh>
    <phoneticPr fontId="5"/>
  </si>
  <si>
    <t>ヌエバ・ビスカヤ州</t>
  </si>
  <si>
    <t>バヨンボン</t>
  </si>
  <si>
    <t>バヨンボン町訪問団受入事業
4月25日から4月29日までの5日間、バヨンボン町の姉妹都市協会21名が当町を訪問し、施設見学や文化体験、保育園児との交流などを行った。</t>
    <rPh sb="5" eb="6">
      <t>マチ</t>
    </rPh>
    <rPh sb="6" eb="9">
      <t>ホウモンダン</t>
    </rPh>
    <rPh sb="9" eb="11">
      <t>ウケイレ</t>
    </rPh>
    <rPh sb="11" eb="13">
      <t>ジギョウ</t>
    </rPh>
    <rPh sb="15" eb="16">
      <t>ガツ</t>
    </rPh>
    <rPh sb="18" eb="19">
      <t>ニチ</t>
    </rPh>
    <rPh sb="22" eb="23">
      <t>ガツ</t>
    </rPh>
    <rPh sb="25" eb="26">
      <t>ニチ</t>
    </rPh>
    <rPh sb="30" eb="31">
      <t>ニチ</t>
    </rPh>
    <rPh sb="31" eb="32">
      <t>カン</t>
    </rPh>
    <rPh sb="38" eb="39">
      <t>マチ</t>
    </rPh>
    <rPh sb="40" eb="42">
      <t>シマイ</t>
    </rPh>
    <rPh sb="42" eb="44">
      <t>トシ</t>
    </rPh>
    <rPh sb="44" eb="46">
      <t>キョウカイ</t>
    </rPh>
    <rPh sb="48" eb="49">
      <t>メイ</t>
    </rPh>
    <rPh sb="50" eb="52">
      <t>トウチョウ</t>
    </rPh>
    <rPh sb="53" eb="55">
      <t>ホウモン</t>
    </rPh>
    <rPh sb="57" eb="59">
      <t>シセツ</t>
    </rPh>
    <rPh sb="59" eb="61">
      <t>ケンガク</t>
    </rPh>
    <rPh sb="62" eb="64">
      <t>ブンカ</t>
    </rPh>
    <rPh sb="64" eb="66">
      <t>タイケン</t>
    </rPh>
    <rPh sb="67" eb="70">
      <t>ホイクエン</t>
    </rPh>
    <rPh sb="70" eb="71">
      <t>ジ</t>
    </rPh>
    <rPh sb="73" eb="75">
      <t>コウリュウ</t>
    </rPh>
    <rPh sb="78" eb="79">
      <t>オコナ</t>
    </rPh>
    <phoneticPr fontId="5"/>
  </si>
  <si>
    <t>02443</t>
  </si>
  <si>
    <t>田子町</t>
  </si>
  <si>
    <t>忠清南道</t>
  </si>
  <si>
    <t>瑞山市</t>
  </si>
  <si>
    <t>瑞山市訪問事業
（１０月に姉妹都市瑞山市で開催された「瑞山菊花祭り」に１０名の訪問団を派遣、交流を深めた。）</t>
    <rPh sb="0" eb="1">
      <t>ズイ</t>
    </rPh>
    <rPh sb="1" eb="2">
      <t>ヤマ</t>
    </rPh>
    <rPh sb="2" eb="3">
      <t>シ</t>
    </rPh>
    <rPh sb="3" eb="5">
      <t>ホウモン</t>
    </rPh>
    <rPh sb="5" eb="7">
      <t>ジギョウ</t>
    </rPh>
    <rPh sb="11" eb="12">
      <t>ツキ</t>
    </rPh>
    <rPh sb="13" eb="15">
      <t>シマイ</t>
    </rPh>
    <rPh sb="15" eb="17">
      <t>トシ</t>
    </rPh>
    <rPh sb="17" eb="18">
      <t>ズイ</t>
    </rPh>
    <rPh sb="18" eb="19">
      <t>ヤマ</t>
    </rPh>
    <rPh sb="19" eb="20">
      <t>シ</t>
    </rPh>
    <rPh sb="21" eb="23">
      <t>カイサイ</t>
    </rPh>
    <rPh sb="27" eb="28">
      <t>ズイ</t>
    </rPh>
    <rPh sb="28" eb="29">
      <t>ヤマ</t>
    </rPh>
    <rPh sb="29" eb="30">
      <t>キク</t>
    </rPh>
    <rPh sb="30" eb="31">
      <t>ハナ</t>
    </rPh>
    <rPh sb="31" eb="32">
      <t>マツ</t>
    </rPh>
    <rPh sb="37" eb="38">
      <t>ナ</t>
    </rPh>
    <rPh sb="39" eb="42">
      <t>ホウモンダン</t>
    </rPh>
    <rPh sb="43" eb="45">
      <t>ハケン</t>
    </rPh>
    <rPh sb="46" eb="48">
      <t>コウリュウ</t>
    </rPh>
    <rPh sb="49" eb="50">
      <t>フカ</t>
    </rPh>
    <phoneticPr fontId="5"/>
  </si>
  <si>
    <t>http://www.town.takko.aomori.jp/241001se1002002.htm</t>
  </si>
  <si>
    <t>田子町にんにくとべごまつり招待事業
（１０月に当町で開催した「田子町にんにくとべごまつり」に姉妹都市瑞山市から代表団１１名を招待。交流会を開催した。）</t>
    <rPh sb="0" eb="3">
      <t>タッコマチ</t>
    </rPh>
    <rPh sb="13" eb="15">
      <t>ショウタイ</t>
    </rPh>
    <rPh sb="15" eb="17">
      <t>ジギョウ</t>
    </rPh>
    <rPh sb="21" eb="22">
      <t>ツキ</t>
    </rPh>
    <rPh sb="23" eb="25">
      <t>トウチョウ</t>
    </rPh>
    <rPh sb="26" eb="28">
      <t>カイサイ</t>
    </rPh>
    <rPh sb="31" eb="34">
      <t>タッコマチ</t>
    </rPh>
    <rPh sb="46" eb="48">
      <t>シマイ</t>
    </rPh>
    <rPh sb="48" eb="50">
      <t>トシ</t>
    </rPh>
    <rPh sb="50" eb="51">
      <t>ズイ</t>
    </rPh>
    <rPh sb="51" eb="52">
      <t>ヤマ</t>
    </rPh>
    <rPh sb="52" eb="53">
      <t>シ</t>
    </rPh>
    <rPh sb="55" eb="58">
      <t>ダイヒョウダン</t>
    </rPh>
    <rPh sb="60" eb="61">
      <t>ナ</t>
    </rPh>
    <rPh sb="62" eb="64">
      <t>ショウタイ</t>
    </rPh>
    <rPh sb="65" eb="68">
      <t>コウリュウカイ</t>
    </rPh>
    <rPh sb="69" eb="71">
      <t>カイサイ</t>
    </rPh>
    <phoneticPr fontId="5"/>
  </si>
  <si>
    <t>ギルロイ</t>
  </si>
  <si>
    <t>中学生海外派遣事業
（当町の中学生１０名を姉妹都市ギルロイ市へ派遣。現地の中学校を訪問し授業に参加したほか、ホームステイを体験した。）</t>
    <rPh sb="0" eb="3">
      <t>チュウガクセイ</t>
    </rPh>
    <rPh sb="3" eb="5">
      <t>カイガイ</t>
    </rPh>
    <rPh sb="5" eb="7">
      <t>ハケン</t>
    </rPh>
    <rPh sb="7" eb="9">
      <t>ジギョウ</t>
    </rPh>
    <rPh sb="11" eb="13">
      <t>トウチョウ</t>
    </rPh>
    <rPh sb="14" eb="17">
      <t>チュウガクセイ</t>
    </rPh>
    <rPh sb="19" eb="20">
      <t>ナ</t>
    </rPh>
    <rPh sb="21" eb="23">
      <t>シマイ</t>
    </rPh>
    <rPh sb="23" eb="25">
      <t>トシ</t>
    </rPh>
    <rPh sb="29" eb="30">
      <t>シ</t>
    </rPh>
    <rPh sb="31" eb="33">
      <t>ハケン</t>
    </rPh>
    <rPh sb="34" eb="36">
      <t>ゲンチ</t>
    </rPh>
    <rPh sb="37" eb="40">
      <t>チュウガッコウ</t>
    </rPh>
    <rPh sb="41" eb="43">
      <t>ホウモン</t>
    </rPh>
    <rPh sb="44" eb="46">
      <t>ジュギョウ</t>
    </rPh>
    <rPh sb="47" eb="49">
      <t>サンカ</t>
    </rPh>
    <rPh sb="61" eb="63">
      <t>タイケン</t>
    </rPh>
    <phoneticPr fontId="5"/>
  </si>
  <si>
    <t>青少年海外派遣事業
（当町の高校生５名を姉妹都市ギルロイ市へ派遣。現地の高校を訪問し授業に参加したほか、ホームステイを体験した。）</t>
    <rPh sb="0" eb="3">
      <t>セイショウネン</t>
    </rPh>
    <rPh sb="3" eb="5">
      <t>カイガイ</t>
    </rPh>
    <rPh sb="5" eb="7">
      <t>ハケン</t>
    </rPh>
    <rPh sb="7" eb="9">
      <t>ジギョウ</t>
    </rPh>
    <rPh sb="11" eb="13">
      <t>トウチョウ</t>
    </rPh>
    <rPh sb="14" eb="17">
      <t>コウコウセイ</t>
    </rPh>
    <rPh sb="18" eb="19">
      <t>ナ</t>
    </rPh>
    <rPh sb="20" eb="22">
      <t>シマイ</t>
    </rPh>
    <rPh sb="22" eb="24">
      <t>トシ</t>
    </rPh>
    <rPh sb="28" eb="29">
      <t>シ</t>
    </rPh>
    <rPh sb="30" eb="32">
      <t>ハケン</t>
    </rPh>
    <rPh sb="33" eb="35">
      <t>ゲンチ</t>
    </rPh>
    <rPh sb="36" eb="38">
      <t>コウコウ</t>
    </rPh>
    <rPh sb="39" eb="41">
      <t>ホウモン</t>
    </rPh>
    <rPh sb="42" eb="44">
      <t>ジュギョウ</t>
    </rPh>
    <rPh sb="45" eb="47">
      <t>サンカ</t>
    </rPh>
    <rPh sb="59" eb="61">
      <t>タイケン</t>
    </rPh>
    <phoneticPr fontId="5"/>
  </si>
  <si>
    <t>ギルロイ市高校生短期研修受入事業
（姉妹都市ギルロイ市の高校生８名を受入。一般家庭でのホームステイ、学校訪問等により交流を深めた。）</t>
    <rPh sb="4" eb="5">
      <t>シ</t>
    </rPh>
    <rPh sb="5" eb="8">
      <t>コウコウセイ</t>
    </rPh>
    <rPh sb="8" eb="10">
      <t>タンキ</t>
    </rPh>
    <rPh sb="10" eb="12">
      <t>ケンシュウ</t>
    </rPh>
    <rPh sb="12" eb="14">
      <t>ウケイレ</t>
    </rPh>
    <rPh sb="14" eb="16">
      <t>ジギョウ</t>
    </rPh>
    <rPh sb="18" eb="20">
      <t>シマイ</t>
    </rPh>
    <rPh sb="20" eb="22">
      <t>トシ</t>
    </rPh>
    <rPh sb="26" eb="27">
      <t>シ</t>
    </rPh>
    <rPh sb="28" eb="31">
      <t>コウコウセイ</t>
    </rPh>
    <rPh sb="32" eb="33">
      <t>ナ</t>
    </rPh>
    <rPh sb="34" eb="36">
      <t>ウケイレ</t>
    </rPh>
    <rPh sb="37" eb="39">
      <t>イッパン</t>
    </rPh>
    <rPh sb="39" eb="41">
      <t>カテイ</t>
    </rPh>
    <rPh sb="50" eb="52">
      <t>ガッコウ</t>
    </rPh>
    <rPh sb="52" eb="54">
      <t>ホウモン</t>
    </rPh>
    <rPh sb="54" eb="55">
      <t>トウ</t>
    </rPh>
    <rPh sb="58" eb="60">
      <t>コウリュウ</t>
    </rPh>
    <rPh sb="61" eb="62">
      <t>フカ</t>
    </rPh>
    <phoneticPr fontId="5"/>
  </si>
  <si>
    <t>ギルロイ市友好青年招致事業
（当町国際交流推進員として、姉妹都市ギルロイ市から青年１名を招致。）</t>
    <rPh sb="4" eb="5">
      <t>シ</t>
    </rPh>
    <rPh sb="5" eb="7">
      <t>ユウコウ</t>
    </rPh>
    <rPh sb="7" eb="9">
      <t>セイネン</t>
    </rPh>
    <rPh sb="9" eb="11">
      <t>ショウチ</t>
    </rPh>
    <rPh sb="11" eb="13">
      <t>ジギョウ</t>
    </rPh>
    <rPh sb="15" eb="17">
      <t>トウチョウ</t>
    </rPh>
    <rPh sb="17" eb="19">
      <t>コクサイ</t>
    </rPh>
    <rPh sb="19" eb="21">
      <t>コウリュウ</t>
    </rPh>
    <rPh sb="21" eb="24">
      <t>スイシンイン</t>
    </rPh>
    <rPh sb="28" eb="30">
      <t>シマイ</t>
    </rPh>
    <rPh sb="30" eb="32">
      <t>トシ</t>
    </rPh>
    <rPh sb="36" eb="37">
      <t>シ</t>
    </rPh>
    <rPh sb="39" eb="41">
      <t>セイネン</t>
    </rPh>
    <rPh sb="42" eb="43">
      <t>ナ</t>
    </rPh>
    <rPh sb="44" eb="46">
      <t>ショウチ</t>
    </rPh>
    <phoneticPr fontId="5"/>
  </si>
  <si>
    <t>ギルロイガーリックフェスティバル訪問事業
（７月に開催された「ギルロイガーリックフェスティバル」に８名の訪問団を派遣。ホームステイを体験し交流を深めた。）</t>
    <rPh sb="16" eb="18">
      <t>ホウモン</t>
    </rPh>
    <rPh sb="18" eb="20">
      <t>ジギョウ</t>
    </rPh>
    <rPh sb="23" eb="24">
      <t>ツキ</t>
    </rPh>
    <rPh sb="25" eb="27">
      <t>カイサイ</t>
    </rPh>
    <rPh sb="50" eb="51">
      <t>ナ</t>
    </rPh>
    <rPh sb="52" eb="55">
      <t>ホウモンダン</t>
    </rPh>
    <rPh sb="56" eb="58">
      <t>ハケン</t>
    </rPh>
    <rPh sb="66" eb="68">
      <t>タイケン</t>
    </rPh>
    <rPh sb="69" eb="71">
      <t>コウリュウ</t>
    </rPh>
    <rPh sb="72" eb="73">
      <t>フカ</t>
    </rPh>
    <phoneticPr fontId="5"/>
  </si>
  <si>
    <t>田子町にんにくとべごまつり招待事業
（１０月に当町で開催した「田子町にんにくとべごまつり」に姉妹都市ギルロイ市から代表団４名を招待。一般家庭によるホームステイ、交流会を開催した。）</t>
    <rPh sb="0" eb="3">
      <t>タッコマチ</t>
    </rPh>
    <rPh sb="13" eb="15">
      <t>ショウタイ</t>
    </rPh>
    <rPh sb="15" eb="17">
      <t>ジギョウ</t>
    </rPh>
    <rPh sb="21" eb="22">
      <t>ツキ</t>
    </rPh>
    <rPh sb="23" eb="25">
      <t>トウチョウ</t>
    </rPh>
    <rPh sb="26" eb="28">
      <t>カイサイ</t>
    </rPh>
    <rPh sb="31" eb="34">
      <t>タッコマチ</t>
    </rPh>
    <rPh sb="46" eb="48">
      <t>シマイ</t>
    </rPh>
    <rPh sb="48" eb="50">
      <t>トシ</t>
    </rPh>
    <rPh sb="54" eb="55">
      <t>シ</t>
    </rPh>
    <rPh sb="57" eb="60">
      <t>ダイヒョウダン</t>
    </rPh>
    <rPh sb="61" eb="62">
      <t>ナ</t>
    </rPh>
    <rPh sb="63" eb="65">
      <t>ショウタイ</t>
    </rPh>
    <rPh sb="66" eb="68">
      <t>イッパン</t>
    </rPh>
    <rPh sb="68" eb="70">
      <t>カテイ</t>
    </rPh>
    <rPh sb="80" eb="83">
      <t>コウリュウカイ</t>
    </rPh>
    <rPh sb="84" eb="86">
      <t>カイサイ</t>
    </rPh>
    <phoneticPr fontId="5"/>
  </si>
  <si>
    <t>03201</t>
  </si>
  <si>
    <t>03</t>
  </si>
  <si>
    <t>岩手県</t>
  </si>
  <si>
    <t>盛岡市</t>
  </si>
  <si>
    <t>ビクトリア</t>
  </si>
  <si>
    <t>03202</t>
  </si>
  <si>
    <t>宮古市</t>
  </si>
  <si>
    <t>烟台市</t>
  </si>
  <si>
    <t>（４）医療交流</t>
  </si>
  <si>
    <t>烟台市経済技術開発区医院からの民間訪問団が宮古市を訪問。</t>
    <rPh sb="0" eb="3">
      <t>エンタイシ</t>
    </rPh>
    <rPh sb="3" eb="5">
      <t>ケイザイ</t>
    </rPh>
    <rPh sb="5" eb="7">
      <t>ギジュツ</t>
    </rPh>
    <rPh sb="7" eb="9">
      <t>カイハツ</t>
    </rPh>
    <rPh sb="9" eb="10">
      <t>ク</t>
    </rPh>
    <rPh sb="10" eb="12">
      <t>イイン</t>
    </rPh>
    <rPh sb="15" eb="17">
      <t>ミンカン</t>
    </rPh>
    <rPh sb="17" eb="20">
      <t>ホウモンダン</t>
    </rPh>
    <rPh sb="21" eb="24">
      <t>ミヤコシ</t>
    </rPh>
    <rPh sb="25" eb="27">
      <t>ホウモン</t>
    </rPh>
    <phoneticPr fontId="5"/>
  </si>
  <si>
    <t>ラ・トリニダッド</t>
  </si>
  <si>
    <t>ラ・トリニダッド市長他が宮古市を訪問。</t>
    <rPh sb="8" eb="10">
      <t>シチョウ</t>
    </rPh>
    <rPh sb="10" eb="11">
      <t>ホカ</t>
    </rPh>
    <rPh sb="12" eb="15">
      <t>ミヤコシ</t>
    </rPh>
    <rPh sb="16" eb="18">
      <t>ホウモン</t>
    </rPh>
    <phoneticPr fontId="5"/>
  </si>
  <si>
    <t>236</t>
  </si>
  <si>
    <t>スペイン</t>
  </si>
  <si>
    <t>03205</t>
  </si>
  <si>
    <t>花巻市</t>
  </si>
  <si>
    <t>ニーダーエステライヒ州</t>
  </si>
  <si>
    <t>ベルンドルフ</t>
  </si>
  <si>
    <t>バーモント州</t>
  </si>
  <si>
    <t>ラットランド</t>
  </si>
  <si>
    <t>アーカンソー州</t>
  </si>
  <si>
    <t>ホットスプリングス</t>
  </si>
  <si>
    <t>03206</t>
  </si>
  <si>
    <t>北上市</t>
  </si>
  <si>
    <t>河南省</t>
  </si>
  <si>
    <t>【周年】姉妹都市提携40周年記念事業としてコンコード市を訪問</t>
    <rPh sb="4" eb="6">
      <t>シマイ</t>
    </rPh>
    <rPh sb="6" eb="8">
      <t>トシ</t>
    </rPh>
    <rPh sb="8" eb="10">
      <t>テイケイ</t>
    </rPh>
    <rPh sb="12" eb="14">
      <t>シュウネン</t>
    </rPh>
    <rPh sb="14" eb="16">
      <t>キネン</t>
    </rPh>
    <rPh sb="16" eb="18">
      <t>ジギョウ</t>
    </rPh>
    <rPh sb="26" eb="27">
      <t>シ</t>
    </rPh>
    <rPh sb="28" eb="30">
      <t>ホウモン</t>
    </rPh>
    <phoneticPr fontId="5"/>
  </si>
  <si>
    <t>03207</t>
  </si>
  <si>
    <t>久慈市</t>
  </si>
  <si>
    <t>223</t>
  </si>
  <si>
    <t>リトアニア</t>
  </si>
  <si>
    <t>クライペダ県</t>
  </si>
  <si>
    <t>クライペダ市</t>
  </si>
  <si>
    <t>【周年】姉妹都市締結25周年記念事業として、「公式歓迎夕食会」「記念調印式」「リトアニア写真展・物産展」「民族舞踊、民族音楽、ジャズトランペットのパフォーマンス」「久慈秋まつり参加」「学校訪問」「被災エリア視察」など。</t>
    <rPh sb="1" eb="3">
      <t>シュウネン</t>
    </rPh>
    <rPh sb="4" eb="6">
      <t>シマイ</t>
    </rPh>
    <rPh sb="6" eb="8">
      <t>トシ</t>
    </rPh>
    <rPh sb="8" eb="10">
      <t>テイケツ</t>
    </rPh>
    <rPh sb="12" eb="14">
      <t>シュウネン</t>
    </rPh>
    <rPh sb="14" eb="16">
      <t>キネン</t>
    </rPh>
    <rPh sb="16" eb="18">
      <t>ジギョウ</t>
    </rPh>
    <rPh sb="23" eb="25">
      <t>コウシキ</t>
    </rPh>
    <rPh sb="25" eb="27">
      <t>カンゲイ</t>
    </rPh>
    <rPh sb="27" eb="29">
      <t>ユウショク</t>
    </rPh>
    <rPh sb="29" eb="30">
      <t>カイ</t>
    </rPh>
    <rPh sb="32" eb="34">
      <t>キネン</t>
    </rPh>
    <rPh sb="34" eb="36">
      <t>チョウイン</t>
    </rPh>
    <rPh sb="36" eb="37">
      <t>シキ</t>
    </rPh>
    <rPh sb="44" eb="46">
      <t>シャシン</t>
    </rPh>
    <rPh sb="46" eb="47">
      <t>テン</t>
    </rPh>
    <rPh sb="48" eb="51">
      <t>ブッサンテン</t>
    </rPh>
    <rPh sb="53" eb="55">
      <t>ミンゾク</t>
    </rPh>
    <rPh sb="55" eb="57">
      <t>ブヨウ</t>
    </rPh>
    <rPh sb="58" eb="60">
      <t>ミンゾク</t>
    </rPh>
    <rPh sb="60" eb="62">
      <t>オンガク</t>
    </rPh>
    <rPh sb="82" eb="84">
      <t>クジ</t>
    </rPh>
    <rPh sb="84" eb="85">
      <t>アキ</t>
    </rPh>
    <rPh sb="88" eb="90">
      <t>サンカ</t>
    </rPh>
    <rPh sb="92" eb="94">
      <t>ガッコウ</t>
    </rPh>
    <rPh sb="94" eb="96">
      <t>ホウモン</t>
    </rPh>
    <rPh sb="98" eb="100">
      <t>ヒサイ</t>
    </rPh>
    <rPh sb="103" eb="105">
      <t>シサツ</t>
    </rPh>
    <phoneticPr fontId="5"/>
  </si>
  <si>
    <t>インディアナ州</t>
  </si>
  <si>
    <t>03208</t>
  </si>
  <si>
    <t>遠野市</t>
  </si>
  <si>
    <t>カンパニア州</t>
  </si>
  <si>
    <t>サレルノ</t>
  </si>
  <si>
    <t>【周年】姉妹都市締結30周年記念サレルノ訪問ツアー</t>
    <rPh sb="4" eb="6">
      <t>シマイ</t>
    </rPh>
    <rPh sb="6" eb="8">
      <t>トシ</t>
    </rPh>
    <rPh sb="8" eb="10">
      <t>テイケツ</t>
    </rPh>
    <rPh sb="12" eb="14">
      <t>シュウネン</t>
    </rPh>
    <rPh sb="14" eb="16">
      <t>キネン</t>
    </rPh>
    <rPh sb="20" eb="22">
      <t>ホウモン</t>
    </rPh>
    <phoneticPr fontId="5"/>
  </si>
  <si>
    <t>03209</t>
  </si>
  <si>
    <t>一関市</t>
  </si>
  <si>
    <t>セントラルハイランズ市</t>
  </si>
  <si>
    <t>http://www.city.ichinoseki.iwate.jp/index.cfm/7,24533,106,html</t>
  </si>
  <si>
    <t>03211</t>
  </si>
  <si>
    <t>釜石市</t>
  </si>
  <si>
    <t>プロヴァンス・アルプ・コート・ダジュール州アルプ・ド・オートプロヴァンス県</t>
  </si>
  <si>
    <t>ディーニュ・レ・バン</t>
  </si>
  <si>
    <t>10月　当市まるごと味覚フェスティバルにてディーニュ市の物産品など紹介</t>
    <rPh sb="2" eb="3">
      <t>ガツ</t>
    </rPh>
    <rPh sb="4" eb="6">
      <t>トウシ</t>
    </rPh>
    <rPh sb="10" eb="12">
      <t>ミカク</t>
    </rPh>
    <rPh sb="26" eb="27">
      <t>シ</t>
    </rPh>
    <rPh sb="28" eb="30">
      <t>ブッサン</t>
    </rPh>
    <rPh sb="30" eb="31">
      <t>ヒン</t>
    </rPh>
    <rPh sb="33" eb="35">
      <t>ショウカイ</t>
    </rPh>
    <phoneticPr fontId="5"/>
  </si>
  <si>
    <t>03215</t>
  </si>
  <si>
    <t>奥州市</t>
  </si>
  <si>
    <t>中学生派遣事業
　７月31日～８月８日の日程で市内中学生21名を派遣し、ホームステイ、学校訪問などにより語学研修、異文化の理解を深めた。</t>
    <rPh sb="16" eb="17">
      <t>ガツ</t>
    </rPh>
    <phoneticPr fontId="5"/>
  </si>
  <si>
    <t>チロル州</t>
  </si>
  <si>
    <t>ブライテンヴァング市</t>
    <rPh sb="9" eb="10">
      <t>シ</t>
    </rPh>
    <phoneticPr fontId="5"/>
  </si>
  <si>
    <t>青少年交換交流事業
（受入）７月22日～30日の日程でロイテ市・ブライテンヴァング市２名の青少年を受入。滞在期間中、日本の文化、風習、食生活などを体験するため、さまざまな活動を行った。高校訪問（水沢第一高校、水沢高校、岩谷堂高校）では、調理実習や部活動、ドイツ語の授業に参加し、生徒たちと積極的に交流。また、プランゼージャパン社の訪問や、平泉世界遺産、沿岸被災地などの視察も行った。
（派遣）８月19日～28日の日程で市内高校生３名を派遣。日本とは違うオーストリアの文化、風習に触れ多くのことを学んだ。</t>
    <rPh sb="11" eb="13">
      <t>ウケイレ</t>
    </rPh>
    <rPh sb="24" eb="26">
      <t>ニッテイ</t>
    </rPh>
    <rPh sb="30" eb="31">
      <t>シ</t>
    </rPh>
    <rPh sb="41" eb="42">
      <t>シ</t>
    </rPh>
    <rPh sb="50" eb="51">
      <t>イ</t>
    </rPh>
    <rPh sb="118" eb="120">
      <t>チョウリ</t>
    </rPh>
    <rPh sb="193" eb="195">
      <t>ハケン</t>
    </rPh>
    <rPh sb="206" eb="208">
      <t>ニッテイ</t>
    </rPh>
    <rPh sb="209" eb="211">
      <t>シナイ</t>
    </rPh>
    <phoneticPr fontId="5"/>
  </si>
  <si>
    <t>ロイテ市</t>
    <rPh sb="3" eb="4">
      <t>シ</t>
    </rPh>
    <phoneticPr fontId="5"/>
  </si>
  <si>
    <t>03321</t>
  </si>
  <si>
    <t>紫波町</t>
  </si>
  <si>
    <t>サザンダウンズ市</t>
  </si>
  <si>
    <t>平成26年度紫波町中学生国際交流海外派遣事業</t>
    <rPh sb="0" eb="2">
      <t>ヘイセイ</t>
    </rPh>
    <rPh sb="4" eb="6">
      <t>ネンド</t>
    </rPh>
    <rPh sb="6" eb="9">
      <t>シワチョウ</t>
    </rPh>
    <rPh sb="9" eb="12">
      <t>チュウガクセイ</t>
    </rPh>
    <rPh sb="12" eb="14">
      <t>コクサイ</t>
    </rPh>
    <rPh sb="14" eb="16">
      <t>コウリュウ</t>
    </rPh>
    <rPh sb="16" eb="18">
      <t>カイガイ</t>
    </rPh>
    <rPh sb="18" eb="20">
      <t>ハケン</t>
    </rPh>
    <rPh sb="20" eb="22">
      <t>ジギョウ</t>
    </rPh>
    <phoneticPr fontId="5"/>
  </si>
  <si>
    <t>03322</t>
  </si>
  <si>
    <t>矢巾町</t>
  </si>
  <si>
    <t>フリモント</t>
  </si>
  <si>
    <t>中学生及び高校生の相互派遣事業</t>
    <rPh sb="0" eb="3">
      <t>チュウガクセイ</t>
    </rPh>
    <rPh sb="3" eb="4">
      <t>オヨ</t>
    </rPh>
    <rPh sb="5" eb="8">
      <t>コウコウセイ</t>
    </rPh>
    <rPh sb="9" eb="11">
      <t>ソウゴ</t>
    </rPh>
    <rPh sb="11" eb="13">
      <t>ハケン</t>
    </rPh>
    <rPh sb="13" eb="15">
      <t>ジギョウ</t>
    </rPh>
    <phoneticPr fontId="5"/>
  </si>
  <si>
    <t>浙江省</t>
  </si>
  <si>
    <t>03461</t>
  </si>
  <si>
    <t>フォートブラッグ市</t>
  </si>
  <si>
    <t>03482</t>
  </si>
  <si>
    <t>山田町</t>
  </si>
  <si>
    <t>228</t>
  </si>
  <si>
    <t>オランダ</t>
  </si>
  <si>
    <t>ユトレヒト州</t>
  </si>
  <si>
    <t>ザイスト市</t>
  </si>
  <si>
    <t>ジュニア海外使節団派遣事業</t>
    <rPh sb="4" eb="6">
      <t>カイガイ</t>
    </rPh>
    <rPh sb="6" eb="9">
      <t>シセツダン</t>
    </rPh>
    <rPh sb="9" eb="11">
      <t>ハケン</t>
    </rPh>
    <rPh sb="11" eb="13">
      <t>ジギョウ</t>
    </rPh>
    <phoneticPr fontId="5"/>
  </si>
  <si>
    <t>03483</t>
  </si>
  <si>
    <t>岩泉町</t>
  </si>
  <si>
    <t>ウィスコンシン・デルズ</t>
  </si>
  <si>
    <t>【周年】７月にデルズ市内中高生８名（引率者２名）がホームステイ、学校体験入学等を行った。１月には岩泉高校生８名を２週間米国派遣　うち７日間はデルズ市でホームステイをし、観光コース・農業コースに分けた研修を１日行った。</t>
    <rPh sb="5" eb="6">
      <t>ガツ</t>
    </rPh>
    <rPh sb="10" eb="12">
      <t>シナイ</t>
    </rPh>
    <rPh sb="12" eb="15">
      <t>チュウコウセイ</t>
    </rPh>
    <rPh sb="16" eb="17">
      <t>メイ</t>
    </rPh>
    <rPh sb="18" eb="20">
      <t>インソツ</t>
    </rPh>
    <rPh sb="20" eb="21">
      <t>シャ</t>
    </rPh>
    <rPh sb="22" eb="23">
      <t>メイ</t>
    </rPh>
    <rPh sb="32" eb="34">
      <t>ガッコウ</t>
    </rPh>
    <rPh sb="34" eb="36">
      <t>タイケン</t>
    </rPh>
    <rPh sb="36" eb="38">
      <t>ニュウガク</t>
    </rPh>
    <rPh sb="38" eb="39">
      <t>トウ</t>
    </rPh>
    <rPh sb="40" eb="41">
      <t>オコナ</t>
    </rPh>
    <rPh sb="45" eb="46">
      <t>ガツ</t>
    </rPh>
    <rPh sb="84" eb="86">
      <t>カンコウ</t>
    </rPh>
    <rPh sb="90" eb="92">
      <t>ノウギョウ</t>
    </rPh>
    <rPh sb="96" eb="97">
      <t>ワ</t>
    </rPh>
    <rPh sb="99" eb="101">
      <t>ケンシュウ</t>
    </rPh>
    <rPh sb="103" eb="104">
      <t>ヒ</t>
    </rPh>
    <rPh sb="104" eb="105">
      <t>オコナ</t>
    </rPh>
    <phoneticPr fontId="5"/>
  </si>
  <si>
    <t>04000</t>
  </si>
  <si>
    <t>04</t>
  </si>
  <si>
    <t>宮城県</t>
  </si>
  <si>
    <t>北東アジア国際商品展への出展
９月に吉林省長春市で開催された北東アジア国際商品展にて、宮城県ブースを出展。期間中、観光PRのほか、県内企業が展示即売等を行った。</t>
    <rPh sb="0" eb="2">
      <t>ホクトウ</t>
    </rPh>
    <rPh sb="5" eb="7">
      <t>コクサイ</t>
    </rPh>
    <rPh sb="7" eb="9">
      <t>ショウヒン</t>
    </rPh>
    <rPh sb="9" eb="10">
      <t>テン</t>
    </rPh>
    <rPh sb="12" eb="14">
      <t>シュッテン</t>
    </rPh>
    <rPh sb="16" eb="17">
      <t>ガツ</t>
    </rPh>
    <rPh sb="18" eb="21">
      <t>キツリンショウ</t>
    </rPh>
    <rPh sb="21" eb="23">
      <t>チョウシュン</t>
    </rPh>
    <rPh sb="23" eb="24">
      <t>シ</t>
    </rPh>
    <rPh sb="25" eb="27">
      <t>カイサイ</t>
    </rPh>
    <rPh sb="30" eb="32">
      <t>ホクトウ</t>
    </rPh>
    <rPh sb="35" eb="37">
      <t>コクサイ</t>
    </rPh>
    <rPh sb="37" eb="39">
      <t>ショウヒン</t>
    </rPh>
    <rPh sb="39" eb="40">
      <t>テン</t>
    </rPh>
    <rPh sb="43" eb="46">
      <t>ミヤギケン</t>
    </rPh>
    <rPh sb="50" eb="52">
      <t>シュッテン</t>
    </rPh>
    <rPh sb="53" eb="55">
      <t>キカン</t>
    </rPh>
    <rPh sb="55" eb="56">
      <t>チュウ</t>
    </rPh>
    <rPh sb="57" eb="59">
      <t>カンコウ</t>
    </rPh>
    <rPh sb="65" eb="67">
      <t>ケンナイ</t>
    </rPh>
    <rPh sb="67" eb="69">
      <t>キギョウ</t>
    </rPh>
    <rPh sb="70" eb="72">
      <t>テンジ</t>
    </rPh>
    <rPh sb="72" eb="74">
      <t>ソクバイ</t>
    </rPh>
    <rPh sb="74" eb="75">
      <t>トウ</t>
    </rPh>
    <rPh sb="76" eb="77">
      <t>オコナ</t>
    </rPh>
    <phoneticPr fontId="5"/>
  </si>
  <si>
    <t>中国国際貿易促進委員会吉林省委員会訪問団の受入
１１月に中国国際貿易促進委員会吉林省委員会副会長を団長とする訪問団を受け入れ、経済交流に係る意見交換を実施した。また、期間中、県内で開催されたビジネスマッチ東北の視察をアテンドし、主催者との意見交換等を行った。</t>
    <rPh sb="0" eb="2">
      <t>チュウゴク</t>
    </rPh>
    <rPh sb="2" eb="4">
      <t>コクサイ</t>
    </rPh>
    <rPh sb="4" eb="6">
      <t>ボウエキ</t>
    </rPh>
    <rPh sb="6" eb="8">
      <t>ソクシン</t>
    </rPh>
    <rPh sb="8" eb="11">
      <t>イインカイ</t>
    </rPh>
    <rPh sb="11" eb="14">
      <t>キツリンショウ</t>
    </rPh>
    <rPh sb="14" eb="17">
      <t>イインカイ</t>
    </rPh>
    <rPh sb="17" eb="20">
      <t>ホウモンダン</t>
    </rPh>
    <rPh sb="21" eb="23">
      <t>ウケイレ</t>
    </rPh>
    <rPh sb="26" eb="27">
      <t>ガツ</t>
    </rPh>
    <rPh sb="28" eb="30">
      <t>チュウゴク</t>
    </rPh>
    <rPh sb="30" eb="32">
      <t>コクサイ</t>
    </rPh>
    <rPh sb="32" eb="34">
      <t>ボウエキ</t>
    </rPh>
    <rPh sb="34" eb="36">
      <t>ソクシン</t>
    </rPh>
    <rPh sb="36" eb="39">
      <t>イインカイ</t>
    </rPh>
    <rPh sb="39" eb="42">
      <t>キツリンショウ</t>
    </rPh>
    <rPh sb="42" eb="45">
      <t>イインカイ</t>
    </rPh>
    <rPh sb="45" eb="48">
      <t>フクカイチョウ</t>
    </rPh>
    <rPh sb="49" eb="51">
      <t>ダンチョウ</t>
    </rPh>
    <rPh sb="54" eb="57">
      <t>ホウモンダン</t>
    </rPh>
    <rPh sb="58" eb="59">
      <t>ウ</t>
    </rPh>
    <rPh sb="60" eb="61">
      <t>イ</t>
    </rPh>
    <rPh sb="63" eb="65">
      <t>ケイザイ</t>
    </rPh>
    <rPh sb="65" eb="67">
      <t>コウリュウ</t>
    </rPh>
    <rPh sb="68" eb="69">
      <t>カカ</t>
    </rPh>
    <rPh sb="70" eb="72">
      <t>イケン</t>
    </rPh>
    <rPh sb="72" eb="74">
      <t>コウカン</t>
    </rPh>
    <rPh sb="75" eb="77">
      <t>ジッシ</t>
    </rPh>
    <rPh sb="83" eb="86">
      <t>キカンチュウ</t>
    </rPh>
    <rPh sb="87" eb="89">
      <t>ケンナイ</t>
    </rPh>
    <rPh sb="90" eb="92">
      <t>カイサイ</t>
    </rPh>
    <rPh sb="102" eb="104">
      <t>トウホク</t>
    </rPh>
    <rPh sb="105" eb="107">
      <t>シサツ</t>
    </rPh>
    <rPh sb="114" eb="117">
      <t>シュサイシャ</t>
    </rPh>
    <rPh sb="119" eb="121">
      <t>イケン</t>
    </rPh>
    <rPh sb="121" eb="123">
      <t>コウカン</t>
    </rPh>
    <rPh sb="123" eb="124">
      <t>トウ</t>
    </rPh>
    <rPh sb="125" eb="126">
      <t>オコナ</t>
    </rPh>
    <phoneticPr fontId="5"/>
  </si>
  <si>
    <t>ラツィオ州</t>
  </si>
  <si>
    <t>デラウェア州</t>
  </si>
  <si>
    <t>県訪問団派遣
県訪問団がデラウェア州を訪問。同州内スーパーマーケットにおいて，初めての取り組みとなる宮城県産品販売イベントを開催した。</t>
    <rPh sb="0" eb="1">
      <t>ケン</t>
    </rPh>
    <rPh sb="1" eb="4">
      <t>ホウモンダン</t>
    </rPh>
    <rPh sb="4" eb="6">
      <t>ハケン</t>
    </rPh>
    <rPh sb="7" eb="8">
      <t>ケン</t>
    </rPh>
    <rPh sb="8" eb="11">
      <t>ホウモンダン</t>
    </rPh>
    <rPh sb="17" eb="18">
      <t>シュウ</t>
    </rPh>
    <rPh sb="19" eb="21">
      <t>ホウモン</t>
    </rPh>
    <rPh sb="22" eb="23">
      <t>ドウ</t>
    </rPh>
    <rPh sb="23" eb="25">
      <t>シュウナイ</t>
    </rPh>
    <rPh sb="39" eb="40">
      <t>ハジ</t>
    </rPh>
    <rPh sb="43" eb="44">
      <t>ト</t>
    </rPh>
    <rPh sb="45" eb="46">
      <t>ク</t>
    </rPh>
    <rPh sb="50" eb="52">
      <t>ミヤギ</t>
    </rPh>
    <rPh sb="52" eb="53">
      <t>ケン</t>
    </rPh>
    <rPh sb="53" eb="55">
      <t>サンピン</t>
    </rPh>
    <rPh sb="55" eb="57">
      <t>ハンバイ</t>
    </rPh>
    <rPh sb="62" eb="64">
      <t>カイサイ</t>
    </rPh>
    <phoneticPr fontId="5"/>
  </si>
  <si>
    <t>仙台市</t>
  </si>
  <si>
    <t>http://www.city.sendai.jp/koryu/1213876_2446.html</t>
  </si>
  <si>
    <t>04100</t>
  </si>
  <si>
    <t>光州広域市</t>
  </si>
  <si>
    <t>ブルターニュ州イル・エ・ヴィレーヌ県</t>
  </si>
  <si>
    <t>レンヌ</t>
  </si>
  <si>
    <t>243</t>
  </si>
  <si>
    <t>ベラルーシ</t>
  </si>
  <si>
    <t>ミンスク</t>
  </si>
  <si>
    <t>在ベラルーシ日本大使館主催日本語弁論大会への賞品供与</t>
    <rPh sb="0" eb="1">
      <t>ザイ</t>
    </rPh>
    <rPh sb="6" eb="8">
      <t>ニホン</t>
    </rPh>
    <rPh sb="8" eb="11">
      <t>タイシカン</t>
    </rPh>
    <rPh sb="11" eb="13">
      <t>シュサイ</t>
    </rPh>
    <rPh sb="13" eb="16">
      <t>ニホンゴ</t>
    </rPh>
    <rPh sb="16" eb="18">
      <t>ベンロン</t>
    </rPh>
    <rPh sb="18" eb="20">
      <t>タイカイ</t>
    </rPh>
    <rPh sb="22" eb="24">
      <t>ショウヒン</t>
    </rPh>
    <rPh sb="24" eb="26">
      <t>キョウヨ</t>
    </rPh>
    <phoneticPr fontId="6"/>
  </si>
  <si>
    <t>268</t>
  </si>
  <si>
    <t>メキシコ</t>
  </si>
  <si>
    <t>ゲレロ州</t>
  </si>
  <si>
    <t>アカプルコ</t>
  </si>
  <si>
    <t>リバサイド</t>
  </si>
  <si>
    <t>仙台市訪問団によるリバサイド市長表敬
仙台商工会議所事務局長及び仙台市経済局職員らによる訪問団が、カリフォルニア州トーランスで開催されるRising Tohoku Food Fairへの参加に合わせて、リバサイド市を訪問。市長表敬を行った。</t>
    <rPh sb="0" eb="3">
      <t>センダイシ</t>
    </rPh>
    <rPh sb="3" eb="5">
      <t>ホウモン</t>
    </rPh>
    <rPh sb="5" eb="6">
      <t>ダン</t>
    </rPh>
    <rPh sb="14" eb="16">
      <t>シチョウ</t>
    </rPh>
    <rPh sb="16" eb="18">
      <t>ヒョウケイ</t>
    </rPh>
    <rPh sb="19" eb="21">
      <t>センダイ</t>
    </rPh>
    <rPh sb="21" eb="23">
      <t>ショウコウ</t>
    </rPh>
    <rPh sb="23" eb="26">
      <t>カイギショ</t>
    </rPh>
    <rPh sb="26" eb="28">
      <t>ジム</t>
    </rPh>
    <rPh sb="28" eb="30">
      <t>キョクチョウ</t>
    </rPh>
    <rPh sb="30" eb="31">
      <t>オヨ</t>
    </rPh>
    <rPh sb="32" eb="35">
      <t>センダイシ</t>
    </rPh>
    <rPh sb="35" eb="37">
      <t>ケイザイ</t>
    </rPh>
    <rPh sb="37" eb="38">
      <t>キョク</t>
    </rPh>
    <rPh sb="38" eb="40">
      <t>ショクイン</t>
    </rPh>
    <rPh sb="44" eb="47">
      <t>ホウモンダン</t>
    </rPh>
    <rPh sb="56" eb="57">
      <t>シュウ</t>
    </rPh>
    <rPh sb="63" eb="65">
      <t>カイサイ</t>
    </rPh>
    <rPh sb="93" eb="95">
      <t>サンカ</t>
    </rPh>
    <rPh sb="96" eb="97">
      <t>ア</t>
    </rPh>
    <phoneticPr fontId="5"/>
  </si>
  <si>
    <t>テキサス州</t>
  </si>
  <si>
    <t>ダラス</t>
  </si>
  <si>
    <t>【復興】ダラス市からの青少年訪問団受入
ダラス市の高校生9名が仙台市を訪問。市長表敬、学校訪問、被災地視察及びホームステイを行い、青少年を中心とした仙台市民と交流した。</t>
    <rPh sb="1" eb="3">
      <t>フッコウ</t>
    </rPh>
    <rPh sb="7" eb="8">
      <t>シ</t>
    </rPh>
    <rPh sb="11" eb="14">
      <t>セイショウネン</t>
    </rPh>
    <rPh sb="14" eb="17">
      <t>ホウモンダン</t>
    </rPh>
    <rPh sb="17" eb="18">
      <t>ウ</t>
    </rPh>
    <rPh sb="18" eb="19">
      <t>イ</t>
    </rPh>
    <rPh sb="38" eb="40">
      <t>シチョウ</t>
    </rPh>
    <phoneticPr fontId="5"/>
  </si>
  <si>
    <t>04202</t>
  </si>
  <si>
    <t>石巻市</t>
  </si>
  <si>
    <t>温州市</t>
  </si>
  <si>
    <t>258</t>
  </si>
  <si>
    <t>コスタリカ</t>
  </si>
  <si>
    <t>04206</t>
  </si>
  <si>
    <t>白石市</t>
  </si>
  <si>
    <t>ハーストビル</t>
  </si>
  <si>
    <t>04208</t>
  </si>
  <si>
    <t>角田市</t>
  </si>
  <si>
    <t>グリーンフィールド</t>
  </si>
  <si>
    <t>04211</t>
  </si>
  <si>
    <t>岩沼市</t>
  </si>
  <si>
    <t>ドーバー市</t>
  </si>
  <si>
    <t>友好都市デラウェア州ドーバー市からの市民訪問団の受け入れ
友好都市デラウェア州ドーバー市からの市民訪問団5名（通訳含む）を受け入れた。ホームステイをしながら、被災地視察・小中学校訪問などを通して市民と交流した。</t>
    <rPh sb="18" eb="20">
      <t>シミン</t>
    </rPh>
    <rPh sb="20" eb="22">
      <t>ホウモン</t>
    </rPh>
    <rPh sb="22" eb="23">
      <t>ダン</t>
    </rPh>
    <rPh sb="24" eb="25">
      <t>ウ</t>
    </rPh>
    <rPh sb="26" eb="27">
      <t>イ</t>
    </rPh>
    <rPh sb="47" eb="49">
      <t>シミン</t>
    </rPh>
    <rPh sb="49" eb="51">
      <t>ホウモン</t>
    </rPh>
    <rPh sb="51" eb="52">
      <t>ダン</t>
    </rPh>
    <rPh sb="53" eb="54">
      <t>メイ</t>
    </rPh>
    <rPh sb="55" eb="57">
      <t>ツウヤク</t>
    </rPh>
    <rPh sb="57" eb="58">
      <t>フク</t>
    </rPh>
    <rPh sb="61" eb="62">
      <t>ウ</t>
    </rPh>
    <rPh sb="63" eb="64">
      <t>イ</t>
    </rPh>
    <phoneticPr fontId="5"/>
  </si>
  <si>
    <t>04212</t>
  </si>
  <si>
    <t>登米市</t>
  </si>
  <si>
    <t>江蘇省</t>
  </si>
  <si>
    <t>バーノン</t>
  </si>
  <si>
    <t>サウスレイク市</t>
  </si>
  <si>
    <t>04215</t>
  </si>
  <si>
    <t>大崎市</t>
  </si>
  <si>
    <t>ジョージア州</t>
  </si>
  <si>
    <t>ダブリン</t>
  </si>
  <si>
    <t>オハイオ州</t>
  </si>
  <si>
    <t>04322</t>
  </si>
  <si>
    <t>村田町</t>
  </si>
  <si>
    <t>フリントシャー県</t>
  </si>
  <si>
    <t>バックリー</t>
  </si>
  <si>
    <t>パラナ州</t>
  </si>
  <si>
    <t>04341</t>
  </si>
  <si>
    <t>丸森町</t>
  </si>
  <si>
    <t>ヘメット</t>
  </si>
  <si>
    <t>ニューカレドニア</t>
  </si>
  <si>
    <t>04404</t>
  </si>
  <si>
    <t>七ヶ浜町</t>
  </si>
  <si>
    <t>プリマス</t>
  </si>
  <si>
    <t>平成26年度姉妹都市プリマス訪問事業
・第12回青少年海外研修生5名をプリマス町に派遣
・教育長がプリマスを表敬訪問</t>
    <rPh sb="0" eb="2">
      <t>ヘイセイ</t>
    </rPh>
    <rPh sb="4" eb="6">
      <t>ネンド</t>
    </rPh>
    <rPh sb="6" eb="8">
      <t>シマイ</t>
    </rPh>
    <rPh sb="8" eb="10">
      <t>トシ</t>
    </rPh>
    <rPh sb="14" eb="16">
      <t>ホウモン</t>
    </rPh>
    <rPh sb="16" eb="18">
      <t>ジギョウ</t>
    </rPh>
    <rPh sb="20" eb="21">
      <t>ダイ</t>
    </rPh>
    <rPh sb="23" eb="24">
      <t>カイ</t>
    </rPh>
    <rPh sb="24" eb="27">
      <t>セイショウネン</t>
    </rPh>
    <rPh sb="27" eb="29">
      <t>カイガイ</t>
    </rPh>
    <rPh sb="29" eb="32">
      <t>ケンシュウセイ</t>
    </rPh>
    <rPh sb="33" eb="34">
      <t>メイ</t>
    </rPh>
    <rPh sb="39" eb="40">
      <t>マチ</t>
    </rPh>
    <rPh sb="41" eb="43">
      <t>ハケン</t>
    </rPh>
    <rPh sb="45" eb="47">
      <t>キョウイク</t>
    </rPh>
    <rPh sb="47" eb="48">
      <t>チョウ</t>
    </rPh>
    <rPh sb="54" eb="56">
      <t>ヒョウケイ</t>
    </rPh>
    <rPh sb="56" eb="58">
      <t>ホウモン</t>
    </rPh>
    <phoneticPr fontId="5"/>
  </si>
  <si>
    <t>04501</t>
  </si>
  <si>
    <t>涌谷町</t>
  </si>
  <si>
    <t>扶餘郡林川面</t>
  </si>
  <si>
    <t>涌谷町内の小学生の派遣事業。
8月に小学生8名を林川面に派遣し、林川面庁舎を表敬訪問。また、ソウル市の花峰(ファボン)初等学校を訪問し地元の児童と交流。学校敷地内に「むくげ」を植樹。その他、ソウル市内を巡り、韓国の文化について学ぶ。</t>
    <rPh sb="0" eb="2">
      <t>ワクヤ</t>
    </rPh>
    <rPh sb="2" eb="4">
      <t>チョウナイ</t>
    </rPh>
    <rPh sb="5" eb="8">
      <t>ショウガクセイ</t>
    </rPh>
    <rPh sb="9" eb="11">
      <t>ハケン</t>
    </rPh>
    <rPh sb="11" eb="13">
      <t>ジギョウ</t>
    </rPh>
    <rPh sb="16" eb="17">
      <t>ガツ</t>
    </rPh>
    <rPh sb="18" eb="21">
      <t>ショウガクセイ</t>
    </rPh>
    <rPh sb="22" eb="23">
      <t>メイ</t>
    </rPh>
    <rPh sb="24" eb="25">
      <t>ハヤシ</t>
    </rPh>
    <rPh sb="25" eb="26">
      <t>カワ</t>
    </rPh>
    <rPh sb="26" eb="27">
      <t>メン</t>
    </rPh>
    <rPh sb="28" eb="30">
      <t>ハケン</t>
    </rPh>
    <rPh sb="32" eb="33">
      <t>ハヤシ</t>
    </rPh>
    <rPh sb="33" eb="34">
      <t>カワ</t>
    </rPh>
    <rPh sb="34" eb="35">
      <t>メン</t>
    </rPh>
    <rPh sb="35" eb="37">
      <t>チョウシャ</t>
    </rPh>
    <rPh sb="38" eb="40">
      <t>ヒョウケイ</t>
    </rPh>
    <rPh sb="40" eb="42">
      <t>ホウモン</t>
    </rPh>
    <rPh sb="49" eb="50">
      <t>シ</t>
    </rPh>
    <rPh sb="51" eb="52">
      <t>ハナ</t>
    </rPh>
    <rPh sb="52" eb="53">
      <t>ミネ</t>
    </rPh>
    <rPh sb="59" eb="61">
      <t>ショトウ</t>
    </rPh>
    <rPh sb="61" eb="63">
      <t>ガッコウ</t>
    </rPh>
    <rPh sb="64" eb="66">
      <t>ホウモン</t>
    </rPh>
    <rPh sb="67" eb="69">
      <t>ジモト</t>
    </rPh>
    <rPh sb="70" eb="72">
      <t>ジドウ</t>
    </rPh>
    <rPh sb="73" eb="75">
      <t>コウリュウ</t>
    </rPh>
    <rPh sb="76" eb="78">
      <t>ガッコウ</t>
    </rPh>
    <rPh sb="78" eb="80">
      <t>シキチ</t>
    </rPh>
    <rPh sb="80" eb="81">
      <t>ナイ</t>
    </rPh>
    <rPh sb="88" eb="90">
      <t>ショクジュ</t>
    </rPh>
    <rPh sb="93" eb="94">
      <t>ホカ</t>
    </rPh>
    <rPh sb="98" eb="99">
      <t>シ</t>
    </rPh>
    <rPh sb="99" eb="100">
      <t>ナイ</t>
    </rPh>
    <rPh sb="101" eb="102">
      <t>メグ</t>
    </rPh>
    <rPh sb="104" eb="106">
      <t>カンコク</t>
    </rPh>
    <rPh sb="107" eb="109">
      <t>ブンカ</t>
    </rPh>
    <rPh sb="113" eb="114">
      <t>マナ</t>
    </rPh>
    <phoneticPr fontId="5"/>
  </si>
  <si>
    <t>涌谷町長および議会議員、役場職員の百済文化祭への派遣し、交流を実施。</t>
    <rPh sb="0" eb="3">
      <t>ワクヤチョウ</t>
    </rPh>
    <rPh sb="3" eb="4">
      <t>チョウ</t>
    </rPh>
    <rPh sb="7" eb="9">
      <t>ギカイ</t>
    </rPh>
    <rPh sb="9" eb="11">
      <t>ギイン</t>
    </rPh>
    <rPh sb="12" eb="14">
      <t>ヤクバ</t>
    </rPh>
    <rPh sb="14" eb="16">
      <t>ショクイン</t>
    </rPh>
    <rPh sb="17" eb="19">
      <t>クダラ</t>
    </rPh>
    <rPh sb="19" eb="22">
      <t>ブンカサイ</t>
    </rPh>
    <rPh sb="24" eb="26">
      <t>ハケン</t>
    </rPh>
    <rPh sb="28" eb="30">
      <t>コウリュウ</t>
    </rPh>
    <rPh sb="31" eb="33">
      <t>ジッシ</t>
    </rPh>
    <phoneticPr fontId="5"/>
  </si>
  <si>
    <t>サリナス</t>
  </si>
  <si>
    <t>涌谷町内の中学生の派遣事業。
10月に中学生10名をサリナス市に派遣。現地のミドルスクールを訪問し交流したほか、ホームステイを実施。その他、サンフランシスコ市内等を巡り、アメリカの文化について学ぶ。</t>
    <rPh sb="0" eb="2">
      <t>ワクヤ</t>
    </rPh>
    <rPh sb="2" eb="4">
      <t>チョウナイ</t>
    </rPh>
    <rPh sb="5" eb="8">
      <t>チュウガクセイ</t>
    </rPh>
    <rPh sb="9" eb="11">
      <t>ハケン</t>
    </rPh>
    <rPh sb="11" eb="13">
      <t>ジギョウ</t>
    </rPh>
    <rPh sb="17" eb="18">
      <t>ガツ</t>
    </rPh>
    <rPh sb="19" eb="22">
      <t>チュウガクセイ</t>
    </rPh>
    <rPh sb="24" eb="25">
      <t>メイ</t>
    </rPh>
    <rPh sb="30" eb="31">
      <t>シ</t>
    </rPh>
    <rPh sb="32" eb="34">
      <t>ハケン</t>
    </rPh>
    <rPh sb="35" eb="37">
      <t>ゲンチ</t>
    </rPh>
    <rPh sb="46" eb="48">
      <t>ホウモン</t>
    </rPh>
    <rPh sb="49" eb="51">
      <t>コウリュウ</t>
    </rPh>
    <rPh sb="63" eb="65">
      <t>ジッシ</t>
    </rPh>
    <rPh sb="68" eb="69">
      <t>タ</t>
    </rPh>
    <rPh sb="78" eb="80">
      <t>シナイ</t>
    </rPh>
    <rPh sb="80" eb="81">
      <t>トウ</t>
    </rPh>
    <rPh sb="82" eb="83">
      <t>メグ</t>
    </rPh>
    <rPh sb="90" eb="92">
      <t>ブンカ</t>
    </rPh>
    <rPh sb="96" eb="97">
      <t>マナ</t>
    </rPh>
    <phoneticPr fontId="5"/>
  </si>
  <si>
    <t>04505</t>
  </si>
  <si>
    <t>美里町</t>
  </si>
  <si>
    <t>ミネソタ州</t>
  </si>
  <si>
    <t>ウイノナ市</t>
  </si>
  <si>
    <t>05000</t>
  </si>
  <si>
    <t>05</t>
  </si>
  <si>
    <t>秋田県</t>
  </si>
  <si>
    <t>05201</t>
  </si>
  <si>
    <t>秋田市</t>
  </si>
  <si>
    <t>パッサウ</t>
  </si>
  <si>
    <t>【周年】パッサウ市市民交流団受入事業
パッサウ市民交流団２４名を受入れ、本市において姉妹都市提携３０周年記念式典および祝賀会を挙行した。</t>
    <rPh sb="1" eb="3">
      <t>シュウネン</t>
    </rPh>
    <rPh sb="8" eb="9">
      <t>シ</t>
    </rPh>
    <rPh sb="9" eb="11">
      <t>シミン</t>
    </rPh>
    <rPh sb="11" eb="14">
      <t>コウリュウダン</t>
    </rPh>
    <rPh sb="14" eb="16">
      <t>ウケイレ</t>
    </rPh>
    <rPh sb="16" eb="18">
      <t>ジギョウ</t>
    </rPh>
    <rPh sb="23" eb="24">
      <t>シ</t>
    </rPh>
    <rPh sb="24" eb="25">
      <t>ミン</t>
    </rPh>
    <rPh sb="25" eb="28">
      <t>コウリュウダン</t>
    </rPh>
    <rPh sb="30" eb="31">
      <t>メイ</t>
    </rPh>
    <rPh sb="32" eb="34">
      <t>ウケイレ</t>
    </rPh>
    <rPh sb="36" eb="38">
      <t>ホンシ</t>
    </rPh>
    <rPh sb="42" eb="44">
      <t>シマイ</t>
    </rPh>
    <rPh sb="44" eb="46">
      <t>トシ</t>
    </rPh>
    <rPh sb="46" eb="48">
      <t>テイケイ</t>
    </rPh>
    <rPh sb="50" eb="52">
      <t>シュウネン</t>
    </rPh>
    <rPh sb="52" eb="54">
      <t>キネン</t>
    </rPh>
    <rPh sb="54" eb="56">
      <t>シキテン</t>
    </rPh>
    <rPh sb="59" eb="62">
      <t>シュクガカイ</t>
    </rPh>
    <rPh sb="63" eb="65">
      <t>キョコウ</t>
    </rPh>
    <phoneticPr fontId="5"/>
  </si>
  <si>
    <t>【周年】パッサウ音楽家本市公演事業
パッサウ市から音楽家３名を招へいし、市民約７００人を無料招待する提携３０周年記念コンサートを開催した。</t>
    <rPh sb="1" eb="3">
      <t>シュウネン</t>
    </rPh>
    <rPh sb="8" eb="11">
      <t>オンガクカ</t>
    </rPh>
    <rPh sb="11" eb="13">
      <t>ホンシ</t>
    </rPh>
    <rPh sb="13" eb="15">
      <t>コウエン</t>
    </rPh>
    <rPh sb="15" eb="17">
      <t>ジギョウ</t>
    </rPh>
    <rPh sb="22" eb="23">
      <t>シ</t>
    </rPh>
    <rPh sb="25" eb="28">
      <t>オンガクカ</t>
    </rPh>
    <rPh sb="29" eb="30">
      <t>メイ</t>
    </rPh>
    <rPh sb="31" eb="32">
      <t>ショウ</t>
    </rPh>
    <rPh sb="36" eb="38">
      <t>シミン</t>
    </rPh>
    <rPh sb="38" eb="39">
      <t>ヤク</t>
    </rPh>
    <rPh sb="42" eb="43">
      <t>ニン</t>
    </rPh>
    <rPh sb="44" eb="46">
      <t>ムリョウ</t>
    </rPh>
    <rPh sb="46" eb="48">
      <t>ショウタイ</t>
    </rPh>
    <rPh sb="50" eb="52">
      <t>テイケイ</t>
    </rPh>
    <rPh sb="54" eb="56">
      <t>シュウネン</t>
    </rPh>
    <rPh sb="56" eb="58">
      <t>キネン</t>
    </rPh>
    <rPh sb="64" eb="66">
      <t>カイサイ</t>
    </rPh>
    <phoneticPr fontId="5"/>
  </si>
  <si>
    <t>キナイ半島郡</t>
  </si>
  <si>
    <t>キナイ半島郡高校生バレーボールチームおよび市民交流団受入事業
高校生バレーボールチームおよびその家族等を含む市民交流団
２１名を受入れ、市内高校のバレーボール部等との交流やホームステイを通し両市民間の友好交流を促進した。</t>
    <rPh sb="3" eb="5">
      <t>ハントウ</t>
    </rPh>
    <rPh sb="5" eb="6">
      <t>グン</t>
    </rPh>
    <rPh sb="6" eb="9">
      <t>コウコウセイ</t>
    </rPh>
    <rPh sb="21" eb="23">
      <t>シミン</t>
    </rPh>
    <rPh sb="23" eb="26">
      <t>コウリュウダン</t>
    </rPh>
    <rPh sb="26" eb="28">
      <t>ウケイレ</t>
    </rPh>
    <rPh sb="28" eb="30">
      <t>ジギョウ</t>
    </rPh>
    <rPh sb="31" eb="34">
      <t>コウコウセイ</t>
    </rPh>
    <rPh sb="48" eb="50">
      <t>カゾク</t>
    </rPh>
    <rPh sb="50" eb="51">
      <t>トウ</t>
    </rPh>
    <rPh sb="52" eb="53">
      <t>フク</t>
    </rPh>
    <rPh sb="54" eb="56">
      <t>シミン</t>
    </rPh>
    <rPh sb="56" eb="59">
      <t>コウリュウダン</t>
    </rPh>
    <rPh sb="62" eb="63">
      <t>メイ</t>
    </rPh>
    <rPh sb="64" eb="66">
      <t>ウケイレ</t>
    </rPh>
    <rPh sb="68" eb="70">
      <t>シナイ</t>
    </rPh>
    <rPh sb="70" eb="72">
      <t>コウコウ</t>
    </rPh>
    <rPh sb="79" eb="80">
      <t>ブ</t>
    </rPh>
    <rPh sb="80" eb="81">
      <t>トウ</t>
    </rPh>
    <rPh sb="83" eb="85">
      <t>コウリュウ</t>
    </rPh>
    <rPh sb="93" eb="94">
      <t>トオ</t>
    </rPh>
    <rPh sb="95" eb="97">
      <t>リョウシ</t>
    </rPh>
    <rPh sb="97" eb="99">
      <t>ミンカン</t>
    </rPh>
    <rPh sb="100" eb="102">
      <t>ユウコウ</t>
    </rPh>
    <rPh sb="102" eb="104">
      <t>コウリュウ</t>
    </rPh>
    <rPh sb="105" eb="107">
      <t>ソクシン</t>
    </rPh>
    <phoneticPr fontId="5"/>
  </si>
  <si>
    <t>05209</t>
  </si>
  <si>
    <t>鹿角市</t>
  </si>
  <si>
    <t>ジュール・モション・ショプロン県</t>
  </si>
  <si>
    <t>ショプロン市</t>
  </si>
  <si>
    <t>行政訪問団派遣事業（8/16～8/23・行政関係者6名）</t>
    <rPh sb="5" eb="7">
      <t>ハケン</t>
    </rPh>
    <phoneticPr fontId="5"/>
  </si>
  <si>
    <t>ホームステイ訪問団派遣事業（8/16～8/23・青少年6名）</t>
    <rPh sb="9" eb="11">
      <t>ハケン</t>
    </rPh>
    <phoneticPr fontId="5"/>
  </si>
  <si>
    <t>日本語語学指導員派遣事業（第７代目：H24.10～H26.9、第8代目：H26.12～H28.8）</t>
    <rPh sb="31" eb="32">
      <t>ダイ</t>
    </rPh>
    <rPh sb="33" eb="34">
      <t>ダイ</t>
    </rPh>
    <rPh sb="34" eb="35">
      <t>メ</t>
    </rPh>
    <phoneticPr fontId="5"/>
  </si>
  <si>
    <t>05210</t>
  </si>
  <si>
    <t>由利本荘市</t>
  </si>
  <si>
    <t>無錫市</t>
  </si>
  <si>
    <t>梁山市</t>
  </si>
  <si>
    <t>ペシュト県</t>
  </si>
  <si>
    <t>ヴァーツ</t>
  </si>
  <si>
    <t>唐津市</t>
  </si>
  <si>
    <t>バーデン・ヴュルテンベルク州</t>
  </si>
  <si>
    <t>05214</t>
  </si>
  <si>
    <t>にかほ市</t>
  </si>
  <si>
    <t>アナコーテス</t>
  </si>
  <si>
    <t>アナコーテス市中学生代表団受入事業：本市の姉妹都市の一つであるアナコーテス市(アメリカ・ワシントン州)より16名の代表団(中学生12人・引率4人)を7泊8日の日程で迎え、にかほ市民宅でのホームステイを含む日本の文化体験を通し、アナコーテス市の代表団員だけでなくにかほ市民も共に国際感覚を養い、視野の広い人材の育成に寄与する。</t>
    <rPh sb="6" eb="7">
      <t>シ</t>
    </rPh>
    <rPh sb="7" eb="9">
      <t>チュウガク</t>
    </rPh>
    <rPh sb="9" eb="10">
      <t>セイ</t>
    </rPh>
    <rPh sb="10" eb="12">
      <t>ダイヒョウ</t>
    </rPh>
    <rPh sb="12" eb="13">
      <t>ダン</t>
    </rPh>
    <rPh sb="13" eb="15">
      <t>ウケイレ</t>
    </rPh>
    <rPh sb="15" eb="17">
      <t>ジギョウ</t>
    </rPh>
    <rPh sb="75" eb="76">
      <t>ハク</t>
    </rPh>
    <rPh sb="77" eb="78">
      <t>ヒ</t>
    </rPh>
    <rPh sb="79" eb="81">
      <t>ニッテイ</t>
    </rPh>
    <phoneticPr fontId="5"/>
  </si>
  <si>
    <t>http://www.city.nikaho.akita.jp/life/detail.html?id=190</t>
  </si>
  <si>
    <t>オクラホマ州</t>
  </si>
  <si>
    <t>ショウニー</t>
  </si>
  <si>
    <t>ショウニー市中学生代表団受入：本市の姉妹都市の一つであるショウニー市(アメリカ・オクラホマ州)より10名の代表団(中学生8人・引率2人)を5泊6日の日程で迎え、にかほ市民宅でのホームステイを含む日本の文化体験を通し、ショウニー市の代表団員だけでなくにかほ市民も共に国際感覚を養い、視野の広い人材の育成に寄与する。</t>
    <rPh sb="5" eb="6">
      <t>シ</t>
    </rPh>
    <rPh sb="6" eb="8">
      <t>チュウガク</t>
    </rPh>
    <rPh sb="8" eb="9">
      <t>セイ</t>
    </rPh>
    <rPh sb="9" eb="11">
      <t>ダイヒョウ</t>
    </rPh>
    <rPh sb="11" eb="12">
      <t>ダン</t>
    </rPh>
    <rPh sb="12" eb="14">
      <t>ウケイレ</t>
    </rPh>
    <rPh sb="70" eb="71">
      <t>ハク</t>
    </rPh>
    <rPh sb="72" eb="73">
      <t>ヒ</t>
    </rPh>
    <rPh sb="74" eb="76">
      <t>ニッテイ</t>
    </rPh>
    <phoneticPr fontId="5"/>
  </si>
  <si>
    <t>http://www.city.nikaho.akita.jp/life/detail.html?id=191</t>
  </si>
  <si>
    <t>05327</t>
  </si>
  <si>
    <t>上小阿仁村</t>
  </si>
  <si>
    <t>屏東縣</t>
  </si>
  <si>
    <t>萬巒郷</t>
  </si>
  <si>
    <t>青年及び一般研修団員派遣事業：本村の青年及び一般８名を人材育成のため姉妹都市萬巒郷に訪問させ、現地の産業視察や学校訪問など友好親善を行った。</t>
    <rPh sb="0" eb="2">
      <t>セイネン</t>
    </rPh>
    <rPh sb="2" eb="3">
      <t>オヨ</t>
    </rPh>
    <rPh sb="4" eb="6">
      <t>イッパン</t>
    </rPh>
    <rPh sb="6" eb="8">
      <t>ケンシュウ</t>
    </rPh>
    <rPh sb="8" eb="10">
      <t>ダンイン</t>
    </rPh>
    <rPh sb="10" eb="12">
      <t>ハケン</t>
    </rPh>
    <rPh sb="12" eb="14">
      <t>ジギョウ</t>
    </rPh>
    <rPh sb="15" eb="17">
      <t>ホンムラ</t>
    </rPh>
    <rPh sb="18" eb="20">
      <t>セイネン</t>
    </rPh>
    <rPh sb="20" eb="21">
      <t>オヨ</t>
    </rPh>
    <rPh sb="22" eb="24">
      <t>イッパン</t>
    </rPh>
    <rPh sb="25" eb="26">
      <t>メイ</t>
    </rPh>
    <rPh sb="27" eb="29">
      <t>ジンザイ</t>
    </rPh>
    <rPh sb="29" eb="31">
      <t>イクセイ</t>
    </rPh>
    <rPh sb="34" eb="36">
      <t>シマイ</t>
    </rPh>
    <rPh sb="36" eb="38">
      <t>トシ</t>
    </rPh>
    <rPh sb="38" eb="39">
      <t>モン</t>
    </rPh>
    <rPh sb="39" eb="40">
      <t>ラン</t>
    </rPh>
    <rPh sb="40" eb="41">
      <t>ゴウ</t>
    </rPh>
    <rPh sb="42" eb="44">
      <t>ホウモン</t>
    </rPh>
    <rPh sb="47" eb="49">
      <t>ゲンチ</t>
    </rPh>
    <rPh sb="50" eb="52">
      <t>サンギョウ</t>
    </rPh>
    <rPh sb="52" eb="54">
      <t>シサツ</t>
    </rPh>
    <rPh sb="55" eb="57">
      <t>ガッコウ</t>
    </rPh>
    <rPh sb="57" eb="59">
      <t>ホウモン</t>
    </rPh>
    <rPh sb="61" eb="63">
      <t>ユウコウ</t>
    </rPh>
    <rPh sb="63" eb="65">
      <t>シンゼン</t>
    </rPh>
    <rPh sb="66" eb="67">
      <t>オコナ</t>
    </rPh>
    <phoneticPr fontId="5"/>
  </si>
  <si>
    <t>06000</t>
  </si>
  <si>
    <t>06</t>
  </si>
  <si>
    <t>山形県</t>
  </si>
  <si>
    <t>黒龍江省との定期協議</t>
    <rPh sb="0" eb="4">
      <t>コクリュウ</t>
    </rPh>
    <rPh sb="6" eb="8">
      <t>テイキ</t>
    </rPh>
    <rPh sb="8" eb="10">
      <t>キョウギ</t>
    </rPh>
    <phoneticPr fontId="5"/>
  </si>
  <si>
    <t>第２５回中国ハルビン国際経済貿易商談会出展</t>
    <rPh sb="0" eb="1">
      <t>ダイ</t>
    </rPh>
    <rPh sb="3" eb="4">
      <t>カイ</t>
    </rPh>
    <rPh sb="4" eb="6">
      <t>チュウゴク</t>
    </rPh>
    <rPh sb="10" eb="12">
      <t>コクサイ</t>
    </rPh>
    <rPh sb="12" eb="14">
      <t>ケイザイ</t>
    </rPh>
    <rPh sb="14" eb="16">
      <t>ボウエキ</t>
    </rPh>
    <rPh sb="16" eb="19">
      <t>ショウダンカイ</t>
    </rPh>
    <rPh sb="19" eb="21">
      <t>シュッテン</t>
    </rPh>
    <phoneticPr fontId="5"/>
  </si>
  <si>
    <t>ＪＩＣＡ草の根技術協力事業において、有害大気汚染物質モニタリング技術の普及による黒龍江省の大気環境保全支援事業を実施。</t>
    <rPh sb="4" eb="5">
      <t>クサ</t>
    </rPh>
    <rPh sb="6" eb="7">
      <t>ネ</t>
    </rPh>
    <rPh sb="7" eb="9">
      <t>ギジュツ</t>
    </rPh>
    <rPh sb="9" eb="11">
      <t>キョウリョク</t>
    </rPh>
    <rPh sb="11" eb="13">
      <t>ジギョウ</t>
    </rPh>
    <rPh sb="18" eb="20">
      <t>ユウガイ</t>
    </rPh>
    <rPh sb="20" eb="22">
      <t>タイキ</t>
    </rPh>
    <rPh sb="22" eb="24">
      <t>オセン</t>
    </rPh>
    <rPh sb="24" eb="26">
      <t>ブッシツ</t>
    </rPh>
    <rPh sb="32" eb="34">
      <t>ギジュツ</t>
    </rPh>
    <rPh sb="35" eb="37">
      <t>フキュウ</t>
    </rPh>
    <rPh sb="40" eb="44">
      <t>コクリュウコウショウ</t>
    </rPh>
    <rPh sb="45" eb="47">
      <t>タイキ</t>
    </rPh>
    <rPh sb="47" eb="49">
      <t>カンキョウ</t>
    </rPh>
    <rPh sb="49" eb="51">
      <t>ホゼン</t>
    </rPh>
    <rPh sb="51" eb="53">
      <t>シエン</t>
    </rPh>
    <rPh sb="53" eb="55">
      <t>ジギョウ</t>
    </rPh>
    <rPh sb="56" eb="58">
      <t>ジッシ</t>
    </rPh>
    <phoneticPr fontId="5"/>
  </si>
  <si>
    <t>医療技術研修員の受入れ</t>
    <rPh sb="0" eb="2">
      <t>イリョウ</t>
    </rPh>
    <rPh sb="2" eb="4">
      <t>ギジュツ</t>
    </rPh>
    <rPh sb="4" eb="7">
      <t>ケンシュウイン</t>
    </rPh>
    <rPh sb="8" eb="10">
      <t>ウケイレ</t>
    </rPh>
    <phoneticPr fontId="5"/>
  </si>
  <si>
    <t>黒龍江省ジャムス職業教育集団教授一行が来県。</t>
    <rPh sb="0" eb="4">
      <t>コクリュウコウショウ</t>
    </rPh>
    <rPh sb="8" eb="10">
      <t>ショクギョウ</t>
    </rPh>
    <rPh sb="10" eb="12">
      <t>キョウイク</t>
    </rPh>
    <rPh sb="12" eb="14">
      <t>シュウダン</t>
    </rPh>
    <rPh sb="14" eb="16">
      <t>キョウジュ</t>
    </rPh>
    <rPh sb="16" eb="18">
      <t>イッコウ</t>
    </rPh>
    <rPh sb="19" eb="21">
      <t>ライケン</t>
    </rPh>
    <phoneticPr fontId="5"/>
  </si>
  <si>
    <t>山形県ハルビン事務所運営</t>
    <rPh sb="0" eb="3">
      <t>ヤマガタケン</t>
    </rPh>
    <rPh sb="7" eb="9">
      <t>ジム</t>
    </rPh>
    <rPh sb="9" eb="10">
      <t>ショ</t>
    </rPh>
    <rPh sb="10" eb="12">
      <t>ウンエイ</t>
    </rPh>
    <phoneticPr fontId="5"/>
  </si>
  <si>
    <t>110</t>
  </si>
  <si>
    <t>インドネシア</t>
  </si>
  <si>
    <t>パプア州</t>
  </si>
  <si>
    <t>【周年】姉妹県州締結２０周年記念事業を実施。（記念式典やパプア州戦没者追悼式への出席等）</t>
    <rPh sb="1" eb="3">
      <t>シュウネン</t>
    </rPh>
    <rPh sb="4" eb="6">
      <t>シマイ</t>
    </rPh>
    <rPh sb="6" eb="8">
      <t>ケンシュウ</t>
    </rPh>
    <rPh sb="8" eb="10">
      <t>テイケツ</t>
    </rPh>
    <rPh sb="12" eb="14">
      <t>シュウネン</t>
    </rPh>
    <rPh sb="14" eb="16">
      <t>キネン</t>
    </rPh>
    <rPh sb="16" eb="18">
      <t>ジギョウ</t>
    </rPh>
    <rPh sb="19" eb="21">
      <t>ジッシ</t>
    </rPh>
    <rPh sb="23" eb="25">
      <t>キネン</t>
    </rPh>
    <rPh sb="25" eb="27">
      <t>シキテン</t>
    </rPh>
    <rPh sb="31" eb="32">
      <t>シュウ</t>
    </rPh>
    <rPh sb="32" eb="35">
      <t>センボツシャ</t>
    </rPh>
    <rPh sb="35" eb="37">
      <t>ツイトウ</t>
    </rPh>
    <rPh sb="37" eb="38">
      <t>シキ</t>
    </rPh>
    <rPh sb="40" eb="42">
      <t>シュッセキ</t>
    </rPh>
    <rPh sb="42" eb="43">
      <t>トウ</t>
    </rPh>
    <phoneticPr fontId="5"/>
  </si>
  <si>
    <t>ＪＩＣＡ草の根技術協力事業において、水稲栽培技術向上支援事業の実施。</t>
    <rPh sb="4" eb="5">
      <t>クサ</t>
    </rPh>
    <rPh sb="6" eb="7">
      <t>ネ</t>
    </rPh>
    <rPh sb="7" eb="9">
      <t>ギジュツ</t>
    </rPh>
    <rPh sb="9" eb="11">
      <t>キョウリョク</t>
    </rPh>
    <rPh sb="11" eb="13">
      <t>ジギョウ</t>
    </rPh>
    <rPh sb="18" eb="20">
      <t>スイトウ</t>
    </rPh>
    <rPh sb="20" eb="22">
      <t>サイバイ</t>
    </rPh>
    <rPh sb="22" eb="24">
      <t>ギジュツ</t>
    </rPh>
    <rPh sb="24" eb="26">
      <t>コウジョウ</t>
    </rPh>
    <rPh sb="26" eb="28">
      <t>シエン</t>
    </rPh>
    <rPh sb="28" eb="30">
      <t>ジギョウ</t>
    </rPh>
    <rPh sb="31" eb="33">
      <t>ジッシ</t>
    </rPh>
    <phoneticPr fontId="5"/>
  </si>
  <si>
    <t>県立農業大学校・海外教育事業（視察・ファームステイ）</t>
    <rPh sb="0" eb="2">
      <t>ケンリツ</t>
    </rPh>
    <rPh sb="2" eb="4">
      <t>ノウギョウ</t>
    </rPh>
    <rPh sb="4" eb="6">
      <t>ダイガク</t>
    </rPh>
    <rPh sb="6" eb="7">
      <t>コウ</t>
    </rPh>
    <rPh sb="8" eb="10">
      <t>カイガイ</t>
    </rPh>
    <rPh sb="10" eb="12">
      <t>キョウイク</t>
    </rPh>
    <rPh sb="12" eb="14">
      <t>ジギョウ</t>
    </rPh>
    <rPh sb="15" eb="17">
      <t>シサツ</t>
    </rPh>
    <phoneticPr fontId="5"/>
  </si>
  <si>
    <t>県立米沢女子短期大学・海外語学研修を実施。（姉妹校への派遣）</t>
    <rPh sb="0" eb="2">
      <t>ケンリツ</t>
    </rPh>
    <rPh sb="2" eb="4">
      <t>ヨネザワ</t>
    </rPh>
    <rPh sb="4" eb="6">
      <t>ジョシ</t>
    </rPh>
    <rPh sb="6" eb="8">
      <t>タンキ</t>
    </rPh>
    <rPh sb="8" eb="10">
      <t>ダイガク</t>
    </rPh>
    <rPh sb="11" eb="13">
      <t>カイガイ</t>
    </rPh>
    <rPh sb="13" eb="15">
      <t>ゴガク</t>
    </rPh>
    <rPh sb="15" eb="17">
      <t>ケンシュウ</t>
    </rPh>
    <rPh sb="18" eb="20">
      <t>ジッシ</t>
    </rPh>
    <rPh sb="22" eb="25">
      <t>シマイコウ</t>
    </rPh>
    <rPh sb="27" eb="29">
      <t>ハケン</t>
    </rPh>
    <phoneticPr fontId="5"/>
  </si>
  <si>
    <t>06201</t>
  </si>
  <si>
    <t>山形市</t>
  </si>
  <si>
    <t>吉林市</t>
  </si>
  <si>
    <t>スワン・ヒル</t>
  </si>
  <si>
    <t>キッツビューエル</t>
  </si>
  <si>
    <t>ボルダー</t>
  </si>
  <si>
    <t>【周年】姉妹都市締結２０周年記念に伴いボルダー市へ山形市民訪問団を派遣</t>
  </si>
  <si>
    <t>06202</t>
  </si>
  <si>
    <t>米沢市</t>
  </si>
  <si>
    <t>モーゼス・レイク</t>
  </si>
  <si>
    <t>姉妹都市交流短期交換留学生事業（両市各３名ずつ相互派遣）</t>
    <rPh sb="0" eb="2">
      <t>シマイ</t>
    </rPh>
    <rPh sb="2" eb="4">
      <t>トシ</t>
    </rPh>
    <rPh sb="4" eb="6">
      <t>コウリュウ</t>
    </rPh>
    <rPh sb="6" eb="8">
      <t>タンキ</t>
    </rPh>
    <rPh sb="8" eb="10">
      <t>コウカン</t>
    </rPh>
    <rPh sb="10" eb="13">
      <t>リュウガクセイ</t>
    </rPh>
    <rPh sb="13" eb="15">
      <t>ジギョウ</t>
    </rPh>
    <rPh sb="16" eb="17">
      <t>リョウ</t>
    </rPh>
    <rPh sb="17" eb="18">
      <t>シ</t>
    </rPh>
    <rPh sb="18" eb="19">
      <t>カク</t>
    </rPh>
    <rPh sb="20" eb="21">
      <t>メイ</t>
    </rPh>
    <rPh sb="23" eb="25">
      <t>ソウゴ</t>
    </rPh>
    <rPh sb="25" eb="27">
      <t>ハケン</t>
    </rPh>
    <phoneticPr fontId="5"/>
  </si>
  <si>
    <t>06203</t>
  </si>
  <si>
    <t>鶴岡市</t>
  </si>
  <si>
    <t>ラ・フォア</t>
  </si>
  <si>
    <t>ニューブランズウィック</t>
  </si>
  <si>
    <t>06204</t>
  </si>
  <si>
    <t>酒田市</t>
  </si>
  <si>
    <t>イルクーツク州</t>
  </si>
  <si>
    <t>ジェレズノゴルスク・イリムスキー</t>
  </si>
  <si>
    <t>【周年】姉妹都市盟約締結35周年を迎えるにあたり、ジェレズノ市使節団を受入れ、踊りパレードへの参加などを通して市民との交流を深めた。</t>
    <rPh sb="1" eb="3">
      <t>シュウネン</t>
    </rPh>
    <rPh sb="4" eb="6">
      <t>シマイ</t>
    </rPh>
    <rPh sb="6" eb="8">
      <t>トシ</t>
    </rPh>
    <rPh sb="8" eb="10">
      <t>メイヤク</t>
    </rPh>
    <rPh sb="10" eb="12">
      <t>テイケツ</t>
    </rPh>
    <rPh sb="14" eb="16">
      <t>シュウネン</t>
    </rPh>
    <rPh sb="17" eb="18">
      <t>ムカ</t>
    </rPh>
    <rPh sb="30" eb="31">
      <t>シ</t>
    </rPh>
    <rPh sb="31" eb="34">
      <t>シセツダン</t>
    </rPh>
    <rPh sb="35" eb="37">
      <t>ウケイ</t>
    </rPh>
    <rPh sb="39" eb="40">
      <t>オド</t>
    </rPh>
    <rPh sb="47" eb="49">
      <t>サンカ</t>
    </rPh>
    <rPh sb="52" eb="53">
      <t>トオ</t>
    </rPh>
    <rPh sb="55" eb="57">
      <t>シミン</t>
    </rPh>
    <rPh sb="59" eb="61">
      <t>コウリュウ</t>
    </rPh>
    <rPh sb="62" eb="63">
      <t>フカ</t>
    </rPh>
    <phoneticPr fontId="5"/>
  </si>
  <si>
    <t>06206</t>
  </si>
  <si>
    <t>寒河江市</t>
  </si>
  <si>
    <t>安東市</t>
  </si>
  <si>
    <t>姉妹都市締結４０周年記念式典</t>
    <rPh sb="0" eb="2">
      <t>シマイ</t>
    </rPh>
    <rPh sb="2" eb="4">
      <t>トシ</t>
    </rPh>
    <rPh sb="4" eb="6">
      <t>テイケツ</t>
    </rPh>
    <rPh sb="8" eb="10">
      <t>シュウネン</t>
    </rPh>
    <rPh sb="10" eb="12">
      <t>キネン</t>
    </rPh>
    <rPh sb="12" eb="14">
      <t>シキテン</t>
    </rPh>
    <phoneticPr fontId="5"/>
  </si>
  <si>
    <t>134</t>
  </si>
  <si>
    <t>トルコ</t>
  </si>
  <si>
    <t>06207</t>
  </si>
  <si>
    <t>上山市</t>
  </si>
  <si>
    <t>www.city.kaminoyama.yamagata.jp</t>
  </si>
  <si>
    <t>06209</t>
  </si>
  <si>
    <t>長井市</t>
  </si>
  <si>
    <t>バート・ゼッキンゲン</t>
  </si>
  <si>
    <t>【周年】姉妹都市盟約締結３０周年記念事業
バートゼッキンゲン市の他４つの欧州姉妹都市とともに３０周年を祝う記念式典に、副市長、議長、担当職員で参加した。また、民間交流組織である「バートゼッキンゲン長井友人協会」の協力により市内施設および付近の文化施設を視察した。</t>
    <rPh sb="1" eb="3">
      <t>シュウネン</t>
    </rPh>
    <rPh sb="4" eb="6">
      <t>シマイ</t>
    </rPh>
    <rPh sb="6" eb="8">
      <t>トシ</t>
    </rPh>
    <rPh sb="8" eb="10">
      <t>メイヤク</t>
    </rPh>
    <rPh sb="10" eb="12">
      <t>テイケツ</t>
    </rPh>
    <rPh sb="14" eb="16">
      <t>シュウネン</t>
    </rPh>
    <rPh sb="16" eb="18">
      <t>キネン</t>
    </rPh>
    <rPh sb="18" eb="20">
      <t>ジギョウ</t>
    </rPh>
    <rPh sb="30" eb="31">
      <t>シ</t>
    </rPh>
    <rPh sb="32" eb="33">
      <t>ホカ</t>
    </rPh>
    <rPh sb="36" eb="38">
      <t>オウシュウ</t>
    </rPh>
    <rPh sb="38" eb="40">
      <t>シマイ</t>
    </rPh>
    <rPh sb="40" eb="42">
      <t>トシ</t>
    </rPh>
    <rPh sb="48" eb="50">
      <t>シュウネン</t>
    </rPh>
    <rPh sb="51" eb="52">
      <t>イワ</t>
    </rPh>
    <rPh sb="53" eb="55">
      <t>キネン</t>
    </rPh>
    <rPh sb="55" eb="57">
      <t>シキテン</t>
    </rPh>
    <rPh sb="59" eb="62">
      <t>フクシチョウ</t>
    </rPh>
    <rPh sb="63" eb="65">
      <t>ギチョウ</t>
    </rPh>
    <rPh sb="66" eb="68">
      <t>タントウ</t>
    </rPh>
    <rPh sb="68" eb="70">
      <t>ショクイン</t>
    </rPh>
    <rPh sb="71" eb="73">
      <t>サンカ</t>
    </rPh>
    <rPh sb="79" eb="81">
      <t>ミンカン</t>
    </rPh>
    <rPh sb="81" eb="83">
      <t>コウリュウ</t>
    </rPh>
    <rPh sb="83" eb="85">
      <t>ソシキ</t>
    </rPh>
    <rPh sb="98" eb="100">
      <t>ナガイ</t>
    </rPh>
    <rPh sb="100" eb="102">
      <t>ユウジン</t>
    </rPh>
    <rPh sb="102" eb="104">
      <t>キョウカイ</t>
    </rPh>
    <rPh sb="106" eb="108">
      <t>キョウリョク</t>
    </rPh>
    <rPh sb="111" eb="113">
      <t>シナイ</t>
    </rPh>
    <rPh sb="113" eb="115">
      <t>シセツ</t>
    </rPh>
    <rPh sb="118" eb="120">
      <t>フキン</t>
    </rPh>
    <rPh sb="121" eb="123">
      <t>ブンカ</t>
    </rPh>
    <rPh sb="123" eb="125">
      <t>シセツ</t>
    </rPh>
    <rPh sb="126" eb="128">
      <t>シサツ</t>
    </rPh>
    <phoneticPr fontId="5"/>
  </si>
  <si>
    <t>06210</t>
  </si>
  <si>
    <t>天童市</t>
  </si>
  <si>
    <t>マールボロウ</t>
  </si>
  <si>
    <t>ヴェネト州</t>
  </si>
  <si>
    <t>06426</t>
  </si>
  <si>
    <t>三川町</t>
  </si>
  <si>
    <t>マクミンビル</t>
  </si>
  <si>
    <t>本町の中学生１０名を派遣、交流（ホームステイ）</t>
    <rPh sb="0" eb="2">
      <t>ホンチョウ</t>
    </rPh>
    <rPh sb="3" eb="6">
      <t>チュウガクセイ</t>
    </rPh>
    <rPh sb="8" eb="9">
      <t>メイ</t>
    </rPh>
    <rPh sb="10" eb="12">
      <t>ハケン</t>
    </rPh>
    <rPh sb="13" eb="15">
      <t>コウリュウ</t>
    </rPh>
    <phoneticPr fontId="5"/>
  </si>
  <si>
    <t>06461</t>
  </si>
  <si>
    <t>遊佐町</t>
  </si>
  <si>
    <t>ヤージナジクンソルノク県</t>
  </si>
  <si>
    <t>ソルノク市</t>
  </si>
  <si>
    <t>ハンガリーソルノク市派遣事業
３月に中高生団員１２名を含む１５名をソルノク市に派遣。現地の小学校、高校等に訪問する。</t>
    <rPh sb="9" eb="10">
      <t>シ</t>
    </rPh>
    <rPh sb="10" eb="12">
      <t>ハケン</t>
    </rPh>
    <rPh sb="12" eb="14">
      <t>ジギョウ</t>
    </rPh>
    <rPh sb="16" eb="17">
      <t>ガツ</t>
    </rPh>
    <rPh sb="18" eb="19">
      <t>チュウ</t>
    </rPh>
    <rPh sb="19" eb="20">
      <t>コウ</t>
    </rPh>
    <rPh sb="20" eb="21">
      <t>セイ</t>
    </rPh>
    <rPh sb="21" eb="23">
      <t>ダンイン</t>
    </rPh>
    <rPh sb="25" eb="26">
      <t>メイ</t>
    </rPh>
    <rPh sb="27" eb="28">
      <t>フク</t>
    </rPh>
    <rPh sb="31" eb="32">
      <t>メイ</t>
    </rPh>
    <rPh sb="37" eb="38">
      <t>シ</t>
    </rPh>
    <rPh sb="39" eb="41">
      <t>ハケン</t>
    </rPh>
    <rPh sb="42" eb="44">
      <t>ゲンチ</t>
    </rPh>
    <rPh sb="45" eb="48">
      <t>ショウガッコウ</t>
    </rPh>
    <rPh sb="49" eb="51">
      <t>コウコウ</t>
    </rPh>
    <rPh sb="51" eb="52">
      <t>トウ</t>
    </rPh>
    <rPh sb="53" eb="55">
      <t>ホウモン</t>
    </rPh>
    <phoneticPr fontId="5"/>
  </si>
  <si>
    <t>07202</t>
  </si>
  <si>
    <t>07</t>
  </si>
  <si>
    <t>福島県</t>
  </si>
  <si>
    <t>会津若松市</t>
  </si>
  <si>
    <t>湖北省</t>
  </si>
  <si>
    <t>荊州市</t>
  </si>
  <si>
    <t>青少年書画展</t>
    <rPh sb="0" eb="3">
      <t>セイショウネン</t>
    </rPh>
    <rPh sb="3" eb="5">
      <t>ショガ</t>
    </rPh>
    <rPh sb="5" eb="6">
      <t>テン</t>
    </rPh>
    <phoneticPr fontId="5"/>
  </si>
  <si>
    <t>ミズーリ州</t>
  </si>
  <si>
    <t>07203</t>
  </si>
  <si>
    <t>郡山市</t>
  </si>
  <si>
    <t>ヘルダーランド州</t>
  </si>
  <si>
    <t>ブルメン</t>
  </si>
  <si>
    <t>「市制施行９０周年合併５０年記念式典」出席のためブルメン市長夫妻が本市を訪問し、姉妹都市締結のきっかけとなったゆかりの地や資料館などを訪問し、１１月１日から６日まで滞在した。</t>
    <rPh sb="1" eb="2">
      <t>シ</t>
    </rPh>
    <rPh sb="2" eb="3">
      <t>セイ</t>
    </rPh>
    <rPh sb="3" eb="5">
      <t>シコウ</t>
    </rPh>
    <rPh sb="7" eb="9">
      <t>シュウネン</t>
    </rPh>
    <rPh sb="9" eb="11">
      <t>ガッペイ</t>
    </rPh>
    <rPh sb="13" eb="14">
      <t>ネン</t>
    </rPh>
    <rPh sb="14" eb="16">
      <t>キネン</t>
    </rPh>
    <rPh sb="16" eb="18">
      <t>シキテン</t>
    </rPh>
    <rPh sb="19" eb="21">
      <t>シュッセキ</t>
    </rPh>
    <rPh sb="28" eb="30">
      <t>シチョウ</t>
    </rPh>
    <rPh sb="30" eb="32">
      <t>フサイ</t>
    </rPh>
    <rPh sb="33" eb="34">
      <t>ホン</t>
    </rPh>
    <rPh sb="34" eb="35">
      <t>シ</t>
    </rPh>
    <rPh sb="36" eb="38">
      <t>ホウモン</t>
    </rPh>
    <rPh sb="40" eb="42">
      <t>シマイ</t>
    </rPh>
    <rPh sb="42" eb="44">
      <t>トシ</t>
    </rPh>
    <rPh sb="44" eb="46">
      <t>テイケツ</t>
    </rPh>
    <rPh sb="59" eb="60">
      <t>チ</t>
    </rPh>
    <rPh sb="61" eb="63">
      <t>シリョウ</t>
    </rPh>
    <rPh sb="63" eb="64">
      <t>カン</t>
    </rPh>
    <rPh sb="67" eb="69">
      <t>ホウモン</t>
    </rPh>
    <rPh sb="73" eb="74">
      <t>ツキ</t>
    </rPh>
    <rPh sb="75" eb="76">
      <t>ヒ</t>
    </rPh>
    <rPh sb="79" eb="80">
      <t>ヒ</t>
    </rPh>
    <rPh sb="82" eb="84">
      <t>タイザイ</t>
    </rPh>
    <phoneticPr fontId="5"/>
  </si>
  <si>
    <t>07204</t>
  </si>
  <si>
    <t>いわき市</t>
  </si>
  <si>
    <t>タウンズビル</t>
  </si>
  <si>
    <t xml:space="preserve">「タウンズビル市日本理解コンテスト優秀者」の受入
タウンズビル市の高校生２名及び引率１名を本市へ受入。市内高校での体験入学やホームステイを通し、異文化理解を深めた。
</t>
    <rPh sb="7" eb="8">
      <t>シ</t>
    </rPh>
    <rPh sb="8" eb="10">
      <t>ニホン</t>
    </rPh>
    <rPh sb="10" eb="12">
      <t>リカイ</t>
    </rPh>
    <rPh sb="17" eb="20">
      <t>ユウシュウシャ</t>
    </rPh>
    <rPh sb="22" eb="24">
      <t>ウケイレ</t>
    </rPh>
    <rPh sb="31" eb="32">
      <t>シ</t>
    </rPh>
    <rPh sb="38" eb="39">
      <t>オヨ</t>
    </rPh>
    <rPh sb="40" eb="42">
      <t>インソツ</t>
    </rPh>
    <rPh sb="43" eb="44">
      <t>メイ</t>
    </rPh>
    <rPh sb="45" eb="47">
      <t>ホンシ</t>
    </rPh>
    <rPh sb="48" eb="50">
      <t>ウケイレ</t>
    </rPh>
    <rPh sb="51" eb="53">
      <t>シナイ</t>
    </rPh>
    <rPh sb="53" eb="55">
      <t>コウコウ</t>
    </rPh>
    <phoneticPr fontId="5"/>
  </si>
  <si>
    <t>07205</t>
  </si>
  <si>
    <t>白河市</t>
  </si>
  <si>
    <t>ピカルディ州オワーズ県</t>
  </si>
  <si>
    <t>コンピエーニュ</t>
  </si>
  <si>
    <t>日仏自治体交流会議及びコンピエーニュ市民来白事業
日仏自治体交流会議の開催に併せ、コンピエーニュ市から副市長及び市民が本市を訪問し、ホームステイを行った。行政の施設や工場の視察、スポーツの見学を行った。</t>
    <rPh sb="0" eb="2">
      <t>ニチフツ</t>
    </rPh>
    <rPh sb="2" eb="5">
      <t>ジチタイ</t>
    </rPh>
    <rPh sb="5" eb="7">
      <t>コウリュウ</t>
    </rPh>
    <rPh sb="7" eb="9">
      <t>カイギ</t>
    </rPh>
    <rPh sb="9" eb="10">
      <t>オヨ</t>
    </rPh>
    <rPh sb="18" eb="20">
      <t>シミン</t>
    </rPh>
    <rPh sb="22" eb="24">
      <t>ジギョウ</t>
    </rPh>
    <rPh sb="25" eb="27">
      <t>ニチフツ</t>
    </rPh>
    <rPh sb="27" eb="30">
      <t>ジチタイ</t>
    </rPh>
    <rPh sb="30" eb="32">
      <t>コウリュウ</t>
    </rPh>
    <rPh sb="32" eb="34">
      <t>カイギ</t>
    </rPh>
    <rPh sb="35" eb="37">
      <t>カイサイ</t>
    </rPh>
    <rPh sb="38" eb="39">
      <t>アワ</t>
    </rPh>
    <rPh sb="48" eb="49">
      <t>シ</t>
    </rPh>
    <rPh sb="51" eb="52">
      <t>フク</t>
    </rPh>
    <rPh sb="52" eb="53">
      <t>シ</t>
    </rPh>
    <rPh sb="53" eb="54">
      <t>チョウ</t>
    </rPh>
    <rPh sb="54" eb="55">
      <t>オヨ</t>
    </rPh>
    <rPh sb="56" eb="58">
      <t>シミン</t>
    </rPh>
    <rPh sb="59" eb="60">
      <t>ホン</t>
    </rPh>
    <rPh sb="60" eb="61">
      <t>シ</t>
    </rPh>
    <rPh sb="62" eb="64">
      <t>ホウモン</t>
    </rPh>
    <rPh sb="73" eb="74">
      <t>オコナ</t>
    </rPh>
    <rPh sb="77" eb="79">
      <t>ギョウセイ</t>
    </rPh>
    <rPh sb="80" eb="82">
      <t>シセツ</t>
    </rPh>
    <rPh sb="83" eb="85">
      <t>コウジョウ</t>
    </rPh>
    <rPh sb="86" eb="88">
      <t>シサツ</t>
    </rPh>
    <rPh sb="94" eb="96">
      <t>ケンガク</t>
    </rPh>
    <rPh sb="97" eb="98">
      <t>オコナ</t>
    </rPh>
    <phoneticPr fontId="5"/>
  </si>
  <si>
    <t>洛陽市</t>
  </si>
  <si>
    <t>07208</t>
  </si>
  <si>
    <t>ウィルソンビル</t>
  </si>
  <si>
    <t>ウィルソンビル高校生使節団受入事業
ウィルソンビル高校の生徒10名、引率者2名を受入。市内の小中学校や高校を訪問し、授業等に参加したほか、市内の伝統工芸や座禅といった日本文化を体験した。</t>
    <rPh sb="13" eb="15">
      <t>ウケイレ</t>
    </rPh>
    <phoneticPr fontId="5"/>
  </si>
  <si>
    <t>07210</t>
  </si>
  <si>
    <t>二本松市</t>
  </si>
  <si>
    <t>ニューハンプシャー州</t>
  </si>
  <si>
    <t>ハノーバー</t>
  </si>
  <si>
    <t>平成２６年度「市民の翼」中学生海外派遣事業</t>
    <rPh sb="0" eb="2">
      <t>ヘイセイ</t>
    </rPh>
    <rPh sb="4" eb="6">
      <t>ネンド</t>
    </rPh>
    <rPh sb="7" eb="9">
      <t>シミン</t>
    </rPh>
    <rPh sb="10" eb="11">
      <t>ツバサ</t>
    </rPh>
    <rPh sb="12" eb="15">
      <t>チュウガクセイ</t>
    </rPh>
    <rPh sb="15" eb="17">
      <t>カイガイ</t>
    </rPh>
    <rPh sb="17" eb="19">
      <t>ハケン</t>
    </rPh>
    <rPh sb="19" eb="21">
      <t>ジギョウ</t>
    </rPh>
    <phoneticPr fontId="5"/>
  </si>
  <si>
    <t>07211</t>
  </si>
  <si>
    <t>田村市</t>
  </si>
  <si>
    <t>07212</t>
  </si>
  <si>
    <t>南相馬市</t>
  </si>
  <si>
    <t>ペンドルトン</t>
  </si>
  <si>
    <t>07301</t>
  </si>
  <si>
    <t>桑折町</t>
  </si>
  <si>
    <t>エリザベスタウン</t>
  </si>
  <si>
    <t>訪問団派遣(中学生10名)</t>
    <rPh sb="0" eb="3">
      <t>ホウモンダン</t>
    </rPh>
    <rPh sb="3" eb="5">
      <t>ハケン</t>
    </rPh>
    <rPh sb="6" eb="9">
      <t>チュウガクセイ</t>
    </rPh>
    <rPh sb="11" eb="12">
      <t>メイ</t>
    </rPh>
    <phoneticPr fontId="5"/>
  </si>
  <si>
    <t>07407</t>
  </si>
  <si>
    <t>オリバー</t>
  </si>
  <si>
    <t>07481</t>
  </si>
  <si>
    <t>棚倉町</t>
  </si>
  <si>
    <t>オーストラリア姉妹校訪問　ホームステイの旅</t>
    <rPh sb="7" eb="9">
      <t>シマイ</t>
    </rPh>
    <rPh sb="9" eb="10">
      <t>コウ</t>
    </rPh>
    <rPh sb="10" eb="12">
      <t>ホウモン</t>
    </rPh>
    <rPh sb="20" eb="21">
      <t>タビ</t>
    </rPh>
    <phoneticPr fontId="5"/>
  </si>
  <si>
    <t>215</t>
  </si>
  <si>
    <t>ギリシア</t>
  </si>
  <si>
    <t>07482</t>
  </si>
  <si>
    <t>矢祭町</t>
  </si>
  <si>
    <t>ロックデイル</t>
  </si>
  <si>
    <t>矢祭中学校3年生海外修学旅行事業</t>
  </si>
  <si>
    <t>07502</t>
  </si>
  <si>
    <t>玉川村</t>
  </si>
  <si>
    <t>南投縣</t>
  </si>
  <si>
    <t>鹿谷郷</t>
  </si>
  <si>
    <t>07545</t>
  </si>
  <si>
    <t>大熊町</t>
  </si>
  <si>
    <t>バサースト</t>
  </si>
  <si>
    <t>08</t>
  </si>
  <si>
    <t>茨城県</t>
  </si>
  <si>
    <t>イル・ド・フランス州</t>
  </si>
  <si>
    <t>エミリア・ロマーニャ州</t>
  </si>
  <si>
    <t>08201</t>
  </si>
  <si>
    <t>水戸市</t>
  </si>
  <si>
    <t>アナハイム</t>
  </si>
  <si>
    <t>アナハイム市との教育交流事業
姉妹都市アナハイム市から英語指導助手の受入（採用）に向けて，水戸市教育委員会と提携しながら，アナハイム市関係機関と各種調整を行った結果，10人（平成26年４月１日付採用／更新を含む）の英語指導助手を受け入れることとなった。</t>
    <rPh sb="5" eb="6">
      <t>シ</t>
    </rPh>
    <rPh sb="8" eb="10">
      <t>キョウイク</t>
    </rPh>
    <rPh sb="10" eb="12">
      <t>コウリュウ</t>
    </rPh>
    <rPh sb="12" eb="14">
      <t>ジギョウ</t>
    </rPh>
    <phoneticPr fontId="5"/>
  </si>
  <si>
    <t>08202</t>
  </si>
  <si>
    <t>日立市</t>
  </si>
  <si>
    <t>ベイオブプレンティー地区</t>
  </si>
  <si>
    <t>タウランガ</t>
  </si>
  <si>
    <t>タウランガ市長一行１０人が来市し、市内視察等を行ったほか、姉妹都市会議を開催し、今後の姉妹都市交流について話し合った。（H26.4/4～8）</t>
    <rPh sb="5" eb="7">
      <t>シチョウ</t>
    </rPh>
    <rPh sb="7" eb="9">
      <t>イッコウ</t>
    </rPh>
    <rPh sb="11" eb="12">
      <t>ニン</t>
    </rPh>
    <rPh sb="13" eb="15">
      <t>ライシ</t>
    </rPh>
    <rPh sb="17" eb="19">
      <t>シナイ</t>
    </rPh>
    <rPh sb="19" eb="21">
      <t>シサツ</t>
    </rPh>
    <rPh sb="21" eb="22">
      <t>トウ</t>
    </rPh>
    <rPh sb="23" eb="24">
      <t>オコナ</t>
    </rPh>
    <rPh sb="29" eb="31">
      <t>シマイ</t>
    </rPh>
    <rPh sb="31" eb="33">
      <t>トシ</t>
    </rPh>
    <rPh sb="33" eb="35">
      <t>カイギ</t>
    </rPh>
    <rPh sb="36" eb="38">
      <t>カイサイ</t>
    </rPh>
    <rPh sb="40" eb="42">
      <t>コンゴ</t>
    </rPh>
    <rPh sb="43" eb="45">
      <t>シマイ</t>
    </rPh>
    <rPh sb="45" eb="47">
      <t>トシ</t>
    </rPh>
    <rPh sb="47" eb="49">
      <t>コウリュウ</t>
    </rPh>
    <rPh sb="53" eb="54">
      <t>ハナ</t>
    </rPh>
    <rPh sb="55" eb="56">
      <t>ア</t>
    </rPh>
    <phoneticPr fontId="5"/>
  </si>
  <si>
    <t>日立さくらまつりにおいて、タウランガコーナーを設け、特産品の展示・販売を行った。（H26.4/5～6）</t>
    <rPh sb="0" eb="2">
      <t>ヒタチ</t>
    </rPh>
    <rPh sb="23" eb="24">
      <t>モウ</t>
    </rPh>
    <rPh sb="26" eb="29">
      <t>トクサンヒン</t>
    </rPh>
    <rPh sb="30" eb="32">
      <t>テンジ</t>
    </rPh>
    <rPh sb="33" eb="35">
      <t>ハンバイ</t>
    </rPh>
    <rPh sb="36" eb="37">
      <t>オコナ</t>
    </rPh>
    <phoneticPr fontId="5"/>
  </si>
  <si>
    <t>中学生海外短期留学派遣事業として、市内中学生１１人がタウランガ市に短期留学した。語学学習やホームステイ等を行った。（H26.7/17～8/30）</t>
    <rPh sb="0" eb="3">
      <t>チュウガクセイ</t>
    </rPh>
    <rPh sb="3" eb="5">
      <t>カイガイ</t>
    </rPh>
    <rPh sb="5" eb="7">
      <t>タンキ</t>
    </rPh>
    <rPh sb="7" eb="9">
      <t>リュウガク</t>
    </rPh>
    <rPh sb="9" eb="11">
      <t>ハケン</t>
    </rPh>
    <rPh sb="11" eb="13">
      <t>ジギョウ</t>
    </rPh>
    <rPh sb="17" eb="19">
      <t>シナイ</t>
    </rPh>
    <rPh sb="19" eb="22">
      <t>チュウガクセイ</t>
    </rPh>
    <rPh sb="24" eb="25">
      <t>ニン</t>
    </rPh>
    <rPh sb="31" eb="32">
      <t>シ</t>
    </rPh>
    <rPh sb="33" eb="35">
      <t>タンキ</t>
    </rPh>
    <rPh sb="35" eb="37">
      <t>リュウガク</t>
    </rPh>
    <rPh sb="40" eb="42">
      <t>ゴガク</t>
    </rPh>
    <rPh sb="42" eb="44">
      <t>ガクシュウ</t>
    </rPh>
    <rPh sb="51" eb="52">
      <t>トウ</t>
    </rPh>
    <rPh sb="53" eb="54">
      <t>オコナ</t>
    </rPh>
    <phoneticPr fontId="5"/>
  </si>
  <si>
    <t>日立ユネスコ協会による「絵で伝えよう！私の町のたからもの」絵画展に、タウランガ市ガールガイドの作品を展示するため、関係機関との調整等の支援を行った。（展示期間：H26.10/21～26）</t>
    <rPh sb="0" eb="2">
      <t>ヒタチ</t>
    </rPh>
    <rPh sb="6" eb="8">
      <t>キョウカイ</t>
    </rPh>
    <rPh sb="12" eb="13">
      <t>エ</t>
    </rPh>
    <rPh sb="14" eb="15">
      <t>ツタ</t>
    </rPh>
    <rPh sb="19" eb="20">
      <t>ワタシ</t>
    </rPh>
    <rPh sb="21" eb="22">
      <t>マチ</t>
    </rPh>
    <rPh sb="29" eb="32">
      <t>カイガテン</t>
    </rPh>
    <rPh sb="39" eb="40">
      <t>シ</t>
    </rPh>
    <rPh sb="47" eb="49">
      <t>サクヒン</t>
    </rPh>
    <rPh sb="50" eb="52">
      <t>テンジ</t>
    </rPh>
    <rPh sb="57" eb="59">
      <t>カンケイ</t>
    </rPh>
    <rPh sb="59" eb="61">
      <t>キカン</t>
    </rPh>
    <rPh sb="63" eb="65">
      <t>チョウセイ</t>
    </rPh>
    <rPh sb="65" eb="66">
      <t>トウ</t>
    </rPh>
    <rPh sb="67" eb="69">
      <t>シエン</t>
    </rPh>
    <rPh sb="70" eb="71">
      <t>オコナ</t>
    </rPh>
    <rPh sb="75" eb="77">
      <t>テンジ</t>
    </rPh>
    <rPh sb="77" eb="79">
      <t>キカン</t>
    </rPh>
    <phoneticPr fontId="5"/>
  </si>
  <si>
    <t>日立市産業祭において、タウランガ市の特産品の展示・販売等を行った。（H26.11/8～9）</t>
    <rPh sb="0" eb="3">
      <t>ヒタチシ</t>
    </rPh>
    <rPh sb="3" eb="5">
      <t>サンギョウ</t>
    </rPh>
    <rPh sb="5" eb="6">
      <t>サイ</t>
    </rPh>
    <rPh sb="16" eb="17">
      <t>シ</t>
    </rPh>
    <rPh sb="18" eb="21">
      <t>トクサンヒン</t>
    </rPh>
    <rPh sb="22" eb="24">
      <t>テンジ</t>
    </rPh>
    <rPh sb="25" eb="27">
      <t>ハンバイ</t>
    </rPh>
    <rPh sb="27" eb="28">
      <t>トウ</t>
    </rPh>
    <rPh sb="29" eb="30">
      <t>オコナ</t>
    </rPh>
    <phoneticPr fontId="5"/>
  </si>
  <si>
    <t>ガールスカウト日立クラブによる姉妹都市交流イベント「ハローフレンズ☆ハローイングリッシュ」の開催を支援した。タウランガ市出身のＡＬＴが姉妹都市の文化紹介等を行った。（H26.11/22）</t>
    <rPh sb="7" eb="9">
      <t>ヒタチ</t>
    </rPh>
    <rPh sb="15" eb="17">
      <t>シマイ</t>
    </rPh>
    <rPh sb="17" eb="19">
      <t>トシ</t>
    </rPh>
    <rPh sb="19" eb="21">
      <t>コウリュウ</t>
    </rPh>
    <rPh sb="46" eb="48">
      <t>カイサイ</t>
    </rPh>
    <rPh sb="49" eb="51">
      <t>シエン</t>
    </rPh>
    <rPh sb="59" eb="60">
      <t>シ</t>
    </rPh>
    <rPh sb="60" eb="62">
      <t>シュッシン</t>
    </rPh>
    <rPh sb="67" eb="69">
      <t>シマイ</t>
    </rPh>
    <rPh sb="69" eb="71">
      <t>トシ</t>
    </rPh>
    <rPh sb="72" eb="74">
      <t>ブンカ</t>
    </rPh>
    <rPh sb="74" eb="76">
      <t>ショウカイ</t>
    </rPh>
    <rPh sb="76" eb="77">
      <t>トウ</t>
    </rPh>
    <rPh sb="78" eb="79">
      <t>オコナ</t>
    </rPh>
    <phoneticPr fontId="5"/>
  </si>
  <si>
    <t>日立駅情報交流プラザにおいて、タウランガ市の特産品の展示・販売を行った。（通年）</t>
    <rPh sb="0" eb="2">
      <t>ヒタチ</t>
    </rPh>
    <rPh sb="2" eb="3">
      <t>エキ</t>
    </rPh>
    <rPh sb="3" eb="5">
      <t>ジョウホウ</t>
    </rPh>
    <rPh sb="5" eb="7">
      <t>コウリュウ</t>
    </rPh>
    <rPh sb="20" eb="21">
      <t>シ</t>
    </rPh>
    <rPh sb="22" eb="25">
      <t>トクサンヒン</t>
    </rPh>
    <rPh sb="26" eb="28">
      <t>テンジ</t>
    </rPh>
    <rPh sb="29" eb="31">
      <t>ハンバイ</t>
    </rPh>
    <rPh sb="32" eb="33">
      <t>オコナ</t>
    </rPh>
    <rPh sb="37" eb="39">
      <t>ツウネン</t>
    </rPh>
    <phoneticPr fontId="5"/>
  </si>
  <si>
    <t>市内の小中学校における英語指導及び国際理解教育、姉妹都市交流の推進として、タウランガ市からＡＬＴを招聘した。（通年）</t>
    <rPh sb="0" eb="2">
      <t>シナイ</t>
    </rPh>
    <rPh sb="3" eb="7">
      <t>ショウチュウガッコウ</t>
    </rPh>
    <rPh sb="11" eb="13">
      <t>エイゴ</t>
    </rPh>
    <rPh sb="13" eb="15">
      <t>シドウ</t>
    </rPh>
    <rPh sb="15" eb="16">
      <t>オヨ</t>
    </rPh>
    <rPh sb="17" eb="19">
      <t>コクサイ</t>
    </rPh>
    <rPh sb="19" eb="21">
      <t>リカイ</t>
    </rPh>
    <rPh sb="21" eb="23">
      <t>キョウイク</t>
    </rPh>
    <rPh sb="24" eb="26">
      <t>シマイ</t>
    </rPh>
    <rPh sb="26" eb="28">
      <t>トシ</t>
    </rPh>
    <rPh sb="28" eb="30">
      <t>コウリュウ</t>
    </rPh>
    <rPh sb="31" eb="33">
      <t>スイシン</t>
    </rPh>
    <rPh sb="42" eb="43">
      <t>シ</t>
    </rPh>
    <rPh sb="49" eb="51">
      <t>ショウヘイ</t>
    </rPh>
    <rPh sb="55" eb="57">
      <t>ツウネン</t>
    </rPh>
    <phoneticPr fontId="5"/>
  </si>
  <si>
    <t>Ｅメール交換事業として、市内の中学校とタウランガ市の学校とが、Ｅメールを活用した情報交換を行った。（通年）</t>
    <rPh sb="4" eb="6">
      <t>コウカン</t>
    </rPh>
    <rPh sb="6" eb="8">
      <t>ジギョウ</t>
    </rPh>
    <rPh sb="12" eb="14">
      <t>シナイ</t>
    </rPh>
    <rPh sb="15" eb="18">
      <t>チュウガッコウ</t>
    </rPh>
    <rPh sb="24" eb="25">
      <t>シ</t>
    </rPh>
    <rPh sb="26" eb="28">
      <t>ガッコウ</t>
    </rPh>
    <rPh sb="36" eb="38">
      <t>カツヨウ</t>
    </rPh>
    <rPh sb="40" eb="42">
      <t>ジョウホウ</t>
    </rPh>
    <rPh sb="42" eb="44">
      <t>コウカン</t>
    </rPh>
    <rPh sb="45" eb="46">
      <t>オコナ</t>
    </rPh>
    <rPh sb="50" eb="52">
      <t>ツウネン</t>
    </rPh>
    <phoneticPr fontId="5"/>
  </si>
  <si>
    <t>アラバマ州</t>
  </si>
  <si>
    <t>バーミングハム</t>
  </si>
  <si>
    <t>バーミングハム市の学校関係者が１人来市し、ホームステイ、学校訪問、市内視察等を行った。（H26.5/26～29）</t>
    <rPh sb="7" eb="8">
      <t>シ</t>
    </rPh>
    <rPh sb="9" eb="11">
      <t>ガッコウ</t>
    </rPh>
    <rPh sb="11" eb="14">
      <t>カンケイシャ</t>
    </rPh>
    <rPh sb="16" eb="17">
      <t>ニン</t>
    </rPh>
    <rPh sb="17" eb="19">
      <t>ライシ</t>
    </rPh>
    <rPh sb="28" eb="30">
      <t>ガッコウ</t>
    </rPh>
    <rPh sb="30" eb="32">
      <t>ホウモン</t>
    </rPh>
    <rPh sb="33" eb="35">
      <t>シナイ</t>
    </rPh>
    <rPh sb="35" eb="37">
      <t>シサツ</t>
    </rPh>
    <rPh sb="37" eb="38">
      <t>トウ</t>
    </rPh>
    <rPh sb="39" eb="40">
      <t>オコナ</t>
    </rPh>
    <phoneticPr fontId="5"/>
  </si>
  <si>
    <t>アラバマ大学バーミングハム校学生一行１２人が来市し、ホームステイ、学校訪問、市内視察等を行った。（H26.5/31～6/10）</t>
    <rPh sb="4" eb="6">
      <t>ダイガク</t>
    </rPh>
    <rPh sb="13" eb="14">
      <t>コウ</t>
    </rPh>
    <rPh sb="14" eb="16">
      <t>ガクセイ</t>
    </rPh>
    <rPh sb="16" eb="18">
      <t>イッコウ</t>
    </rPh>
    <rPh sb="20" eb="21">
      <t>ニン</t>
    </rPh>
    <rPh sb="22" eb="24">
      <t>ライシ</t>
    </rPh>
    <rPh sb="33" eb="35">
      <t>ガッコウ</t>
    </rPh>
    <rPh sb="35" eb="37">
      <t>ホウモン</t>
    </rPh>
    <rPh sb="38" eb="40">
      <t>シナイ</t>
    </rPh>
    <rPh sb="40" eb="42">
      <t>シサツ</t>
    </rPh>
    <rPh sb="42" eb="43">
      <t>トウ</t>
    </rPh>
    <rPh sb="44" eb="45">
      <t>オコナ</t>
    </rPh>
    <phoneticPr fontId="5"/>
  </si>
  <si>
    <t>茨城県立日立北高等学校の生徒１３人が、夏期アメリカ親善研修としてアラバマ大学バーミングハム校を訪問した。語学研修、ホームステイ、市長表敬訪問等を行った。日立市及びバーミングハム市姉妹都市交流委員会等が連携し、研修内容等の調整を行った。（H26.7/10～29）</t>
    <rPh sb="0" eb="2">
      <t>イバラキ</t>
    </rPh>
    <rPh sb="2" eb="4">
      <t>ケンリツ</t>
    </rPh>
    <rPh sb="4" eb="6">
      <t>ヒタチ</t>
    </rPh>
    <rPh sb="6" eb="7">
      <t>キタ</t>
    </rPh>
    <rPh sb="7" eb="9">
      <t>コウトウ</t>
    </rPh>
    <rPh sb="9" eb="11">
      <t>ガッコウ</t>
    </rPh>
    <rPh sb="12" eb="14">
      <t>セイト</t>
    </rPh>
    <rPh sb="16" eb="17">
      <t>ニン</t>
    </rPh>
    <rPh sb="19" eb="21">
      <t>カキ</t>
    </rPh>
    <rPh sb="25" eb="27">
      <t>シンゼン</t>
    </rPh>
    <rPh sb="27" eb="29">
      <t>ケンシュウ</t>
    </rPh>
    <rPh sb="36" eb="38">
      <t>ダイガク</t>
    </rPh>
    <rPh sb="45" eb="46">
      <t>コウ</t>
    </rPh>
    <rPh sb="47" eb="49">
      <t>ホウモン</t>
    </rPh>
    <rPh sb="52" eb="54">
      <t>ゴガク</t>
    </rPh>
    <rPh sb="54" eb="56">
      <t>ケンシュウ</t>
    </rPh>
    <rPh sb="64" eb="66">
      <t>シチョウ</t>
    </rPh>
    <rPh sb="66" eb="68">
      <t>ヒョウケイ</t>
    </rPh>
    <rPh sb="68" eb="70">
      <t>ホウモン</t>
    </rPh>
    <rPh sb="70" eb="71">
      <t>トウ</t>
    </rPh>
    <rPh sb="72" eb="73">
      <t>オコナ</t>
    </rPh>
    <rPh sb="76" eb="79">
      <t>ヒタチシ</t>
    </rPh>
    <rPh sb="79" eb="80">
      <t>オヨ</t>
    </rPh>
    <rPh sb="88" eb="89">
      <t>シ</t>
    </rPh>
    <rPh sb="89" eb="91">
      <t>シマイ</t>
    </rPh>
    <rPh sb="91" eb="93">
      <t>トシ</t>
    </rPh>
    <rPh sb="93" eb="95">
      <t>コウリュウ</t>
    </rPh>
    <rPh sb="95" eb="98">
      <t>イインカイ</t>
    </rPh>
    <rPh sb="98" eb="99">
      <t>トウ</t>
    </rPh>
    <rPh sb="100" eb="102">
      <t>レンケイ</t>
    </rPh>
    <rPh sb="104" eb="106">
      <t>ケンシュウ</t>
    </rPh>
    <rPh sb="106" eb="108">
      <t>ナイヨウ</t>
    </rPh>
    <rPh sb="108" eb="109">
      <t>トウ</t>
    </rPh>
    <rPh sb="110" eb="112">
      <t>チョウセイ</t>
    </rPh>
    <rPh sb="113" eb="114">
      <t>オコナ</t>
    </rPh>
    <phoneticPr fontId="5"/>
  </si>
  <si>
    <t>【復興】姉妹都市研修生派遣事業として、市内中学生１５人をバーミングハム市に派遣した。日立市の児童生徒を代表し、東日本大震災の際の、災害見舞いへの謝意を伝えた。（H26.8/22～28）</t>
    <rPh sb="1" eb="3">
      <t>フッコウ</t>
    </rPh>
    <rPh sb="4" eb="6">
      <t>シマイ</t>
    </rPh>
    <rPh sb="6" eb="8">
      <t>トシ</t>
    </rPh>
    <rPh sb="8" eb="11">
      <t>ケンシュウセイ</t>
    </rPh>
    <rPh sb="11" eb="13">
      <t>ハケン</t>
    </rPh>
    <rPh sb="13" eb="15">
      <t>ジギョウ</t>
    </rPh>
    <rPh sb="19" eb="21">
      <t>シナイ</t>
    </rPh>
    <rPh sb="21" eb="24">
      <t>チュウガクセイ</t>
    </rPh>
    <rPh sb="26" eb="27">
      <t>ニン</t>
    </rPh>
    <rPh sb="35" eb="36">
      <t>シ</t>
    </rPh>
    <rPh sb="37" eb="39">
      <t>ハケン</t>
    </rPh>
    <rPh sb="42" eb="45">
      <t>ヒタチシ</t>
    </rPh>
    <rPh sb="46" eb="48">
      <t>ジドウ</t>
    </rPh>
    <rPh sb="48" eb="50">
      <t>セイト</t>
    </rPh>
    <rPh sb="51" eb="53">
      <t>ダイヒョウ</t>
    </rPh>
    <rPh sb="55" eb="56">
      <t>ヒガシ</t>
    </rPh>
    <rPh sb="56" eb="58">
      <t>ニホン</t>
    </rPh>
    <rPh sb="58" eb="61">
      <t>ダイシンサイ</t>
    </rPh>
    <rPh sb="62" eb="63">
      <t>サイ</t>
    </rPh>
    <rPh sb="65" eb="67">
      <t>サイガイ</t>
    </rPh>
    <rPh sb="67" eb="69">
      <t>ミマ</t>
    </rPh>
    <rPh sb="72" eb="74">
      <t>シャイ</t>
    </rPh>
    <rPh sb="75" eb="76">
      <t>ツタ</t>
    </rPh>
    <phoneticPr fontId="5"/>
  </si>
  <si>
    <t>バーミングハム市議会議長代理を代表とする市民訪問団５人が来市し、市長表敬、学校訪問、市内視察等を行った。（H26.9/20～23）</t>
    <rPh sb="7" eb="8">
      <t>シ</t>
    </rPh>
    <rPh sb="8" eb="10">
      <t>ギカイ</t>
    </rPh>
    <rPh sb="10" eb="12">
      <t>ギチョウ</t>
    </rPh>
    <rPh sb="12" eb="14">
      <t>ダイリ</t>
    </rPh>
    <rPh sb="15" eb="17">
      <t>ダイヒョウ</t>
    </rPh>
    <rPh sb="20" eb="22">
      <t>シミン</t>
    </rPh>
    <rPh sb="22" eb="25">
      <t>ホウモンダン</t>
    </rPh>
    <rPh sb="26" eb="27">
      <t>ニン</t>
    </rPh>
    <rPh sb="28" eb="30">
      <t>ライシ</t>
    </rPh>
    <rPh sb="32" eb="34">
      <t>シチョウ</t>
    </rPh>
    <rPh sb="34" eb="36">
      <t>ヒョウケイ</t>
    </rPh>
    <rPh sb="37" eb="39">
      <t>ガッコウ</t>
    </rPh>
    <rPh sb="39" eb="41">
      <t>ホウモン</t>
    </rPh>
    <rPh sb="42" eb="44">
      <t>シナイ</t>
    </rPh>
    <rPh sb="44" eb="46">
      <t>シサツ</t>
    </rPh>
    <rPh sb="46" eb="47">
      <t>トウ</t>
    </rPh>
    <rPh sb="48" eb="49">
      <t>オコナ</t>
    </rPh>
    <phoneticPr fontId="5"/>
  </si>
  <si>
    <t>ガールスカウト日立クラブによる姉妹都市交流イベント「ハローフレンズ☆ハローイングリッシュ」の開催を支援した。バーミングハム市出身のＡＬＴが姉妹都市の文化紹介等を行った。（H26.11/22）</t>
    <rPh sb="7" eb="9">
      <t>ヒタチ</t>
    </rPh>
    <rPh sb="15" eb="17">
      <t>シマイ</t>
    </rPh>
    <rPh sb="17" eb="19">
      <t>トシ</t>
    </rPh>
    <rPh sb="19" eb="21">
      <t>コウリュウ</t>
    </rPh>
    <rPh sb="46" eb="48">
      <t>カイサイ</t>
    </rPh>
    <rPh sb="49" eb="51">
      <t>シエン</t>
    </rPh>
    <rPh sb="61" eb="62">
      <t>シ</t>
    </rPh>
    <rPh sb="62" eb="64">
      <t>シュッシン</t>
    </rPh>
    <rPh sb="69" eb="71">
      <t>シマイ</t>
    </rPh>
    <rPh sb="71" eb="73">
      <t>トシ</t>
    </rPh>
    <rPh sb="74" eb="76">
      <t>ブンカ</t>
    </rPh>
    <rPh sb="76" eb="78">
      <t>ショウカイ</t>
    </rPh>
    <rPh sb="78" eb="79">
      <t>トウ</t>
    </rPh>
    <rPh sb="80" eb="81">
      <t>オコナ</t>
    </rPh>
    <phoneticPr fontId="5"/>
  </si>
  <si>
    <t>市内の小中学校における英語指導及び国際理解教育、姉妹都市交流の推進として、バーミングハム市からＡＬＴを招聘した。（通年）</t>
    <rPh sb="0" eb="2">
      <t>シナイ</t>
    </rPh>
    <rPh sb="3" eb="7">
      <t>ショウチュウガッコウ</t>
    </rPh>
    <rPh sb="11" eb="13">
      <t>エイゴ</t>
    </rPh>
    <rPh sb="13" eb="15">
      <t>シドウ</t>
    </rPh>
    <rPh sb="15" eb="16">
      <t>オヨ</t>
    </rPh>
    <rPh sb="17" eb="19">
      <t>コクサイ</t>
    </rPh>
    <rPh sb="19" eb="21">
      <t>リカイ</t>
    </rPh>
    <rPh sb="21" eb="23">
      <t>キョウイク</t>
    </rPh>
    <rPh sb="24" eb="26">
      <t>シマイ</t>
    </rPh>
    <rPh sb="26" eb="28">
      <t>トシ</t>
    </rPh>
    <rPh sb="28" eb="30">
      <t>コウリュウ</t>
    </rPh>
    <rPh sb="31" eb="33">
      <t>スイシン</t>
    </rPh>
    <rPh sb="44" eb="45">
      <t>シ</t>
    </rPh>
    <rPh sb="51" eb="53">
      <t>ショウヘイ</t>
    </rPh>
    <rPh sb="57" eb="59">
      <t>ツウネン</t>
    </rPh>
    <phoneticPr fontId="5"/>
  </si>
  <si>
    <t>08203</t>
  </si>
  <si>
    <t>土浦市</t>
  </si>
  <si>
    <t>パロアルト市</t>
  </si>
  <si>
    <t>「日本／土浦まつり」への市民訪問団派遣事業
　９月に姉妹都市パロアルト市で開催された「日本／土浦まつり」に市民訪問団、市代表及び市議会代表者の計１６名を派遣。市民訪問団による日本の伝統芸能・文化紹介、土浦市及び国際交流協会の紹介・ＰＲを通じた市民間交流や、市及び市議会代表者による視察や懇談会等を行った。</t>
    <rPh sb="1" eb="3">
      <t>ニホン</t>
    </rPh>
    <rPh sb="4" eb="6">
      <t>ツチウラ</t>
    </rPh>
    <rPh sb="12" eb="14">
      <t>シミン</t>
    </rPh>
    <rPh sb="14" eb="17">
      <t>ホウモンダン</t>
    </rPh>
    <rPh sb="17" eb="19">
      <t>ハケン</t>
    </rPh>
    <rPh sb="19" eb="21">
      <t>ジギョウ</t>
    </rPh>
    <rPh sb="24" eb="25">
      <t>ガツ</t>
    </rPh>
    <rPh sb="26" eb="28">
      <t>シマイ</t>
    </rPh>
    <rPh sb="28" eb="30">
      <t>トシ</t>
    </rPh>
    <rPh sb="35" eb="36">
      <t>シ</t>
    </rPh>
    <rPh sb="37" eb="39">
      <t>カイサイ</t>
    </rPh>
    <rPh sb="43" eb="45">
      <t>ニホン</t>
    </rPh>
    <rPh sb="46" eb="48">
      <t>ツチウラ</t>
    </rPh>
    <rPh sb="53" eb="55">
      <t>シミン</t>
    </rPh>
    <rPh sb="55" eb="58">
      <t>ホウモンダン</t>
    </rPh>
    <rPh sb="59" eb="60">
      <t>シ</t>
    </rPh>
    <rPh sb="60" eb="62">
      <t>ダイヒョウ</t>
    </rPh>
    <rPh sb="62" eb="63">
      <t>オヨ</t>
    </rPh>
    <rPh sb="64" eb="65">
      <t>シ</t>
    </rPh>
    <rPh sb="65" eb="67">
      <t>ギカイ</t>
    </rPh>
    <rPh sb="67" eb="70">
      <t>ダイヒョウシャ</t>
    </rPh>
    <rPh sb="71" eb="72">
      <t>ケイ</t>
    </rPh>
    <rPh sb="74" eb="75">
      <t>メイ</t>
    </rPh>
    <rPh sb="76" eb="78">
      <t>ハケン</t>
    </rPh>
    <rPh sb="79" eb="81">
      <t>シミン</t>
    </rPh>
    <rPh sb="81" eb="84">
      <t>ホウモンダン</t>
    </rPh>
    <rPh sb="87" eb="89">
      <t>ニホン</t>
    </rPh>
    <rPh sb="90" eb="92">
      <t>デントウ</t>
    </rPh>
    <rPh sb="92" eb="94">
      <t>ゲイノウ</t>
    </rPh>
    <rPh sb="95" eb="97">
      <t>ブンカ</t>
    </rPh>
    <rPh sb="97" eb="99">
      <t>ショウカイ</t>
    </rPh>
    <rPh sb="100" eb="103">
      <t>ツチウラシ</t>
    </rPh>
    <rPh sb="103" eb="104">
      <t>オヨ</t>
    </rPh>
    <rPh sb="105" eb="107">
      <t>コクサイ</t>
    </rPh>
    <rPh sb="107" eb="109">
      <t>コウリュウ</t>
    </rPh>
    <rPh sb="109" eb="111">
      <t>キョウカイ</t>
    </rPh>
    <rPh sb="112" eb="114">
      <t>ショウカイ</t>
    </rPh>
    <rPh sb="118" eb="119">
      <t>ツウ</t>
    </rPh>
    <rPh sb="121" eb="123">
      <t>シミン</t>
    </rPh>
    <rPh sb="123" eb="124">
      <t>カン</t>
    </rPh>
    <rPh sb="124" eb="126">
      <t>コウリュウ</t>
    </rPh>
    <rPh sb="128" eb="129">
      <t>シ</t>
    </rPh>
    <rPh sb="129" eb="130">
      <t>オヨ</t>
    </rPh>
    <rPh sb="131" eb="132">
      <t>シ</t>
    </rPh>
    <rPh sb="132" eb="134">
      <t>ギカイ</t>
    </rPh>
    <rPh sb="134" eb="137">
      <t>ダイヒョウシャ</t>
    </rPh>
    <rPh sb="140" eb="142">
      <t>シサツ</t>
    </rPh>
    <rPh sb="143" eb="146">
      <t>コンダンカイ</t>
    </rPh>
    <rPh sb="146" eb="147">
      <t>トウ</t>
    </rPh>
    <rPh sb="148" eb="149">
      <t>オコナ</t>
    </rPh>
    <phoneticPr fontId="5"/>
  </si>
  <si>
    <t>08207</t>
  </si>
  <si>
    <t>結城市</t>
  </si>
  <si>
    <t>チェンライ県</t>
  </si>
  <si>
    <t>メーサイ市</t>
  </si>
  <si>
    <t>206</t>
  </si>
  <si>
    <t>ベルギー</t>
  </si>
  <si>
    <t>08215</t>
  </si>
  <si>
    <t>北茨城市</t>
  </si>
  <si>
    <t>ワイロア地区</t>
  </si>
  <si>
    <t>08217</t>
  </si>
  <si>
    <t>取手市</t>
  </si>
  <si>
    <t>広西壮族自治区</t>
  </si>
  <si>
    <t>桂林市</t>
  </si>
  <si>
    <t>ユーバ市</t>
  </si>
  <si>
    <t>08219</t>
  </si>
  <si>
    <t>牛久市</t>
  </si>
  <si>
    <t>オレンジ</t>
  </si>
  <si>
    <t>受入：高校生受入事業（市内３高校の支援）</t>
    <rPh sb="0" eb="2">
      <t>ウケイレ</t>
    </rPh>
    <rPh sb="3" eb="6">
      <t>コウコウセイ</t>
    </rPh>
    <rPh sb="6" eb="8">
      <t>ウケイレ</t>
    </rPh>
    <rPh sb="8" eb="10">
      <t>ジギョウ</t>
    </rPh>
    <rPh sb="11" eb="13">
      <t>シナイ</t>
    </rPh>
    <rPh sb="14" eb="16">
      <t>コウコウ</t>
    </rPh>
    <rPh sb="17" eb="19">
      <t>シエン</t>
    </rPh>
    <phoneticPr fontId="5"/>
  </si>
  <si>
    <t>トスカーナ州フィレンツェ県</t>
  </si>
  <si>
    <t>グレーヴェ・イン・キアンティ市</t>
  </si>
  <si>
    <t>ワイン輸入</t>
    <rPh sb="3" eb="5">
      <t>ユニュウ</t>
    </rPh>
    <phoneticPr fontId="5"/>
  </si>
  <si>
    <t>ユーコン準州</t>
  </si>
  <si>
    <t>ホワイトホース</t>
  </si>
  <si>
    <t>受入：青少年団受入事業（中高生団員１３名）</t>
    <rPh sb="0" eb="2">
      <t>ウケイレ</t>
    </rPh>
    <rPh sb="3" eb="6">
      <t>セイショウネン</t>
    </rPh>
    <rPh sb="6" eb="7">
      <t>ダン</t>
    </rPh>
    <rPh sb="7" eb="9">
      <t>ウケイレ</t>
    </rPh>
    <rPh sb="9" eb="11">
      <t>ジギョウ</t>
    </rPh>
    <rPh sb="12" eb="15">
      <t>チュウコウセイ</t>
    </rPh>
    <rPh sb="15" eb="17">
      <t>ダンイン</t>
    </rPh>
    <rPh sb="19" eb="20">
      <t>メイ</t>
    </rPh>
    <phoneticPr fontId="5"/>
  </si>
  <si>
    <t>08220</t>
  </si>
  <si>
    <t>つくば市</t>
  </si>
  <si>
    <t>深セン市</t>
  </si>
  <si>
    <t>深セン市が主催する「友好都市大学生による夏キャンプ」に，公募で選ばれた2名が参加。想像していた中国と深セン市のギャップにいい意味で刺激を受けていた。</t>
    <rPh sb="0" eb="1">
      <t>フカ</t>
    </rPh>
    <rPh sb="3" eb="4">
      <t>シ</t>
    </rPh>
    <rPh sb="5" eb="7">
      <t>シュサイ</t>
    </rPh>
    <rPh sb="10" eb="12">
      <t>ユウコウ</t>
    </rPh>
    <rPh sb="12" eb="14">
      <t>トシ</t>
    </rPh>
    <rPh sb="14" eb="17">
      <t>ダイガクセイ</t>
    </rPh>
    <rPh sb="20" eb="21">
      <t>ナツ</t>
    </rPh>
    <rPh sb="28" eb="30">
      <t>コウボ</t>
    </rPh>
    <rPh sb="31" eb="32">
      <t>エラ</t>
    </rPh>
    <rPh sb="36" eb="37">
      <t>メイ</t>
    </rPh>
    <rPh sb="38" eb="40">
      <t>サンカ</t>
    </rPh>
    <rPh sb="41" eb="43">
      <t>ソウゾウ</t>
    </rPh>
    <rPh sb="47" eb="49">
      <t>チュウゴク</t>
    </rPh>
    <rPh sb="50" eb="51">
      <t>フカ</t>
    </rPh>
    <rPh sb="53" eb="54">
      <t>シ</t>
    </rPh>
    <rPh sb="62" eb="64">
      <t>イミ</t>
    </rPh>
    <rPh sb="65" eb="67">
      <t>シゲキ</t>
    </rPh>
    <rPh sb="68" eb="69">
      <t>ウ</t>
    </rPh>
    <phoneticPr fontId="5"/>
  </si>
  <si>
    <t>【周年】交流10周年事業として，深セン市で開催された中国ハイテクフェアに，つくば市内のベンチャー企業とともに訪問し，ブース出展を行った。ブース出展は予想以上の成果が得られ，深セン市長との直接の対話や，電気自動車メーカーの日本とは異なるアプローチなど，大変実のある交流ができた。</t>
    <rPh sb="16" eb="17">
      <t>フカ</t>
    </rPh>
    <rPh sb="19" eb="20">
      <t>シ</t>
    </rPh>
    <rPh sb="21" eb="23">
      <t>カイサイ</t>
    </rPh>
    <rPh sb="26" eb="28">
      <t>チュウゴク</t>
    </rPh>
    <rPh sb="40" eb="42">
      <t>シナイ</t>
    </rPh>
    <rPh sb="48" eb="50">
      <t>キギョウ</t>
    </rPh>
    <rPh sb="54" eb="56">
      <t>ホウモン</t>
    </rPh>
    <rPh sb="61" eb="63">
      <t>シュッテン</t>
    </rPh>
    <rPh sb="64" eb="65">
      <t>オコナ</t>
    </rPh>
    <rPh sb="71" eb="73">
      <t>シュッテン</t>
    </rPh>
    <rPh sb="74" eb="76">
      <t>ヨソウ</t>
    </rPh>
    <rPh sb="76" eb="78">
      <t>イジョウ</t>
    </rPh>
    <rPh sb="79" eb="81">
      <t>セイカ</t>
    </rPh>
    <rPh sb="82" eb="83">
      <t>エ</t>
    </rPh>
    <rPh sb="86" eb="87">
      <t>フカ</t>
    </rPh>
    <rPh sb="89" eb="91">
      <t>シチョウ</t>
    </rPh>
    <rPh sb="93" eb="95">
      <t>チョクセツ</t>
    </rPh>
    <rPh sb="96" eb="98">
      <t>タイワ</t>
    </rPh>
    <rPh sb="100" eb="102">
      <t>デンキ</t>
    </rPh>
    <rPh sb="102" eb="105">
      <t>ジドウシャ</t>
    </rPh>
    <rPh sb="110" eb="112">
      <t>ニホン</t>
    </rPh>
    <rPh sb="114" eb="115">
      <t>コト</t>
    </rPh>
    <rPh sb="125" eb="127">
      <t>タイヘン</t>
    </rPh>
    <rPh sb="127" eb="128">
      <t>ミ</t>
    </rPh>
    <rPh sb="131" eb="133">
      <t>コウリュウ</t>
    </rPh>
    <phoneticPr fontId="5"/>
  </si>
  <si>
    <t>ローヌ・アルプ州イゼール県</t>
  </si>
  <si>
    <t>グルノーブル市</t>
  </si>
  <si>
    <t>グルノーブル市で開催された「第3回ハイレベルフォーラム」につくば市長が出席。第4回フォーラムをつくば市で開催する旨宣言するとともに，グルノーブル市の新市長との記念植樹や市内ベンチャー企業の視察を行った。</t>
    <rPh sb="6" eb="7">
      <t>シ</t>
    </rPh>
    <rPh sb="8" eb="10">
      <t>カイサイ</t>
    </rPh>
    <rPh sb="14" eb="15">
      <t>ダイ</t>
    </rPh>
    <rPh sb="16" eb="17">
      <t>カイ</t>
    </rPh>
    <rPh sb="32" eb="34">
      <t>シチョウ</t>
    </rPh>
    <rPh sb="35" eb="37">
      <t>シュッセキ</t>
    </rPh>
    <rPh sb="38" eb="39">
      <t>ダイ</t>
    </rPh>
    <rPh sb="40" eb="41">
      <t>カイ</t>
    </rPh>
    <rPh sb="50" eb="51">
      <t>シ</t>
    </rPh>
    <rPh sb="52" eb="54">
      <t>カイサイ</t>
    </rPh>
    <rPh sb="56" eb="57">
      <t>ムネ</t>
    </rPh>
    <rPh sb="57" eb="59">
      <t>センゲン</t>
    </rPh>
    <rPh sb="72" eb="73">
      <t>シ</t>
    </rPh>
    <rPh sb="74" eb="77">
      <t>シンシチョウ</t>
    </rPh>
    <rPh sb="79" eb="81">
      <t>キネン</t>
    </rPh>
    <rPh sb="81" eb="83">
      <t>ショクジュ</t>
    </rPh>
    <rPh sb="84" eb="86">
      <t>シナイ</t>
    </rPh>
    <rPh sb="91" eb="93">
      <t>キギョウ</t>
    </rPh>
    <rPh sb="94" eb="96">
      <t>シサツ</t>
    </rPh>
    <rPh sb="97" eb="98">
      <t>オコナ</t>
    </rPh>
    <phoneticPr fontId="5"/>
  </si>
  <si>
    <t>高松市で開催された「日仏自治体交流会議」において，綿密な調整の上，両市共同での発表を行うことができた。会議閉会後も交流を行った。</t>
    <rPh sb="0" eb="2">
      <t>タカマツ</t>
    </rPh>
    <rPh sb="2" eb="3">
      <t>シ</t>
    </rPh>
    <rPh sb="4" eb="6">
      <t>カイサイ</t>
    </rPh>
    <rPh sb="10" eb="12">
      <t>ニチフツ</t>
    </rPh>
    <rPh sb="12" eb="15">
      <t>ジチタイ</t>
    </rPh>
    <rPh sb="15" eb="17">
      <t>コウリュウ</t>
    </rPh>
    <rPh sb="17" eb="19">
      <t>カイギ</t>
    </rPh>
    <rPh sb="25" eb="27">
      <t>メンミツ</t>
    </rPh>
    <rPh sb="28" eb="30">
      <t>チョウセイ</t>
    </rPh>
    <rPh sb="31" eb="32">
      <t>ウエ</t>
    </rPh>
    <rPh sb="33" eb="35">
      <t>リョウシ</t>
    </rPh>
    <rPh sb="35" eb="37">
      <t>キョウドウ</t>
    </rPh>
    <rPh sb="39" eb="41">
      <t>ハッピョウ</t>
    </rPh>
    <rPh sb="42" eb="43">
      <t>オコナ</t>
    </rPh>
    <rPh sb="51" eb="53">
      <t>カイギ</t>
    </rPh>
    <rPh sb="53" eb="56">
      <t>ヘイカイゴ</t>
    </rPh>
    <rPh sb="57" eb="59">
      <t>コウリュウ</t>
    </rPh>
    <rPh sb="60" eb="61">
      <t>オコナ</t>
    </rPh>
    <phoneticPr fontId="5"/>
  </si>
  <si>
    <t>直接の交流ではないが，グルノーブル市を管轄する在リヨン領事事務所が主催する天皇誕生日にちなんだレセプションに，グルノーブル市の姉妹都市としてつくば市の特産品（酒，箒，桶，折り形）を展示。同事務所長によると大変好評だったとのこと。</t>
    <rPh sb="0" eb="2">
      <t>チョクセツ</t>
    </rPh>
    <rPh sb="3" eb="5">
      <t>コウリュウ</t>
    </rPh>
    <rPh sb="17" eb="18">
      <t>シ</t>
    </rPh>
    <rPh sb="19" eb="21">
      <t>カンカツ</t>
    </rPh>
    <rPh sb="23" eb="24">
      <t>ザイ</t>
    </rPh>
    <rPh sb="27" eb="29">
      <t>リョウジ</t>
    </rPh>
    <rPh sb="29" eb="31">
      <t>ジム</t>
    </rPh>
    <rPh sb="31" eb="32">
      <t>ショ</t>
    </rPh>
    <rPh sb="33" eb="35">
      <t>シュサイ</t>
    </rPh>
    <rPh sb="37" eb="39">
      <t>テンノウ</t>
    </rPh>
    <rPh sb="39" eb="41">
      <t>タンジョウ</t>
    </rPh>
    <rPh sb="41" eb="42">
      <t>ヒ</t>
    </rPh>
    <rPh sb="61" eb="62">
      <t>シ</t>
    </rPh>
    <rPh sb="63" eb="65">
      <t>シマイ</t>
    </rPh>
    <rPh sb="65" eb="67">
      <t>トシ</t>
    </rPh>
    <rPh sb="73" eb="74">
      <t>シ</t>
    </rPh>
    <rPh sb="75" eb="78">
      <t>トクサンヒン</t>
    </rPh>
    <rPh sb="79" eb="80">
      <t>サケ</t>
    </rPh>
    <rPh sb="81" eb="82">
      <t>ホウキ</t>
    </rPh>
    <rPh sb="83" eb="84">
      <t>オケ</t>
    </rPh>
    <rPh sb="85" eb="86">
      <t>オ</t>
    </rPh>
    <rPh sb="87" eb="88">
      <t>カタチ</t>
    </rPh>
    <rPh sb="90" eb="92">
      <t>テンジ</t>
    </rPh>
    <rPh sb="93" eb="94">
      <t>ドウ</t>
    </rPh>
    <rPh sb="94" eb="96">
      <t>ジム</t>
    </rPh>
    <rPh sb="96" eb="98">
      <t>ショチョウ</t>
    </rPh>
    <rPh sb="102" eb="104">
      <t>タイヘン</t>
    </rPh>
    <rPh sb="104" eb="106">
      <t>コウヒョウ</t>
    </rPh>
    <phoneticPr fontId="5"/>
  </si>
  <si>
    <t>ミルピタス</t>
  </si>
  <si>
    <t>アーバイン</t>
  </si>
  <si>
    <t>両市の高校生同士による電子ペンパル事業を約６か月間実施。参加者はつくば市・ミルピタス市とも13人。</t>
    <rPh sb="0" eb="2">
      <t>リョウシ</t>
    </rPh>
    <rPh sb="3" eb="6">
      <t>コウコウセイ</t>
    </rPh>
    <rPh sb="6" eb="8">
      <t>ドウシ</t>
    </rPh>
    <rPh sb="11" eb="13">
      <t>デンシ</t>
    </rPh>
    <rPh sb="17" eb="19">
      <t>ジギョウ</t>
    </rPh>
    <rPh sb="20" eb="21">
      <t>ヤク</t>
    </rPh>
    <rPh sb="23" eb="24">
      <t>ゲツ</t>
    </rPh>
    <rPh sb="24" eb="25">
      <t>カン</t>
    </rPh>
    <rPh sb="25" eb="27">
      <t>ジッシ</t>
    </rPh>
    <rPh sb="28" eb="31">
      <t>サンカシャ</t>
    </rPh>
    <rPh sb="35" eb="36">
      <t>シ</t>
    </rPh>
    <rPh sb="42" eb="43">
      <t>シ</t>
    </rPh>
    <rPh sb="47" eb="48">
      <t>ニン</t>
    </rPh>
    <phoneticPr fontId="5"/>
  </si>
  <si>
    <t>08222</t>
  </si>
  <si>
    <t>鹿嶋市</t>
  </si>
  <si>
    <t>済州道</t>
  </si>
  <si>
    <t>西帰浦市</t>
  </si>
  <si>
    <t>08224</t>
  </si>
  <si>
    <t>守谷市</t>
  </si>
  <si>
    <t>マインブルク</t>
  </si>
  <si>
    <t>【周年】マインブルク市市制施行６０周年記念事業</t>
    <rPh sb="1" eb="3">
      <t>シュウネン</t>
    </rPh>
    <rPh sb="10" eb="11">
      <t>シ</t>
    </rPh>
    <rPh sb="11" eb="13">
      <t>シセイ</t>
    </rPh>
    <rPh sb="13" eb="15">
      <t>セコウ</t>
    </rPh>
    <rPh sb="17" eb="19">
      <t>シュウネン</t>
    </rPh>
    <rPh sb="19" eb="21">
      <t>キネン</t>
    </rPh>
    <rPh sb="21" eb="23">
      <t>ジギョウ</t>
    </rPh>
    <phoneticPr fontId="5"/>
  </si>
  <si>
    <t>グリーリー</t>
  </si>
  <si>
    <t>青少年海外派遣事業（ホームステイ）</t>
    <rPh sb="0" eb="3">
      <t>セイショウネン</t>
    </rPh>
    <rPh sb="3" eb="5">
      <t>カイガイ</t>
    </rPh>
    <rPh sb="5" eb="7">
      <t>ハケン</t>
    </rPh>
    <rPh sb="7" eb="9">
      <t>ジギョウ</t>
    </rPh>
    <phoneticPr fontId="5"/>
  </si>
  <si>
    <t>08226</t>
  </si>
  <si>
    <t>那珂市</t>
  </si>
  <si>
    <t>オークリッジ</t>
  </si>
  <si>
    <t>08228</t>
  </si>
  <si>
    <t>坂東市</t>
  </si>
  <si>
    <t>145</t>
  </si>
  <si>
    <t>パプアニューギニア</t>
  </si>
  <si>
    <t>ヘラ州</t>
  </si>
  <si>
    <t>タリ市</t>
  </si>
  <si>
    <t>パプアニューギニア独立国ヘラ州タリ市との姉妹都市締結
本市より姉妹都市締結に係る代表団を派遣。現地で農場の視察を行うとともに、坂東市とタリ市との間で姉妹都市を締結した。今後は農業分野を中心とした教育、文化、経済等の交流を進めていく予定。</t>
    <rPh sb="27" eb="28">
      <t>ホン</t>
    </rPh>
    <rPh sb="28" eb="29">
      <t>シ</t>
    </rPh>
    <rPh sb="31" eb="33">
      <t>シマイ</t>
    </rPh>
    <rPh sb="33" eb="35">
      <t>トシ</t>
    </rPh>
    <rPh sb="35" eb="37">
      <t>テイケツ</t>
    </rPh>
    <rPh sb="38" eb="39">
      <t>カカ</t>
    </rPh>
    <rPh sb="40" eb="43">
      <t>ダイヒョウダン</t>
    </rPh>
    <rPh sb="44" eb="46">
      <t>ハケン</t>
    </rPh>
    <rPh sb="47" eb="49">
      <t>ゲンチ</t>
    </rPh>
    <rPh sb="50" eb="52">
      <t>ノウジョウ</t>
    </rPh>
    <rPh sb="53" eb="55">
      <t>シサツ</t>
    </rPh>
    <rPh sb="56" eb="57">
      <t>オコナ</t>
    </rPh>
    <rPh sb="84" eb="86">
      <t>コンゴ</t>
    </rPh>
    <rPh sb="87" eb="89">
      <t>ノウギョウ</t>
    </rPh>
    <rPh sb="89" eb="91">
      <t>ブンヤ</t>
    </rPh>
    <rPh sb="92" eb="94">
      <t>チュウシン</t>
    </rPh>
    <rPh sb="110" eb="111">
      <t>スス</t>
    </rPh>
    <rPh sb="115" eb="117">
      <t>ヨテイ</t>
    </rPh>
    <phoneticPr fontId="5"/>
  </si>
  <si>
    <t>08229</t>
  </si>
  <si>
    <t>稲敷市</t>
  </si>
  <si>
    <t>サーモンアーム</t>
  </si>
  <si>
    <t>08236</t>
  </si>
  <si>
    <t>小美玉市</t>
  </si>
  <si>
    <t>カンザス州</t>
  </si>
  <si>
    <t>アビリン</t>
  </si>
  <si>
    <t>姉妹都市訪問団受入事業</t>
    <rPh sb="0" eb="2">
      <t>シマイ</t>
    </rPh>
    <rPh sb="2" eb="4">
      <t>トシ</t>
    </rPh>
    <rPh sb="4" eb="7">
      <t>ホウモンダン</t>
    </rPh>
    <rPh sb="7" eb="9">
      <t>ウケイレ</t>
    </rPh>
    <rPh sb="9" eb="11">
      <t>ジギョウ</t>
    </rPh>
    <phoneticPr fontId="5"/>
  </si>
  <si>
    <t>http://city.omitama.lg.jp/1233.html</t>
  </si>
  <si>
    <t>08309</t>
  </si>
  <si>
    <t>大洗町</t>
  </si>
  <si>
    <t>セーデルマンランド県</t>
  </si>
  <si>
    <t>ニーショーピン市</t>
  </si>
  <si>
    <t>本町の中学生10名を含む使節団がニーショーピン市を訪問した。市内の学校などを訪問すると共に，ホームステイを通して青少年同士が交流を深めた。</t>
    <rPh sb="0" eb="1">
      <t>ホン</t>
    </rPh>
    <rPh sb="1" eb="2">
      <t>チョウ</t>
    </rPh>
    <rPh sb="3" eb="6">
      <t>チュウガクセイ</t>
    </rPh>
    <rPh sb="8" eb="9">
      <t>メイ</t>
    </rPh>
    <rPh sb="10" eb="11">
      <t>フク</t>
    </rPh>
    <rPh sb="12" eb="15">
      <t>シセツダン</t>
    </rPh>
    <rPh sb="23" eb="24">
      <t>シ</t>
    </rPh>
    <rPh sb="25" eb="27">
      <t>ホウモン</t>
    </rPh>
    <rPh sb="30" eb="32">
      <t>シナイ</t>
    </rPh>
    <rPh sb="33" eb="35">
      <t>ガッコウ</t>
    </rPh>
    <rPh sb="38" eb="40">
      <t>ホウモン</t>
    </rPh>
    <rPh sb="43" eb="44">
      <t>トモ</t>
    </rPh>
    <rPh sb="53" eb="54">
      <t>トオ</t>
    </rPh>
    <rPh sb="56" eb="59">
      <t>セイショウネン</t>
    </rPh>
    <rPh sb="59" eb="61">
      <t>ドウシ</t>
    </rPh>
    <rPh sb="62" eb="64">
      <t>コウリュウ</t>
    </rPh>
    <rPh sb="65" eb="66">
      <t>フカ</t>
    </rPh>
    <phoneticPr fontId="5"/>
  </si>
  <si>
    <t>08341</t>
  </si>
  <si>
    <t>東海村</t>
  </si>
  <si>
    <t>アイダホフォールズ</t>
  </si>
  <si>
    <t>08443</t>
  </si>
  <si>
    <t>阿見町</t>
  </si>
  <si>
    <t>スーペリア</t>
  </si>
  <si>
    <t>学生使節団及び市民使節団受入事業
学生使節団4名、引率1名がホームステイをしながら交流
市民使節団6名が町民と日本文化を体験しながら交流</t>
    <rPh sb="0" eb="2">
      <t>ガクセイ</t>
    </rPh>
    <rPh sb="2" eb="4">
      <t>シセツ</t>
    </rPh>
    <rPh sb="4" eb="5">
      <t>ダン</t>
    </rPh>
    <rPh sb="5" eb="6">
      <t>オヨ</t>
    </rPh>
    <rPh sb="7" eb="9">
      <t>シミン</t>
    </rPh>
    <rPh sb="9" eb="11">
      <t>シセツ</t>
    </rPh>
    <rPh sb="11" eb="12">
      <t>ダン</t>
    </rPh>
    <rPh sb="12" eb="14">
      <t>ウケイレ</t>
    </rPh>
    <rPh sb="14" eb="16">
      <t>ジギョウ</t>
    </rPh>
    <rPh sb="17" eb="19">
      <t>ガクセイ</t>
    </rPh>
    <rPh sb="19" eb="21">
      <t>シセツ</t>
    </rPh>
    <rPh sb="21" eb="22">
      <t>ダン</t>
    </rPh>
    <rPh sb="23" eb="24">
      <t>メイ</t>
    </rPh>
    <rPh sb="25" eb="27">
      <t>インソツ</t>
    </rPh>
    <rPh sb="28" eb="29">
      <t>メイ</t>
    </rPh>
    <rPh sb="41" eb="43">
      <t>コウリュウ</t>
    </rPh>
    <rPh sb="44" eb="46">
      <t>シミン</t>
    </rPh>
    <rPh sb="46" eb="48">
      <t>シセツ</t>
    </rPh>
    <rPh sb="48" eb="49">
      <t>ダン</t>
    </rPh>
    <rPh sb="50" eb="51">
      <t>メイ</t>
    </rPh>
    <rPh sb="52" eb="54">
      <t>チョウミン</t>
    </rPh>
    <rPh sb="55" eb="57">
      <t>ニホン</t>
    </rPh>
    <rPh sb="57" eb="59">
      <t>ブンカ</t>
    </rPh>
    <rPh sb="60" eb="62">
      <t>タイケン</t>
    </rPh>
    <rPh sb="66" eb="68">
      <t>コウリュウ</t>
    </rPh>
    <phoneticPr fontId="5"/>
  </si>
  <si>
    <t>09000</t>
  </si>
  <si>
    <t>09</t>
  </si>
  <si>
    <t>栃木県</t>
  </si>
  <si>
    <t>浙江省からの「国際交流員」の受入れ</t>
    <rPh sb="0" eb="1">
      <t>セチ</t>
    </rPh>
    <rPh sb="7" eb="9">
      <t>コクサイ</t>
    </rPh>
    <rPh sb="9" eb="11">
      <t>コウリュウ</t>
    </rPh>
    <rPh sb="11" eb="12">
      <t>イン</t>
    </rPh>
    <rPh sb="14" eb="15">
      <t>ウ</t>
    </rPh>
    <rPh sb="15" eb="16">
      <t>イ</t>
    </rPh>
    <phoneticPr fontId="5"/>
  </si>
  <si>
    <t>「浙江省経済交流促進機構」の受入れ</t>
    <rPh sb="14" eb="15">
      <t>ウ</t>
    </rPh>
    <rPh sb="15" eb="16">
      <t>イ</t>
    </rPh>
    <phoneticPr fontId="5"/>
  </si>
  <si>
    <t>「高齢者作品交流交換会」の開催</t>
    <rPh sb="13" eb="15">
      <t>カイサイ</t>
    </rPh>
    <phoneticPr fontId="5"/>
  </si>
  <si>
    <t>「浙江省投資貿易商談会」への栃木県ブース出展</t>
    <rPh sb="4" eb="5">
      <t>トウ</t>
    </rPh>
    <rPh sb="5" eb="6">
      <t>シ</t>
    </rPh>
    <rPh sb="6" eb="8">
      <t>ボウエキ</t>
    </rPh>
    <rPh sb="8" eb="10">
      <t>ショウダン</t>
    </rPh>
    <rPh sb="10" eb="11">
      <t>カイ</t>
    </rPh>
    <rPh sb="14" eb="17">
      <t>トチギケン</t>
    </rPh>
    <rPh sb="20" eb="22">
      <t>シュッテン</t>
    </rPh>
    <phoneticPr fontId="5"/>
  </si>
  <si>
    <t>インディアナ州農業視察団来県</t>
    <rPh sb="7" eb="9">
      <t>ノウギョウ</t>
    </rPh>
    <rPh sb="9" eb="12">
      <t>シサツダン</t>
    </rPh>
    <rPh sb="12" eb="13">
      <t>ライ</t>
    </rPh>
    <rPh sb="13" eb="14">
      <t>ケン</t>
    </rPh>
    <phoneticPr fontId="5"/>
  </si>
  <si>
    <t>09201</t>
  </si>
  <si>
    <t>宇都宮市</t>
  </si>
  <si>
    <t>斉斉哈爾市</t>
  </si>
  <si>
    <t>【周年】友好都市提携30周年記念事業</t>
    <rPh sb="1" eb="3">
      <t>シュウネン</t>
    </rPh>
    <rPh sb="4" eb="6">
      <t>ユウコウ</t>
    </rPh>
    <rPh sb="6" eb="8">
      <t>トシ</t>
    </rPh>
    <rPh sb="8" eb="10">
      <t>テイケイ</t>
    </rPh>
    <rPh sb="12" eb="14">
      <t>シュウネン</t>
    </rPh>
    <rPh sb="14" eb="16">
      <t>キネン</t>
    </rPh>
    <rPh sb="16" eb="18">
      <t>ジギョウ</t>
    </rPh>
    <phoneticPr fontId="5"/>
  </si>
  <si>
    <t>オークランド市</t>
  </si>
  <si>
    <t>サントル州ロワレ県</t>
  </si>
  <si>
    <t>オルレアン</t>
  </si>
  <si>
    <t>タルサ</t>
  </si>
  <si>
    <t>09202</t>
  </si>
  <si>
    <t>足利市</t>
  </si>
  <si>
    <t>済寧市</t>
  </si>
  <si>
    <t>【周年】友好都市締結３０周年にあたり市長を団長とする足利市友好交流訪中団を派遣し、当該訪中団が済寧市での記念式典への出席、市内史跡の視察等を行った。</t>
    <rPh sb="1" eb="3">
      <t>シュウネン</t>
    </rPh>
    <rPh sb="4" eb="6">
      <t>ユウコウ</t>
    </rPh>
    <rPh sb="6" eb="8">
      <t>トシ</t>
    </rPh>
    <rPh sb="8" eb="10">
      <t>テイケツ</t>
    </rPh>
    <rPh sb="12" eb="14">
      <t>シュウネン</t>
    </rPh>
    <rPh sb="18" eb="20">
      <t>シチョウ</t>
    </rPh>
    <rPh sb="21" eb="23">
      <t>ダンチョウ</t>
    </rPh>
    <rPh sb="26" eb="29">
      <t>アシカガシ</t>
    </rPh>
    <rPh sb="29" eb="31">
      <t>ユウコウ</t>
    </rPh>
    <rPh sb="31" eb="33">
      <t>コウリュウ</t>
    </rPh>
    <rPh sb="33" eb="35">
      <t>ホウチュウ</t>
    </rPh>
    <rPh sb="35" eb="36">
      <t>ダン</t>
    </rPh>
    <rPh sb="37" eb="39">
      <t>ハケン</t>
    </rPh>
    <rPh sb="41" eb="43">
      <t>トウガイ</t>
    </rPh>
    <rPh sb="43" eb="45">
      <t>ホウチュウ</t>
    </rPh>
    <rPh sb="45" eb="46">
      <t>ダン</t>
    </rPh>
    <rPh sb="47" eb="48">
      <t>サイ</t>
    </rPh>
    <rPh sb="48" eb="49">
      <t>ネイ</t>
    </rPh>
    <rPh sb="49" eb="50">
      <t>シ</t>
    </rPh>
    <rPh sb="52" eb="54">
      <t>キネン</t>
    </rPh>
    <rPh sb="54" eb="56">
      <t>シキテン</t>
    </rPh>
    <rPh sb="58" eb="60">
      <t>シュッセキ</t>
    </rPh>
    <rPh sb="61" eb="63">
      <t>シナイ</t>
    </rPh>
    <rPh sb="63" eb="65">
      <t>シセキ</t>
    </rPh>
    <rPh sb="66" eb="68">
      <t>シサツ</t>
    </rPh>
    <rPh sb="68" eb="69">
      <t>トウ</t>
    </rPh>
    <rPh sb="70" eb="71">
      <t>オコナ</t>
    </rPh>
    <phoneticPr fontId="5"/>
  </si>
  <si>
    <t>【周年】友好都市締結３０周年にあたり済寧市友好都市交流訪日団を受入れ、当該訪日団が足利市での記念式典への出席、市内史跡の視察等を行った。</t>
    <rPh sb="1" eb="3">
      <t>シュウネン</t>
    </rPh>
    <rPh sb="4" eb="6">
      <t>ユウコウ</t>
    </rPh>
    <rPh sb="6" eb="8">
      <t>トシ</t>
    </rPh>
    <rPh sb="8" eb="10">
      <t>テイケツ</t>
    </rPh>
    <rPh sb="12" eb="14">
      <t>シュウネン</t>
    </rPh>
    <rPh sb="18" eb="19">
      <t>サイ</t>
    </rPh>
    <rPh sb="19" eb="20">
      <t>ネイ</t>
    </rPh>
    <rPh sb="20" eb="21">
      <t>シ</t>
    </rPh>
    <rPh sb="21" eb="23">
      <t>ユウコウ</t>
    </rPh>
    <rPh sb="23" eb="25">
      <t>トシ</t>
    </rPh>
    <rPh sb="25" eb="27">
      <t>コウリュウ</t>
    </rPh>
    <rPh sb="27" eb="29">
      <t>ホウニチ</t>
    </rPh>
    <rPh sb="29" eb="30">
      <t>ダン</t>
    </rPh>
    <rPh sb="31" eb="33">
      <t>ウケイ</t>
    </rPh>
    <rPh sb="35" eb="37">
      <t>トウガイ</t>
    </rPh>
    <rPh sb="37" eb="39">
      <t>ホウニチ</t>
    </rPh>
    <rPh sb="39" eb="40">
      <t>ダン</t>
    </rPh>
    <rPh sb="41" eb="44">
      <t>アシカガシ</t>
    </rPh>
    <rPh sb="46" eb="48">
      <t>キネン</t>
    </rPh>
    <rPh sb="48" eb="50">
      <t>シキテン</t>
    </rPh>
    <rPh sb="52" eb="54">
      <t>シュッセキ</t>
    </rPh>
    <rPh sb="55" eb="57">
      <t>シナイ</t>
    </rPh>
    <rPh sb="57" eb="59">
      <t>シセキ</t>
    </rPh>
    <rPh sb="60" eb="62">
      <t>シサツ</t>
    </rPh>
    <rPh sb="62" eb="63">
      <t>トウ</t>
    </rPh>
    <rPh sb="64" eb="65">
      <t>オコナ</t>
    </rPh>
    <phoneticPr fontId="5"/>
  </si>
  <si>
    <t>第１９次スプリングフィールド市青少年国際交流訪日団を受入れ、当該訪日団員が市内学校での授業参加、ホームステイによる家庭生活体験等を行った。</t>
    <rPh sb="0" eb="1">
      <t>ダイ</t>
    </rPh>
    <rPh sb="3" eb="4">
      <t>ジ</t>
    </rPh>
    <rPh sb="14" eb="15">
      <t>シ</t>
    </rPh>
    <rPh sb="15" eb="18">
      <t>セイショウネン</t>
    </rPh>
    <rPh sb="18" eb="20">
      <t>コクサイ</t>
    </rPh>
    <rPh sb="20" eb="22">
      <t>コウリュウ</t>
    </rPh>
    <rPh sb="22" eb="24">
      <t>ホウニチ</t>
    </rPh>
    <rPh sb="24" eb="25">
      <t>ダン</t>
    </rPh>
    <rPh sb="26" eb="28">
      <t>ウケイ</t>
    </rPh>
    <rPh sb="30" eb="32">
      <t>トウガイ</t>
    </rPh>
    <rPh sb="32" eb="34">
      <t>ホウニチ</t>
    </rPh>
    <rPh sb="37" eb="39">
      <t>シナイ</t>
    </rPh>
    <rPh sb="39" eb="41">
      <t>ガッコウ</t>
    </rPh>
    <phoneticPr fontId="5"/>
  </si>
  <si>
    <t>第１２次足利市青少年英語スピーチコンテスト優秀者訪米団を派遣し、団員は現地旧州議事堂でゲティスバーグ演説の再現、ホームステイによる家庭生活体験等を行った。</t>
    <rPh sb="0" eb="1">
      <t>ダイ</t>
    </rPh>
    <rPh sb="3" eb="4">
      <t>ジ</t>
    </rPh>
    <rPh sb="4" eb="6">
      <t>アシカガ</t>
    </rPh>
    <rPh sb="6" eb="7">
      <t>シ</t>
    </rPh>
    <rPh sb="7" eb="10">
      <t>セイショウネン</t>
    </rPh>
    <rPh sb="10" eb="12">
      <t>エイゴ</t>
    </rPh>
    <rPh sb="21" eb="24">
      <t>ユウシュウシャ</t>
    </rPh>
    <rPh sb="24" eb="26">
      <t>ホウベイ</t>
    </rPh>
    <rPh sb="26" eb="27">
      <t>ダン</t>
    </rPh>
    <rPh sb="28" eb="30">
      <t>ハケン</t>
    </rPh>
    <rPh sb="32" eb="34">
      <t>ダンイン</t>
    </rPh>
    <rPh sb="35" eb="37">
      <t>ゲンチ</t>
    </rPh>
    <rPh sb="37" eb="39">
      <t>キュウシュウ</t>
    </rPh>
    <rPh sb="39" eb="42">
      <t>ギジドウ</t>
    </rPh>
    <rPh sb="50" eb="52">
      <t>エンゼツ</t>
    </rPh>
    <rPh sb="53" eb="55">
      <t>サイゲン</t>
    </rPh>
    <rPh sb="65" eb="67">
      <t>カテイ</t>
    </rPh>
    <rPh sb="67" eb="69">
      <t>セイカツ</t>
    </rPh>
    <rPh sb="69" eb="71">
      <t>タイケン</t>
    </rPh>
    <rPh sb="71" eb="72">
      <t>トウ</t>
    </rPh>
    <rPh sb="73" eb="74">
      <t>オコナ</t>
    </rPh>
    <phoneticPr fontId="5"/>
  </si>
  <si>
    <t>SCASリーディングアジア訪日団を受入れ、農業の専門家を中心とする当該訪日団が市内の農業施設の視察、ホームステイによる家庭生活体験等を行った。</t>
    <rPh sb="13" eb="15">
      <t>ホウニチ</t>
    </rPh>
    <rPh sb="15" eb="16">
      <t>ダン</t>
    </rPh>
    <rPh sb="17" eb="19">
      <t>ウケイ</t>
    </rPh>
    <rPh sb="21" eb="22">
      <t>ノウ</t>
    </rPh>
    <rPh sb="24" eb="27">
      <t>センモンカ</t>
    </rPh>
    <rPh sb="28" eb="30">
      <t>チュウシン</t>
    </rPh>
    <rPh sb="33" eb="35">
      <t>トウガイ</t>
    </rPh>
    <rPh sb="35" eb="37">
      <t>ホウニチ</t>
    </rPh>
    <rPh sb="37" eb="38">
      <t>ダン</t>
    </rPh>
    <rPh sb="39" eb="41">
      <t>シナイ</t>
    </rPh>
    <rPh sb="42" eb="44">
      <t>ノウギョウ</t>
    </rPh>
    <rPh sb="44" eb="46">
      <t>シセツ</t>
    </rPh>
    <rPh sb="47" eb="49">
      <t>シサツ</t>
    </rPh>
    <rPh sb="59" eb="61">
      <t>カテイ</t>
    </rPh>
    <rPh sb="61" eb="63">
      <t>セイカツ</t>
    </rPh>
    <rPh sb="63" eb="65">
      <t>タイケン</t>
    </rPh>
    <rPh sb="65" eb="66">
      <t>トウ</t>
    </rPh>
    <rPh sb="67" eb="68">
      <t>オコナ</t>
    </rPh>
    <phoneticPr fontId="5"/>
  </si>
  <si>
    <t>09203</t>
  </si>
  <si>
    <t>栃木市</t>
  </si>
  <si>
    <t>金華市</t>
  </si>
  <si>
    <t>エバンズビル</t>
  </si>
  <si>
    <t>09204</t>
  </si>
  <si>
    <t>佐野市</t>
  </si>
  <si>
    <t>衢州市</t>
  </si>
  <si>
    <t>ペンシルヴェニア州</t>
  </si>
  <si>
    <t>ランカスター</t>
  </si>
  <si>
    <t>09206</t>
  </si>
  <si>
    <t>日光市</t>
  </si>
  <si>
    <t>サウスダコタ州</t>
  </si>
  <si>
    <t>ラピッド</t>
  </si>
  <si>
    <t>中高生派遣・受入事業、公式訪問団受入事業</t>
    <rPh sb="11" eb="13">
      <t>コウシキ</t>
    </rPh>
    <rPh sb="16" eb="18">
      <t>ウケイレ</t>
    </rPh>
    <phoneticPr fontId="5"/>
  </si>
  <si>
    <t>09208</t>
  </si>
  <si>
    <t>小山市</t>
  </si>
  <si>
    <t>紹興市</t>
  </si>
  <si>
    <t>小山市紹興市友好訪問団
小山市長を団長とする友好訪問団１４名が紹興市を訪問。現地の開発区や工場視察や紹興市人民政府表敬訪問等を行い、経済分野での交流を深めた。</t>
    <rPh sb="0" eb="3">
      <t>オヤマシ</t>
    </rPh>
    <rPh sb="3" eb="6">
      <t>ショウコウシ</t>
    </rPh>
    <rPh sb="6" eb="8">
      <t>ユウコウ</t>
    </rPh>
    <rPh sb="8" eb="11">
      <t>ホウモンダン</t>
    </rPh>
    <rPh sb="12" eb="16">
      <t>オヤマシチョウ</t>
    </rPh>
    <rPh sb="17" eb="19">
      <t>ダンチョウ</t>
    </rPh>
    <rPh sb="22" eb="24">
      <t>ユウコウ</t>
    </rPh>
    <rPh sb="24" eb="27">
      <t>ホウモンダン</t>
    </rPh>
    <rPh sb="29" eb="30">
      <t>メイ</t>
    </rPh>
    <rPh sb="31" eb="34">
      <t>ショウコウシ</t>
    </rPh>
    <rPh sb="35" eb="37">
      <t>ホウモン</t>
    </rPh>
    <rPh sb="38" eb="40">
      <t>ゲンチ</t>
    </rPh>
    <rPh sb="41" eb="44">
      <t>カイハツク</t>
    </rPh>
    <rPh sb="45" eb="47">
      <t>コウジョウ</t>
    </rPh>
    <rPh sb="47" eb="49">
      <t>シサツ</t>
    </rPh>
    <rPh sb="50" eb="53">
      <t>ショウコウシ</t>
    </rPh>
    <rPh sb="53" eb="55">
      <t>ジンミン</t>
    </rPh>
    <rPh sb="55" eb="57">
      <t>セイフ</t>
    </rPh>
    <rPh sb="57" eb="61">
      <t>ヒョウケイホウモン</t>
    </rPh>
    <rPh sb="61" eb="62">
      <t>ナド</t>
    </rPh>
    <rPh sb="63" eb="64">
      <t>オコナ</t>
    </rPh>
    <rPh sb="66" eb="68">
      <t>ケイザイ</t>
    </rPh>
    <rPh sb="68" eb="70">
      <t>ブンヤ</t>
    </rPh>
    <rPh sb="72" eb="74">
      <t>コウリュウ</t>
    </rPh>
    <rPh sb="75" eb="76">
      <t>フカ</t>
    </rPh>
    <phoneticPr fontId="5"/>
  </si>
  <si>
    <t>紹興市教育訪問団受入
紹興市人民政府賀教育長を団長とする紹興市教育訪問団５名が来市。小山市長表敬訪問、市内中学校にて学校長との懇談、授業観察等を行い、教育分野での交流を深めた。</t>
    <rPh sb="0" eb="3">
      <t>ショウコウシ</t>
    </rPh>
    <rPh sb="3" eb="5">
      <t>キョウイク</t>
    </rPh>
    <rPh sb="5" eb="8">
      <t>ホウモンダン</t>
    </rPh>
    <rPh sb="8" eb="10">
      <t>ウケイレ</t>
    </rPh>
    <rPh sb="11" eb="14">
      <t>ショウコウシ</t>
    </rPh>
    <rPh sb="14" eb="16">
      <t>ジンミン</t>
    </rPh>
    <rPh sb="16" eb="18">
      <t>セイフ</t>
    </rPh>
    <rPh sb="18" eb="19">
      <t>ガ</t>
    </rPh>
    <rPh sb="19" eb="22">
      <t>キョウイクチョウ</t>
    </rPh>
    <rPh sb="23" eb="25">
      <t>ダンチョウ</t>
    </rPh>
    <rPh sb="28" eb="31">
      <t>ショウコウシ</t>
    </rPh>
    <rPh sb="31" eb="33">
      <t>キョウイク</t>
    </rPh>
    <rPh sb="33" eb="36">
      <t>ホウモンダン</t>
    </rPh>
    <rPh sb="37" eb="38">
      <t>メイ</t>
    </rPh>
    <rPh sb="39" eb="40">
      <t>ライ</t>
    </rPh>
    <rPh sb="40" eb="41">
      <t>シ</t>
    </rPh>
    <rPh sb="42" eb="44">
      <t>オヤマ</t>
    </rPh>
    <rPh sb="44" eb="46">
      <t>シチョウ</t>
    </rPh>
    <rPh sb="46" eb="48">
      <t>ヒョウケイ</t>
    </rPh>
    <rPh sb="48" eb="50">
      <t>ホウモン</t>
    </rPh>
    <rPh sb="51" eb="53">
      <t>シナイ</t>
    </rPh>
    <rPh sb="53" eb="56">
      <t>チュウガッコウ</t>
    </rPh>
    <rPh sb="58" eb="61">
      <t>ガッコウチョウ</t>
    </rPh>
    <rPh sb="63" eb="65">
      <t>コンダン</t>
    </rPh>
    <rPh sb="66" eb="68">
      <t>ジュギョウ</t>
    </rPh>
    <rPh sb="68" eb="70">
      <t>カンサツ</t>
    </rPh>
    <rPh sb="70" eb="71">
      <t>ナド</t>
    </rPh>
    <rPh sb="72" eb="73">
      <t>オコナ</t>
    </rPh>
    <rPh sb="75" eb="77">
      <t>キョウイク</t>
    </rPh>
    <rPh sb="77" eb="79">
      <t>ブンヤ</t>
    </rPh>
    <rPh sb="81" eb="83">
      <t>コウリュウ</t>
    </rPh>
    <rPh sb="84" eb="85">
      <t>フカ</t>
    </rPh>
    <phoneticPr fontId="5"/>
  </si>
  <si>
    <t>紹興市議会訪問団受入
紹興市人民政府常任委員会譚主任を団長とする紹興市議会訪問団６名が来市。市長表敬訪問、市内工場の視察を行い、交流を深めた。</t>
    <rPh sb="0" eb="3">
      <t>ショウコウシ</t>
    </rPh>
    <rPh sb="3" eb="5">
      <t>ギカイ</t>
    </rPh>
    <rPh sb="5" eb="8">
      <t>ホウモンダン</t>
    </rPh>
    <rPh sb="8" eb="10">
      <t>ウケイレ</t>
    </rPh>
    <rPh sb="11" eb="14">
      <t>ショウコウシ</t>
    </rPh>
    <rPh sb="14" eb="16">
      <t>ジンミン</t>
    </rPh>
    <rPh sb="16" eb="18">
      <t>セイフ</t>
    </rPh>
    <rPh sb="18" eb="20">
      <t>ジョウニン</t>
    </rPh>
    <rPh sb="20" eb="23">
      <t>イインカイ</t>
    </rPh>
    <rPh sb="23" eb="24">
      <t>タン</t>
    </rPh>
    <rPh sb="24" eb="26">
      <t>シュニン</t>
    </rPh>
    <rPh sb="27" eb="29">
      <t>ダンチョウ</t>
    </rPh>
    <rPh sb="32" eb="35">
      <t>ショウコウシ</t>
    </rPh>
    <rPh sb="35" eb="37">
      <t>ギカイ</t>
    </rPh>
    <rPh sb="37" eb="40">
      <t>ホウモンダン</t>
    </rPh>
    <rPh sb="41" eb="42">
      <t>メイ</t>
    </rPh>
    <rPh sb="43" eb="44">
      <t>ライ</t>
    </rPh>
    <rPh sb="44" eb="45">
      <t>シ</t>
    </rPh>
    <rPh sb="46" eb="48">
      <t>シチョウ</t>
    </rPh>
    <rPh sb="48" eb="50">
      <t>ヒョウケイ</t>
    </rPh>
    <rPh sb="50" eb="52">
      <t>ホウモン</t>
    </rPh>
    <rPh sb="53" eb="55">
      <t>シナイ</t>
    </rPh>
    <rPh sb="55" eb="57">
      <t>コウジョウ</t>
    </rPh>
    <rPh sb="58" eb="60">
      <t>シサツ</t>
    </rPh>
    <rPh sb="61" eb="62">
      <t>オコナ</t>
    </rPh>
    <rPh sb="64" eb="66">
      <t>コウリュウ</t>
    </rPh>
    <rPh sb="67" eb="68">
      <t>フカ</t>
    </rPh>
    <phoneticPr fontId="5"/>
  </si>
  <si>
    <t>小山市中学生紹興市派遣団
市内中学校から生徒９名引率者３名の計１２名を紹興市へ派遣。現地の学校にて授業参加やホームステイ、表敬訪問等を行い、交流を深める。</t>
    <rPh sb="0" eb="3">
      <t>オヤマシ</t>
    </rPh>
    <rPh sb="3" eb="6">
      <t>チュウガクセイ</t>
    </rPh>
    <rPh sb="6" eb="9">
      <t>ショウコウシ</t>
    </rPh>
    <rPh sb="9" eb="11">
      <t>ハケン</t>
    </rPh>
    <rPh sb="11" eb="12">
      <t>ダン</t>
    </rPh>
    <rPh sb="13" eb="15">
      <t>シナイ</t>
    </rPh>
    <rPh sb="15" eb="18">
      <t>チュウガッコウ</t>
    </rPh>
    <rPh sb="20" eb="22">
      <t>セイト</t>
    </rPh>
    <rPh sb="23" eb="24">
      <t>メイ</t>
    </rPh>
    <rPh sb="24" eb="27">
      <t>インソツシャ</t>
    </rPh>
    <rPh sb="28" eb="29">
      <t>メイ</t>
    </rPh>
    <rPh sb="30" eb="31">
      <t>ケイ</t>
    </rPh>
    <rPh sb="33" eb="34">
      <t>メイ</t>
    </rPh>
    <rPh sb="35" eb="38">
      <t>ショウコウシ</t>
    </rPh>
    <rPh sb="39" eb="41">
      <t>ハケン</t>
    </rPh>
    <rPh sb="42" eb="44">
      <t>ゲンチ</t>
    </rPh>
    <rPh sb="45" eb="47">
      <t>ガッコウ</t>
    </rPh>
    <rPh sb="49" eb="51">
      <t>ジュギョウ</t>
    </rPh>
    <rPh sb="51" eb="53">
      <t>サンカ</t>
    </rPh>
    <rPh sb="61" eb="63">
      <t>ヒョウケイ</t>
    </rPh>
    <rPh sb="63" eb="65">
      <t>ホウモン</t>
    </rPh>
    <rPh sb="65" eb="66">
      <t>トウ</t>
    </rPh>
    <rPh sb="67" eb="68">
      <t>オコナ</t>
    </rPh>
    <rPh sb="70" eb="72">
      <t>コウリュウ</t>
    </rPh>
    <rPh sb="73" eb="74">
      <t>フカ</t>
    </rPh>
    <phoneticPr fontId="5"/>
  </si>
  <si>
    <t>ケアンズ市</t>
  </si>
  <si>
    <t>小山市中学生ケアンズ派遣団
市内１１中学校から生徒２８名、引率者４名の計３２名をケアンズ市へ派遣。市役所訪問やケアンズステートハイスクールでの語学研修、ホームステイ体験を通じて、現地の人々との交流を深めた。</t>
    <rPh sb="0" eb="3">
      <t>オヤマシ</t>
    </rPh>
    <rPh sb="3" eb="6">
      <t>チュウガクセイ</t>
    </rPh>
    <rPh sb="10" eb="12">
      <t>ハケン</t>
    </rPh>
    <rPh sb="12" eb="13">
      <t>ダン</t>
    </rPh>
    <rPh sb="14" eb="16">
      <t>シナイ</t>
    </rPh>
    <rPh sb="18" eb="21">
      <t>チュウガッコウ</t>
    </rPh>
    <rPh sb="23" eb="25">
      <t>セイト</t>
    </rPh>
    <rPh sb="27" eb="28">
      <t>メイ</t>
    </rPh>
    <rPh sb="29" eb="32">
      <t>インソツシャ</t>
    </rPh>
    <rPh sb="33" eb="34">
      <t>メイ</t>
    </rPh>
    <rPh sb="35" eb="36">
      <t>ケイ</t>
    </rPh>
    <rPh sb="38" eb="39">
      <t>メイ</t>
    </rPh>
    <rPh sb="44" eb="45">
      <t>シ</t>
    </rPh>
    <rPh sb="46" eb="48">
      <t>ハケン</t>
    </rPh>
    <rPh sb="49" eb="52">
      <t>シヤクショ</t>
    </rPh>
    <rPh sb="52" eb="54">
      <t>ホウモン</t>
    </rPh>
    <rPh sb="71" eb="73">
      <t>ゴガク</t>
    </rPh>
    <rPh sb="73" eb="75">
      <t>ケンシュウ</t>
    </rPh>
    <rPh sb="82" eb="84">
      <t>タイケン</t>
    </rPh>
    <rPh sb="85" eb="86">
      <t>ツウ</t>
    </rPh>
    <rPh sb="89" eb="91">
      <t>ゲンチ</t>
    </rPh>
    <rPh sb="92" eb="94">
      <t>ヒトビト</t>
    </rPh>
    <rPh sb="96" eb="98">
      <t>コウリュウ</t>
    </rPh>
    <rPh sb="99" eb="100">
      <t>フカ</t>
    </rPh>
    <phoneticPr fontId="5"/>
  </si>
  <si>
    <t>09209</t>
  </si>
  <si>
    <t>真岡市</t>
  </si>
  <si>
    <t>グレンドーラ</t>
  </si>
  <si>
    <t>姉妹校交流　ｶﾞﾀﾞｰﾄﾞ・ﾐﾄﾞﾙ・ｽｸｰﾙが真岡東中学校に来訪　※26名</t>
    <rPh sb="0" eb="2">
      <t>シマイ</t>
    </rPh>
    <rPh sb="2" eb="3">
      <t>コウ</t>
    </rPh>
    <rPh sb="3" eb="5">
      <t>コウリュウ</t>
    </rPh>
    <rPh sb="24" eb="26">
      <t>モオカ</t>
    </rPh>
    <rPh sb="26" eb="27">
      <t>ヒガシ</t>
    </rPh>
    <rPh sb="27" eb="28">
      <t>ナカ</t>
    </rPh>
    <rPh sb="28" eb="30">
      <t>ガッコウ</t>
    </rPh>
    <rPh sb="31" eb="33">
      <t>ライホウ</t>
    </rPh>
    <rPh sb="37" eb="38">
      <t>メイ</t>
    </rPh>
    <phoneticPr fontId="5"/>
  </si>
  <si>
    <t>姉妹校交流　中村中学校がｻﾝﾄﾞﾊﾞｰｸﾞ・ﾐﾄﾞﾙ・ｽｸｰﾙを訪問　※21名</t>
    <rPh sb="0" eb="2">
      <t>シマイ</t>
    </rPh>
    <rPh sb="2" eb="3">
      <t>コウ</t>
    </rPh>
    <rPh sb="3" eb="5">
      <t>コウリュウ</t>
    </rPh>
    <rPh sb="6" eb="8">
      <t>ナカムラ</t>
    </rPh>
    <rPh sb="8" eb="11">
      <t>チュウガッコウ</t>
    </rPh>
    <rPh sb="32" eb="34">
      <t>ホウモン</t>
    </rPh>
    <rPh sb="38" eb="39">
      <t>メイ</t>
    </rPh>
    <phoneticPr fontId="5"/>
  </si>
  <si>
    <t>【周年】グレンドーラから3名が、真岡市の市制施行60周年記念式典に出席</t>
    <rPh sb="1" eb="3">
      <t>シュウネン</t>
    </rPh>
    <rPh sb="13" eb="14">
      <t>メイ</t>
    </rPh>
    <rPh sb="16" eb="19">
      <t>モオカシ</t>
    </rPh>
    <rPh sb="20" eb="22">
      <t>シセイ</t>
    </rPh>
    <rPh sb="22" eb="24">
      <t>セコウ</t>
    </rPh>
    <rPh sb="26" eb="28">
      <t>シュウネン</t>
    </rPh>
    <rPh sb="28" eb="30">
      <t>キネン</t>
    </rPh>
    <rPh sb="30" eb="32">
      <t>シキテン</t>
    </rPh>
    <rPh sb="33" eb="35">
      <t>シュッセキ</t>
    </rPh>
    <phoneticPr fontId="5"/>
  </si>
  <si>
    <t>09210</t>
  </si>
  <si>
    <t>大田原市</t>
  </si>
  <si>
    <t>ウェストコビナ市</t>
  </si>
  <si>
    <t>09215</t>
  </si>
  <si>
    <t>那須烏山市</t>
  </si>
  <si>
    <t>メノモニー</t>
  </si>
  <si>
    <t>中学生海外派遣事業
本市の中学生16名と引率2名を姉妹都市メノモニー市に派遣。両市の中学生の交流やホームステイ、学校訪問、各施設の視察等を行った。</t>
    <rPh sb="0" eb="2">
      <t>チュウガク</t>
    </rPh>
    <rPh sb="2" eb="3">
      <t>セイ</t>
    </rPh>
    <rPh sb="3" eb="5">
      <t>カイガイ</t>
    </rPh>
    <rPh sb="5" eb="7">
      <t>ハケン</t>
    </rPh>
    <rPh sb="7" eb="9">
      <t>ジギョウ</t>
    </rPh>
    <rPh sb="10" eb="11">
      <t>ホン</t>
    </rPh>
    <rPh sb="11" eb="12">
      <t>シ</t>
    </rPh>
    <rPh sb="13" eb="15">
      <t>チュウガク</t>
    </rPh>
    <rPh sb="15" eb="16">
      <t>セイ</t>
    </rPh>
    <rPh sb="18" eb="19">
      <t>メイ</t>
    </rPh>
    <rPh sb="20" eb="22">
      <t>インソツ</t>
    </rPh>
    <rPh sb="23" eb="24">
      <t>メイ</t>
    </rPh>
    <rPh sb="25" eb="27">
      <t>シマイ</t>
    </rPh>
    <rPh sb="27" eb="29">
      <t>トシ</t>
    </rPh>
    <rPh sb="34" eb="35">
      <t>シ</t>
    </rPh>
    <rPh sb="36" eb="38">
      <t>ハケン</t>
    </rPh>
    <rPh sb="39" eb="41">
      <t>リョウシ</t>
    </rPh>
    <rPh sb="42" eb="44">
      <t>チュウガク</t>
    </rPh>
    <rPh sb="44" eb="45">
      <t>セイ</t>
    </rPh>
    <rPh sb="46" eb="48">
      <t>コウリュウ</t>
    </rPh>
    <rPh sb="56" eb="58">
      <t>ガッコウ</t>
    </rPh>
    <rPh sb="58" eb="60">
      <t>ホウモン</t>
    </rPh>
    <rPh sb="61" eb="64">
      <t>カクシセツ</t>
    </rPh>
    <rPh sb="65" eb="68">
      <t>シサツトウ</t>
    </rPh>
    <rPh sb="69" eb="70">
      <t>オコナ</t>
    </rPh>
    <phoneticPr fontId="5"/>
  </si>
  <si>
    <t>09216</t>
  </si>
  <si>
    <t>下野市</t>
  </si>
  <si>
    <t>ヘッセン州</t>
  </si>
  <si>
    <t>ディーツヘルツタール</t>
  </si>
  <si>
    <t>09342</t>
  </si>
  <si>
    <t>益子町</t>
  </si>
  <si>
    <t>セント・アイヴス町</t>
  </si>
  <si>
    <t>中学生海外派遣事業　益子町の中学生が現地でホームステイや学校訪問などを通し交流。
益子国際工芸交流事業　ゲストアーティストとしてフィリップ・リーチ氏を迎え、公開制作などを実施。</t>
    <rPh sb="41" eb="43">
      <t>マシコ</t>
    </rPh>
    <rPh sb="43" eb="45">
      <t>コクサイ</t>
    </rPh>
    <rPh sb="45" eb="47">
      <t>コウゲイ</t>
    </rPh>
    <rPh sb="47" eb="49">
      <t>コウリュウ</t>
    </rPh>
    <rPh sb="49" eb="51">
      <t>ジギョウ</t>
    </rPh>
    <rPh sb="73" eb="74">
      <t>シ</t>
    </rPh>
    <rPh sb="75" eb="76">
      <t>ムカ</t>
    </rPh>
    <rPh sb="78" eb="80">
      <t>コウカイ</t>
    </rPh>
    <rPh sb="80" eb="82">
      <t>セイサク</t>
    </rPh>
    <rPh sb="85" eb="87">
      <t>ジッシ</t>
    </rPh>
    <phoneticPr fontId="5"/>
  </si>
  <si>
    <t>09343</t>
  </si>
  <si>
    <t>茂木町</t>
  </si>
  <si>
    <t>スピードウェイ町</t>
  </si>
  <si>
    <t>09411</t>
  </si>
  <si>
    <t>那珂川町</t>
  </si>
  <si>
    <t>ニューヨーク州</t>
  </si>
  <si>
    <t>ホースヘッズ</t>
  </si>
  <si>
    <t>ホースヘッズ村交流事業：7月に姉妹都市ホースヘッズ村の中高生8名及び引率者3名の訪問団を受入。ホームステイや学校での授業参加、日本文化体験等を実施。</t>
    <rPh sb="6" eb="7">
      <t>ムラ</t>
    </rPh>
    <rPh sb="7" eb="9">
      <t>コウリュウ</t>
    </rPh>
    <rPh sb="9" eb="11">
      <t>ジギョウ</t>
    </rPh>
    <rPh sb="13" eb="14">
      <t>ガツ</t>
    </rPh>
    <rPh sb="15" eb="17">
      <t>シマイ</t>
    </rPh>
    <rPh sb="17" eb="19">
      <t>トシ</t>
    </rPh>
    <rPh sb="25" eb="26">
      <t>ムラ</t>
    </rPh>
    <rPh sb="27" eb="30">
      <t>チュウコウセイ</t>
    </rPh>
    <rPh sb="31" eb="32">
      <t>メイ</t>
    </rPh>
    <rPh sb="32" eb="33">
      <t>オヨ</t>
    </rPh>
    <rPh sb="34" eb="37">
      <t>インソツシャ</t>
    </rPh>
    <rPh sb="38" eb="39">
      <t>メイ</t>
    </rPh>
    <rPh sb="40" eb="42">
      <t>ホウモン</t>
    </rPh>
    <rPh sb="42" eb="43">
      <t>ダン</t>
    </rPh>
    <rPh sb="44" eb="46">
      <t>ウケイレ</t>
    </rPh>
    <rPh sb="54" eb="56">
      <t>ガッコウ</t>
    </rPh>
    <rPh sb="58" eb="60">
      <t>ジュギョウ</t>
    </rPh>
    <rPh sb="60" eb="62">
      <t>サンカ</t>
    </rPh>
    <rPh sb="63" eb="65">
      <t>ニホン</t>
    </rPh>
    <rPh sb="65" eb="67">
      <t>ブンカ</t>
    </rPh>
    <rPh sb="67" eb="69">
      <t>タイケン</t>
    </rPh>
    <rPh sb="69" eb="70">
      <t>トウ</t>
    </rPh>
    <rPh sb="71" eb="73">
      <t>ジッシ</t>
    </rPh>
    <phoneticPr fontId="5"/>
  </si>
  <si>
    <t>青少年海外体験学習派遣事業：3月に本町の中学生12名及び引率者3名の派遣団を姉妹都市ホースヘッズ村へ派遣。ホームステイ及び現地のミドルスクールの授業に参加。</t>
    <rPh sb="0" eb="3">
      <t>セイショウネン</t>
    </rPh>
    <rPh sb="3" eb="5">
      <t>カイガイ</t>
    </rPh>
    <rPh sb="5" eb="7">
      <t>タイケン</t>
    </rPh>
    <rPh sb="7" eb="9">
      <t>ガクシュウ</t>
    </rPh>
    <rPh sb="9" eb="11">
      <t>ハケン</t>
    </rPh>
    <rPh sb="11" eb="13">
      <t>ジギョウ</t>
    </rPh>
    <rPh sb="15" eb="16">
      <t>ガツ</t>
    </rPh>
    <rPh sb="17" eb="19">
      <t>ホンチョウ</t>
    </rPh>
    <rPh sb="20" eb="23">
      <t>チュウガクセイ</t>
    </rPh>
    <rPh sb="25" eb="26">
      <t>メイ</t>
    </rPh>
    <rPh sb="26" eb="27">
      <t>オヨ</t>
    </rPh>
    <rPh sb="28" eb="31">
      <t>インソツシャ</t>
    </rPh>
    <rPh sb="32" eb="33">
      <t>メイ</t>
    </rPh>
    <rPh sb="34" eb="36">
      <t>ハケン</t>
    </rPh>
    <rPh sb="36" eb="37">
      <t>ダン</t>
    </rPh>
    <rPh sb="38" eb="40">
      <t>シマイ</t>
    </rPh>
    <rPh sb="40" eb="42">
      <t>トシ</t>
    </rPh>
    <rPh sb="48" eb="49">
      <t>ムラ</t>
    </rPh>
    <rPh sb="50" eb="52">
      <t>ハケン</t>
    </rPh>
    <rPh sb="59" eb="60">
      <t>オヨ</t>
    </rPh>
    <rPh sb="61" eb="63">
      <t>ゲンチ</t>
    </rPh>
    <rPh sb="72" eb="74">
      <t>ジュギョウ</t>
    </rPh>
    <rPh sb="75" eb="77">
      <t>サンカ</t>
    </rPh>
    <phoneticPr fontId="5"/>
  </si>
  <si>
    <t>10</t>
  </si>
  <si>
    <t>群馬県</t>
  </si>
  <si>
    <t>10201</t>
  </si>
  <si>
    <t>前橋市</t>
  </si>
  <si>
    <t>ウンブリア州</t>
  </si>
  <si>
    <t>オルヴィエート市</t>
  </si>
  <si>
    <t>今後の友好都市との連携強化のため、前橋市長以下10名が友好都市を訪問</t>
    <rPh sb="0" eb="2">
      <t>コンゴ</t>
    </rPh>
    <rPh sb="3" eb="5">
      <t>ユウコウ</t>
    </rPh>
    <rPh sb="5" eb="7">
      <t>トシ</t>
    </rPh>
    <rPh sb="9" eb="11">
      <t>レンケイ</t>
    </rPh>
    <rPh sb="11" eb="13">
      <t>キョウカ</t>
    </rPh>
    <rPh sb="17" eb="21">
      <t>マエバシシチョウ</t>
    </rPh>
    <rPh sb="21" eb="23">
      <t>イカ</t>
    </rPh>
    <rPh sb="25" eb="26">
      <t>メイ</t>
    </rPh>
    <rPh sb="27" eb="29">
      <t>ユウコウ</t>
    </rPh>
    <rPh sb="29" eb="31">
      <t>トシ</t>
    </rPh>
    <rPh sb="32" eb="34">
      <t>ホウモン</t>
    </rPh>
    <phoneticPr fontId="5"/>
  </si>
  <si>
    <t>バーミングハム市</t>
  </si>
  <si>
    <t>メナーシャ市</t>
  </si>
  <si>
    <t>第1回前橋・渋川シティマラソンに招待選手４名参加</t>
    <rPh sb="0" eb="1">
      <t>ダイ</t>
    </rPh>
    <rPh sb="2" eb="3">
      <t>カイ</t>
    </rPh>
    <rPh sb="3" eb="5">
      <t>マエバシ</t>
    </rPh>
    <rPh sb="6" eb="8">
      <t>シブカワ</t>
    </rPh>
    <rPh sb="16" eb="18">
      <t>ショウタイ</t>
    </rPh>
    <rPh sb="18" eb="20">
      <t>センシュ</t>
    </rPh>
    <rPh sb="21" eb="22">
      <t>メイ</t>
    </rPh>
    <rPh sb="22" eb="24">
      <t>サンカ</t>
    </rPh>
    <phoneticPr fontId="5"/>
  </si>
  <si>
    <t>高校生3名が本市を訪問、ホームステイ体験等を行なった</t>
    <rPh sb="0" eb="2">
      <t>コウコウ</t>
    </rPh>
    <rPh sb="2" eb="3">
      <t>セイ</t>
    </rPh>
    <rPh sb="4" eb="5">
      <t>メイ</t>
    </rPh>
    <rPh sb="6" eb="8">
      <t>ホンシ</t>
    </rPh>
    <rPh sb="9" eb="11">
      <t>ホウモン</t>
    </rPh>
    <rPh sb="18" eb="20">
      <t>タイケン</t>
    </rPh>
    <rPh sb="20" eb="21">
      <t>トウ</t>
    </rPh>
    <rPh sb="22" eb="23">
      <t>オコ</t>
    </rPh>
    <phoneticPr fontId="5"/>
  </si>
  <si>
    <t>10202</t>
  </si>
  <si>
    <t>高崎市</t>
  </si>
  <si>
    <t>姉妹都市交流事業　両国のパートナーシップを新たなものとするため、「モンテンルパ・高崎の日」と題して式典を開催。市関係者2名がモンテンルパ市を訪問。</t>
    <rPh sb="0" eb="2">
      <t>シマイ</t>
    </rPh>
    <rPh sb="2" eb="4">
      <t>トシ</t>
    </rPh>
    <rPh sb="4" eb="6">
      <t>コウリュウ</t>
    </rPh>
    <rPh sb="6" eb="8">
      <t>ジギョウ</t>
    </rPh>
    <rPh sb="9" eb="11">
      <t>リョウコク</t>
    </rPh>
    <rPh sb="21" eb="22">
      <t>アラ</t>
    </rPh>
    <rPh sb="40" eb="42">
      <t>タカサキ</t>
    </rPh>
    <rPh sb="43" eb="44">
      <t>ヒ</t>
    </rPh>
    <rPh sb="46" eb="47">
      <t>ダイ</t>
    </rPh>
    <rPh sb="49" eb="51">
      <t>シキテン</t>
    </rPh>
    <rPh sb="52" eb="54">
      <t>カイサイ</t>
    </rPh>
    <rPh sb="55" eb="56">
      <t>シ</t>
    </rPh>
    <rPh sb="56" eb="59">
      <t>カンケイシャ</t>
    </rPh>
    <rPh sb="60" eb="61">
      <t>メイ</t>
    </rPh>
    <rPh sb="68" eb="69">
      <t>シ</t>
    </rPh>
    <rPh sb="70" eb="72">
      <t>ホウモン</t>
    </rPh>
    <phoneticPr fontId="5"/>
  </si>
  <si>
    <t>209</t>
  </si>
  <si>
    <t>チェコ</t>
  </si>
  <si>
    <t>プルゼニ地方</t>
  </si>
  <si>
    <t>プルゼニ</t>
  </si>
  <si>
    <t>姉妹都市等海外派遣研修事業　市職員１名派遣（約１ヶ月）</t>
    <rPh sb="14" eb="17">
      <t>シショクイン</t>
    </rPh>
    <rPh sb="18" eb="19">
      <t>メイ</t>
    </rPh>
    <rPh sb="19" eb="21">
      <t>ハケン</t>
    </rPh>
    <rPh sb="22" eb="23">
      <t>ヤク</t>
    </rPh>
    <rPh sb="25" eb="26">
      <t>ゲツ</t>
    </rPh>
    <phoneticPr fontId="5"/>
  </si>
  <si>
    <t>バトルクリーク</t>
  </si>
  <si>
    <t>姉妹都市等海外派遣研修事業　市職員１名派遣（約３週間）</t>
    <rPh sb="14" eb="17">
      <t>シショクイン</t>
    </rPh>
    <rPh sb="18" eb="19">
      <t>メイ</t>
    </rPh>
    <rPh sb="19" eb="21">
      <t>ハケン</t>
    </rPh>
    <rPh sb="22" eb="23">
      <t>ヤク</t>
    </rPh>
    <rPh sb="24" eb="26">
      <t>シュウカン</t>
    </rPh>
    <phoneticPr fontId="5"/>
  </si>
  <si>
    <t>10203</t>
  </si>
  <si>
    <t>桐生市</t>
  </si>
  <si>
    <t>ピエモンテ州</t>
  </si>
  <si>
    <t>コロンバス</t>
  </si>
  <si>
    <t>コロンバス州立大学学生受入れ（水墨画実習他、13人来桐）</t>
    <rPh sb="5" eb="7">
      <t>シュウリツ</t>
    </rPh>
    <rPh sb="7" eb="9">
      <t>ダイガク</t>
    </rPh>
    <rPh sb="9" eb="11">
      <t>ガクセイ</t>
    </rPh>
    <rPh sb="11" eb="13">
      <t>ウケイ</t>
    </rPh>
    <rPh sb="15" eb="17">
      <t>スイボク</t>
    </rPh>
    <rPh sb="17" eb="18">
      <t>ガ</t>
    </rPh>
    <rPh sb="18" eb="20">
      <t>ジッシュウ</t>
    </rPh>
    <rPh sb="20" eb="21">
      <t>ホカ</t>
    </rPh>
    <rPh sb="24" eb="25">
      <t>ニン</t>
    </rPh>
    <rPh sb="25" eb="26">
      <t>ライ</t>
    </rPh>
    <rPh sb="26" eb="27">
      <t>キリ</t>
    </rPh>
    <phoneticPr fontId="5"/>
  </si>
  <si>
    <t>http://www.kiea.jp/col_to_kiryu.html</t>
  </si>
  <si>
    <t>小学生絵画作品交流（桐生作品19点）</t>
    <rPh sb="0" eb="3">
      <t>ショウガクセイ</t>
    </rPh>
    <rPh sb="3" eb="5">
      <t>カイガ</t>
    </rPh>
    <rPh sb="5" eb="7">
      <t>サクヒン</t>
    </rPh>
    <rPh sb="7" eb="9">
      <t>コウリュウ</t>
    </rPh>
    <rPh sb="10" eb="12">
      <t>キリュウ</t>
    </rPh>
    <rPh sb="12" eb="14">
      <t>サクヒン</t>
    </rPh>
    <rPh sb="16" eb="17">
      <t>テン</t>
    </rPh>
    <phoneticPr fontId="5"/>
  </si>
  <si>
    <t>http://www.kiea.jp/sister_kidsdrawing.html</t>
  </si>
  <si>
    <t>コロンバス市への高校生派遣（10人派遣予定）</t>
    <rPh sb="5" eb="6">
      <t>シ</t>
    </rPh>
    <rPh sb="8" eb="11">
      <t>コウコウセイ</t>
    </rPh>
    <rPh sb="11" eb="13">
      <t>ハケン</t>
    </rPh>
    <rPh sb="16" eb="17">
      <t>ニン</t>
    </rPh>
    <rPh sb="17" eb="19">
      <t>ハケン</t>
    </rPh>
    <rPh sb="19" eb="21">
      <t>ヨテイ</t>
    </rPh>
    <phoneticPr fontId="5"/>
  </si>
  <si>
    <t>http://www.kiea.jp/kiryu_to_col.html</t>
  </si>
  <si>
    <t>10204</t>
  </si>
  <si>
    <t>伊勢崎市</t>
  </si>
  <si>
    <t>安徽省</t>
  </si>
  <si>
    <t>馬鞍山市</t>
  </si>
  <si>
    <t>第17回国際児童絵画展　友好都市馬鞍山市及び姉妹都市スプリングフィールド市、本市の外国人児童の絵画展を開催。</t>
    <rPh sb="0" eb="1">
      <t>ダイ</t>
    </rPh>
    <rPh sb="3" eb="4">
      <t>カイ</t>
    </rPh>
    <rPh sb="4" eb="6">
      <t>コクサイ</t>
    </rPh>
    <rPh sb="6" eb="8">
      <t>ジドウ</t>
    </rPh>
    <rPh sb="8" eb="10">
      <t>カイガ</t>
    </rPh>
    <rPh sb="10" eb="11">
      <t>テン</t>
    </rPh>
    <rPh sb="12" eb="14">
      <t>ユウコウ</t>
    </rPh>
    <rPh sb="14" eb="16">
      <t>トシ</t>
    </rPh>
    <rPh sb="16" eb="17">
      <t>ウマ</t>
    </rPh>
    <rPh sb="17" eb="18">
      <t>クラ</t>
    </rPh>
    <rPh sb="18" eb="19">
      <t>ヤマ</t>
    </rPh>
    <rPh sb="19" eb="20">
      <t>シ</t>
    </rPh>
    <rPh sb="20" eb="21">
      <t>オヨ</t>
    </rPh>
    <rPh sb="22" eb="24">
      <t>シマイ</t>
    </rPh>
    <rPh sb="24" eb="26">
      <t>トシ</t>
    </rPh>
    <rPh sb="36" eb="37">
      <t>シ</t>
    </rPh>
    <rPh sb="38" eb="39">
      <t>ホン</t>
    </rPh>
    <rPh sb="39" eb="40">
      <t>シ</t>
    </rPh>
    <rPh sb="41" eb="43">
      <t>ガイコク</t>
    </rPh>
    <rPh sb="43" eb="44">
      <t>ジン</t>
    </rPh>
    <rPh sb="44" eb="46">
      <t>ジドウ</t>
    </rPh>
    <rPh sb="47" eb="50">
      <t>カイガテン</t>
    </rPh>
    <rPh sb="51" eb="53">
      <t>カイサイ</t>
    </rPh>
    <phoneticPr fontId="6"/>
  </si>
  <si>
    <t>姉妹友好都市・国際交流パネル展　姉妹友好都市との交流の様子を記録した写真パネルや記念品の展示</t>
    <rPh sb="0" eb="2">
      <t>シマイ</t>
    </rPh>
    <rPh sb="2" eb="4">
      <t>ユウコウ</t>
    </rPh>
    <rPh sb="4" eb="6">
      <t>トシ</t>
    </rPh>
    <rPh sb="7" eb="9">
      <t>コクサイ</t>
    </rPh>
    <rPh sb="9" eb="11">
      <t>コウリュウ</t>
    </rPh>
    <rPh sb="14" eb="15">
      <t>テン</t>
    </rPh>
    <rPh sb="16" eb="18">
      <t>シマイ</t>
    </rPh>
    <rPh sb="18" eb="20">
      <t>ユウコウ</t>
    </rPh>
    <rPh sb="20" eb="22">
      <t>トシ</t>
    </rPh>
    <rPh sb="24" eb="26">
      <t>コウリュウ</t>
    </rPh>
    <rPh sb="27" eb="29">
      <t>ヨウス</t>
    </rPh>
    <rPh sb="30" eb="32">
      <t>キロク</t>
    </rPh>
    <rPh sb="34" eb="36">
      <t>シャシン</t>
    </rPh>
    <rPh sb="40" eb="42">
      <t>キネン</t>
    </rPh>
    <rPh sb="42" eb="43">
      <t>ヒン</t>
    </rPh>
    <rPh sb="44" eb="46">
      <t>テンジ</t>
    </rPh>
    <phoneticPr fontId="5"/>
  </si>
  <si>
    <t>第13回高校生親善使節団受入　使節団（引率3人、学生6人）は学生同士の交歓授業や茶道体験、県内視察やホームステイを通して日本文化を学んだ。　</t>
    <rPh sb="0" eb="1">
      <t>ダイ</t>
    </rPh>
    <rPh sb="3" eb="4">
      <t>カイ</t>
    </rPh>
    <rPh sb="4" eb="7">
      <t>コウコウセイ</t>
    </rPh>
    <rPh sb="7" eb="9">
      <t>シンゼン</t>
    </rPh>
    <rPh sb="9" eb="11">
      <t>シセツ</t>
    </rPh>
    <rPh sb="11" eb="12">
      <t>ダン</t>
    </rPh>
    <rPh sb="12" eb="14">
      <t>ウケイレ</t>
    </rPh>
    <rPh sb="15" eb="18">
      <t>シセツダン</t>
    </rPh>
    <rPh sb="19" eb="21">
      <t>インソツ</t>
    </rPh>
    <rPh sb="22" eb="23">
      <t>ニン</t>
    </rPh>
    <rPh sb="24" eb="26">
      <t>ガクセイ</t>
    </rPh>
    <rPh sb="27" eb="28">
      <t>ニン</t>
    </rPh>
    <rPh sb="30" eb="32">
      <t>ガクセイ</t>
    </rPh>
    <rPh sb="32" eb="34">
      <t>ドウシ</t>
    </rPh>
    <rPh sb="35" eb="37">
      <t>コウカン</t>
    </rPh>
    <rPh sb="37" eb="39">
      <t>ジュギョウ</t>
    </rPh>
    <rPh sb="40" eb="42">
      <t>サドウ</t>
    </rPh>
    <rPh sb="42" eb="44">
      <t>タイケン</t>
    </rPh>
    <rPh sb="45" eb="47">
      <t>ケンナイ</t>
    </rPh>
    <rPh sb="47" eb="49">
      <t>シサツ</t>
    </rPh>
    <rPh sb="57" eb="58">
      <t>トオ</t>
    </rPh>
    <rPh sb="60" eb="62">
      <t>ニホン</t>
    </rPh>
    <rPh sb="62" eb="64">
      <t>ブンカ</t>
    </rPh>
    <rPh sb="65" eb="66">
      <t>マナ</t>
    </rPh>
    <phoneticPr fontId="6"/>
  </si>
  <si>
    <t>第16回いせさきまつり参加使節団受入　使節団３名を受入。滞在中は市民病院やまつりでのコンサートを行い、ホームステイ、着物着付け・お茶体験等を通して日本文化を体験。</t>
    <rPh sb="0" eb="1">
      <t>ダイ</t>
    </rPh>
    <rPh sb="3" eb="4">
      <t>カイ</t>
    </rPh>
    <rPh sb="11" eb="13">
      <t>サンカ</t>
    </rPh>
    <rPh sb="13" eb="16">
      <t>シセツダン</t>
    </rPh>
    <rPh sb="16" eb="18">
      <t>ウケイレ</t>
    </rPh>
    <rPh sb="19" eb="22">
      <t>シセツダン</t>
    </rPh>
    <rPh sb="23" eb="24">
      <t>メイ</t>
    </rPh>
    <rPh sb="25" eb="27">
      <t>ウケイレ</t>
    </rPh>
    <rPh sb="28" eb="31">
      <t>タイザイチュウ</t>
    </rPh>
    <rPh sb="32" eb="34">
      <t>シミン</t>
    </rPh>
    <rPh sb="34" eb="36">
      <t>ビョウイン</t>
    </rPh>
    <rPh sb="48" eb="49">
      <t>オコナ</t>
    </rPh>
    <rPh sb="58" eb="60">
      <t>キモノ</t>
    </rPh>
    <rPh sb="60" eb="62">
      <t>キツ</t>
    </rPh>
    <rPh sb="65" eb="66">
      <t>チャ</t>
    </rPh>
    <rPh sb="66" eb="68">
      <t>タイケン</t>
    </rPh>
    <rPh sb="68" eb="69">
      <t>トウ</t>
    </rPh>
    <rPh sb="70" eb="71">
      <t>トオ</t>
    </rPh>
    <rPh sb="73" eb="75">
      <t>ニホン</t>
    </rPh>
    <rPh sb="75" eb="77">
      <t>ブンカ</t>
    </rPh>
    <rPh sb="78" eb="80">
      <t>タイケン</t>
    </rPh>
    <phoneticPr fontId="6"/>
  </si>
  <si>
    <t>10205</t>
  </si>
  <si>
    <t>太田市</t>
  </si>
  <si>
    <t>グレイターラフィエット交換学生派遣事業</t>
    <rPh sb="11" eb="13">
      <t>コウカン</t>
    </rPh>
    <rPh sb="13" eb="15">
      <t>ガクセイ</t>
    </rPh>
    <rPh sb="15" eb="17">
      <t>ハケン</t>
    </rPh>
    <rPh sb="17" eb="19">
      <t>ジギョウ</t>
    </rPh>
    <phoneticPr fontId="5"/>
  </si>
  <si>
    <t>バーバンク市交換学生受入事業</t>
    <rPh sb="5" eb="6">
      <t>シ</t>
    </rPh>
    <rPh sb="6" eb="8">
      <t>コウカン</t>
    </rPh>
    <rPh sb="8" eb="10">
      <t>ガクセイ</t>
    </rPh>
    <rPh sb="10" eb="12">
      <t>ウケイレ</t>
    </rPh>
    <rPh sb="12" eb="14">
      <t>ジギョウ</t>
    </rPh>
    <phoneticPr fontId="5"/>
  </si>
  <si>
    <t>【周年】バーバンク市親善交流団派遣事業</t>
    <rPh sb="1" eb="3">
      <t>シュウネン</t>
    </rPh>
    <rPh sb="9" eb="10">
      <t>シ</t>
    </rPh>
    <rPh sb="10" eb="12">
      <t>シンゼン</t>
    </rPh>
    <rPh sb="12" eb="14">
      <t>コウリュウ</t>
    </rPh>
    <rPh sb="14" eb="15">
      <t>ダン</t>
    </rPh>
    <rPh sb="15" eb="17">
      <t>ハケン</t>
    </rPh>
    <rPh sb="17" eb="19">
      <t>ジギョウ</t>
    </rPh>
    <phoneticPr fontId="5"/>
  </si>
  <si>
    <t>10206</t>
  </si>
  <si>
    <t>沼田市</t>
  </si>
  <si>
    <t>フュッセン</t>
  </si>
  <si>
    <t>姉妹都市交流絵画作品展</t>
    <rPh sb="0" eb="2">
      <t>シマイ</t>
    </rPh>
    <rPh sb="2" eb="4">
      <t>トシ</t>
    </rPh>
    <rPh sb="4" eb="6">
      <t>コウリュウ</t>
    </rPh>
    <rPh sb="6" eb="8">
      <t>カイガ</t>
    </rPh>
    <rPh sb="8" eb="11">
      <t>サクヒンテン</t>
    </rPh>
    <phoneticPr fontId="5"/>
  </si>
  <si>
    <t>10207</t>
  </si>
  <si>
    <t>館林市</t>
  </si>
  <si>
    <t>昆山市</t>
  </si>
  <si>
    <t>サンシャインコースト市</t>
  </si>
  <si>
    <t>10208</t>
  </si>
  <si>
    <t>渋川市</t>
  </si>
  <si>
    <t>ローガン</t>
  </si>
  <si>
    <t>ローガン市</t>
    <rPh sb="4" eb="5">
      <t>シ</t>
    </rPh>
    <phoneticPr fontId="5"/>
  </si>
  <si>
    <t>フォリーニョ市</t>
  </si>
  <si>
    <t>ハワイ州</t>
  </si>
  <si>
    <t>ハワイ郡</t>
  </si>
  <si>
    <t>西オーストラリア州</t>
  </si>
  <si>
    <t>10211</t>
  </si>
  <si>
    <t>安中市</t>
  </si>
  <si>
    <t>キンバリー市</t>
  </si>
  <si>
    <t>10384</t>
  </si>
  <si>
    <t>甘楽町</t>
  </si>
  <si>
    <t>チェルタルド市</t>
  </si>
  <si>
    <t>モンタナ州</t>
  </si>
  <si>
    <t>10426</t>
  </si>
  <si>
    <t>草津町</t>
  </si>
  <si>
    <t>ビーティッヒハイム・ビッシンゲン</t>
  </si>
  <si>
    <t>ビーティヒハイム・ビッシンゲン市政６５０周年イベント　音楽祭　演奏家の派遣および式典参列</t>
    <rPh sb="15" eb="17">
      <t>シセイ</t>
    </rPh>
    <rPh sb="20" eb="22">
      <t>シュウネン</t>
    </rPh>
    <rPh sb="27" eb="30">
      <t>オンガクサイ</t>
    </rPh>
    <rPh sb="31" eb="34">
      <t>エンソウカ</t>
    </rPh>
    <rPh sb="35" eb="37">
      <t>ハケン</t>
    </rPh>
    <rPh sb="40" eb="42">
      <t>シキテン</t>
    </rPh>
    <rPh sb="42" eb="44">
      <t>サンレツ</t>
    </rPh>
    <phoneticPr fontId="5"/>
  </si>
  <si>
    <t>中学生相互交流　ホームステイ事業　５名派遣　６名受入</t>
    <rPh sb="0" eb="3">
      <t>チュウガクセイ</t>
    </rPh>
    <rPh sb="3" eb="5">
      <t>ソウゴ</t>
    </rPh>
    <rPh sb="5" eb="7">
      <t>コウリュウ</t>
    </rPh>
    <rPh sb="14" eb="16">
      <t>ジギョウ</t>
    </rPh>
    <rPh sb="18" eb="19">
      <t>メイ</t>
    </rPh>
    <rPh sb="19" eb="21">
      <t>ハケン</t>
    </rPh>
    <rPh sb="23" eb="24">
      <t>メイ</t>
    </rPh>
    <rPh sb="24" eb="25">
      <t>ウ</t>
    </rPh>
    <rPh sb="25" eb="26">
      <t>イ</t>
    </rPh>
    <phoneticPr fontId="5"/>
  </si>
  <si>
    <t>11000</t>
  </si>
  <si>
    <t>11</t>
  </si>
  <si>
    <t>埼玉県</t>
  </si>
  <si>
    <t>山西省</t>
  </si>
  <si>
    <t>埼玉県・山西省友好県省医療衛生交流事業
相互の医療技術の向上を図るため、山西省の研修生を受け入れた。</t>
    <rPh sb="0" eb="3">
      <t>サイタマケン</t>
    </rPh>
    <rPh sb="4" eb="7">
      <t>サンセイショウ</t>
    </rPh>
    <rPh sb="7" eb="9">
      <t>ユウコウ</t>
    </rPh>
    <rPh sb="9" eb="10">
      <t>ケン</t>
    </rPh>
    <rPh sb="10" eb="11">
      <t>ショウ</t>
    </rPh>
    <rPh sb="11" eb="13">
      <t>イリョウ</t>
    </rPh>
    <rPh sb="13" eb="15">
      <t>エイセイ</t>
    </rPh>
    <rPh sb="15" eb="17">
      <t>コウリュウ</t>
    </rPh>
    <rPh sb="17" eb="19">
      <t>ジギョウ</t>
    </rPh>
    <rPh sb="20" eb="22">
      <t>ソウゴ</t>
    </rPh>
    <rPh sb="23" eb="25">
      <t>イリョウ</t>
    </rPh>
    <rPh sb="25" eb="27">
      <t>ギジュツ</t>
    </rPh>
    <rPh sb="28" eb="30">
      <t>コウジョウ</t>
    </rPh>
    <rPh sb="31" eb="32">
      <t>ハカ</t>
    </rPh>
    <rPh sb="40" eb="42">
      <t>ケンシュウ</t>
    </rPh>
    <rPh sb="42" eb="43">
      <t>セイ</t>
    </rPh>
    <phoneticPr fontId="5"/>
  </si>
  <si>
    <t>山西省環境保全技術研修生受入事業
環境保全技術を習得してもらうため、山西省の研修生を受け入れた。</t>
    <rPh sb="0" eb="3">
      <t>サンセイショウ</t>
    </rPh>
    <rPh sb="3" eb="5">
      <t>カンキョウ</t>
    </rPh>
    <rPh sb="5" eb="7">
      <t>ホゼン</t>
    </rPh>
    <rPh sb="7" eb="9">
      <t>ギジュツ</t>
    </rPh>
    <rPh sb="9" eb="11">
      <t>ケンシュウ</t>
    </rPh>
    <rPh sb="11" eb="12">
      <t>セイ</t>
    </rPh>
    <rPh sb="12" eb="14">
      <t>ウケイレ</t>
    </rPh>
    <rPh sb="14" eb="16">
      <t>ジギョウ</t>
    </rPh>
    <rPh sb="17" eb="19">
      <t>カンキョウ</t>
    </rPh>
    <rPh sb="19" eb="21">
      <t>ホゼン</t>
    </rPh>
    <rPh sb="21" eb="23">
      <t>ギジュツ</t>
    </rPh>
    <rPh sb="24" eb="26">
      <t>シュウトク</t>
    </rPh>
    <rPh sb="34" eb="37">
      <t>サンセイショウ</t>
    </rPh>
    <rPh sb="38" eb="40">
      <t>ケンシュウ</t>
    </rPh>
    <rPh sb="40" eb="41">
      <t>セイ</t>
    </rPh>
    <rPh sb="42" eb="43">
      <t>ウ</t>
    </rPh>
    <rPh sb="44" eb="45">
      <t>イ</t>
    </rPh>
    <phoneticPr fontId="5"/>
  </si>
  <si>
    <t>姉妹友好州省スカラシップ事業
奨学生を派遣</t>
    <rPh sb="0" eb="2">
      <t>シマイ</t>
    </rPh>
    <rPh sb="2" eb="4">
      <t>ユウコウ</t>
    </rPh>
    <rPh sb="4" eb="5">
      <t>シュウ</t>
    </rPh>
    <rPh sb="5" eb="6">
      <t>ショウ</t>
    </rPh>
    <rPh sb="12" eb="14">
      <t>ジギョウ</t>
    </rPh>
    <rPh sb="15" eb="18">
      <t>ショウガクセイ</t>
    </rPh>
    <rPh sb="19" eb="21">
      <t>ハケン</t>
    </rPh>
    <phoneticPr fontId="5"/>
  </si>
  <si>
    <t>姉妹友好州省スカラシップ事業
奨学生を派遣</t>
    <rPh sb="0" eb="6">
      <t>シマイユウコウシュウショウ</t>
    </rPh>
    <rPh sb="12" eb="14">
      <t>ジギョウ</t>
    </rPh>
    <rPh sb="15" eb="18">
      <t>ショウガクセイ</t>
    </rPh>
    <rPh sb="19" eb="21">
      <t>ハケン</t>
    </rPh>
    <phoneticPr fontId="5"/>
  </si>
  <si>
    <t>クイーンズランド州教員交流事業
教員の派遣・受入</t>
    <rPh sb="8" eb="9">
      <t>シュウ</t>
    </rPh>
    <rPh sb="9" eb="11">
      <t>キョウイン</t>
    </rPh>
    <rPh sb="11" eb="13">
      <t>コウリュウ</t>
    </rPh>
    <rPh sb="13" eb="15">
      <t>ジギョウ</t>
    </rPh>
    <rPh sb="16" eb="18">
      <t>キョウイン</t>
    </rPh>
    <rPh sb="19" eb="21">
      <t>ハケン</t>
    </rPh>
    <rPh sb="22" eb="24">
      <t>ウケイレ</t>
    </rPh>
    <phoneticPr fontId="5"/>
  </si>
  <si>
    <t>ブランデンブルグ州</t>
  </si>
  <si>
    <t>メキシコ州</t>
  </si>
  <si>
    <t>【周年】メキシコ州交流事業
姉妹提携３５周年を記念し、知事訪問団及び議会訪問団がメキシコ州政府を訪問。</t>
    <rPh sb="1" eb="3">
      <t>シュウネン</t>
    </rPh>
    <rPh sb="8" eb="9">
      <t>シュウ</t>
    </rPh>
    <rPh sb="9" eb="11">
      <t>コウリュウ</t>
    </rPh>
    <rPh sb="11" eb="13">
      <t>ジギョウ</t>
    </rPh>
    <rPh sb="14" eb="16">
      <t>シマイ</t>
    </rPh>
    <rPh sb="16" eb="18">
      <t>テイケイ</t>
    </rPh>
    <rPh sb="20" eb="22">
      <t>シュウネン</t>
    </rPh>
    <rPh sb="23" eb="25">
      <t>キネン</t>
    </rPh>
    <rPh sb="27" eb="29">
      <t>チジ</t>
    </rPh>
    <rPh sb="29" eb="32">
      <t>ホウモンダン</t>
    </rPh>
    <rPh sb="32" eb="33">
      <t>オヨ</t>
    </rPh>
    <rPh sb="34" eb="36">
      <t>ギカイ</t>
    </rPh>
    <rPh sb="36" eb="38">
      <t>ホウモン</t>
    </rPh>
    <rPh sb="38" eb="39">
      <t>ダン</t>
    </rPh>
    <rPh sb="44" eb="45">
      <t>シュウ</t>
    </rPh>
    <rPh sb="45" eb="47">
      <t>セイフ</t>
    </rPh>
    <rPh sb="48" eb="50">
      <t>ホウモン</t>
    </rPh>
    <phoneticPr fontId="5"/>
  </si>
  <si>
    <t>オハイオ州交流事業
本県知事訪問団がオハイオ州知事を訪れ、両知事で会談を行った。</t>
    <rPh sb="4" eb="5">
      <t>シュウ</t>
    </rPh>
    <rPh sb="5" eb="7">
      <t>コウリュウ</t>
    </rPh>
    <rPh sb="7" eb="9">
      <t>ジギョウ</t>
    </rPh>
    <rPh sb="10" eb="12">
      <t>ホンケン</t>
    </rPh>
    <rPh sb="12" eb="14">
      <t>チジ</t>
    </rPh>
    <rPh sb="14" eb="17">
      <t>ホウモンダン</t>
    </rPh>
    <rPh sb="22" eb="23">
      <t>シュウ</t>
    </rPh>
    <rPh sb="23" eb="25">
      <t>チジ</t>
    </rPh>
    <rPh sb="26" eb="27">
      <t>オトズ</t>
    </rPh>
    <rPh sb="29" eb="30">
      <t>リョウ</t>
    </rPh>
    <rPh sb="30" eb="32">
      <t>チジ</t>
    </rPh>
    <rPh sb="33" eb="35">
      <t>カイダン</t>
    </rPh>
    <rPh sb="36" eb="37">
      <t>オコナ</t>
    </rPh>
    <phoneticPr fontId="5"/>
  </si>
  <si>
    <t>11100</t>
  </si>
  <si>
    <t>さいたま市</t>
  </si>
  <si>
    <t>ワイカト地区</t>
  </si>
  <si>
    <t>ハミルトン</t>
  </si>
  <si>
    <t>http://www.city.saitama.jp/003/002/008/006/p022024.html</t>
  </si>
  <si>
    <t>トルーカ</t>
  </si>
  <si>
    <t>【周年】姉妹都市提携３５周年記念事業メキシコ合衆国・トルーカ市訪問</t>
    <rPh sb="1" eb="3">
      <t>シュウネン</t>
    </rPh>
    <phoneticPr fontId="5"/>
  </si>
  <si>
    <t>さいたま市スポーツ少年団（サッカー）派遣事業</t>
    <rPh sb="4" eb="5">
      <t>シ</t>
    </rPh>
    <rPh sb="9" eb="12">
      <t>ショウネンダン</t>
    </rPh>
    <rPh sb="18" eb="20">
      <t>ハケン</t>
    </rPh>
    <rPh sb="20" eb="22">
      <t>ジギョウ</t>
    </rPh>
    <phoneticPr fontId="5"/>
  </si>
  <si>
    <t>【周年】トルーカ市姉妹都市提携35周年記念市民訪問団派遣事業</t>
    <rPh sb="1" eb="3">
      <t>シュウネン</t>
    </rPh>
    <rPh sb="26" eb="28">
      <t>ハケン</t>
    </rPh>
    <rPh sb="28" eb="30">
      <t>ジギョウ</t>
    </rPh>
    <phoneticPr fontId="5"/>
  </si>
  <si>
    <t>ピッツバーグ</t>
  </si>
  <si>
    <t>バージニア州</t>
  </si>
  <si>
    <t>リッチモンド</t>
  </si>
  <si>
    <t>さいたま市スポーツ少年団（野球）派遣事業</t>
    <rPh sb="4" eb="5">
      <t>シ</t>
    </rPh>
    <rPh sb="9" eb="12">
      <t>ショウネンダン</t>
    </rPh>
    <rPh sb="13" eb="15">
      <t>ヤキュウ</t>
    </rPh>
    <rPh sb="16" eb="18">
      <t>ハケン</t>
    </rPh>
    <rPh sb="18" eb="20">
      <t>ジギョウ</t>
    </rPh>
    <phoneticPr fontId="5"/>
  </si>
  <si>
    <t>11201</t>
  </si>
  <si>
    <t>川越市</t>
  </si>
  <si>
    <t>ブルゴーニュ州ソーヌ･エ･ロワール県</t>
  </si>
  <si>
    <t>オータン</t>
  </si>
  <si>
    <t>オータン市助役ほか川越市訪問
　高松市で開催された第４回日仏自治体交流会議に参加したオータン市助役ほかが川越市を訪問。歓迎会、市内見学等を通じて友好親善を深めた。</t>
    <rPh sb="4" eb="5">
      <t>シ</t>
    </rPh>
    <rPh sb="5" eb="7">
      <t>ジョヤク</t>
    </rPh>
    <rPh sb="9" eb="12">
      <t>カワゴエシ</t>
    </rPh>
    <rPh sb="12" eb="14">
      <t>ホウモン</t>
    </rPh>
    <rPh sb="16" eb="19">
      <t>タカマツシ</t>
    </rPh>
    <rPh sb="20" eb="22">
      <t>カイサイ</t>
    </rPh>
    <rPh sb="25" eb="26">
      <t>ダイ</t>
    </rPh>
    <rPh sb="27" eb="28">
      <t>カイ</t>
    </rPh>
    <rPh sb="28" eb="30">
      <t>ニチフツ</t>
    </rPh>
    <rPh sb="30" eb="33">
      <t>ジチタイ</t>
    </rPh>
    <rPh sb="33" eb="35">
      <t>コウリュウ</t>
    </rPh>
    <rPh sb="35" eb="37">
      <t>カイギ</t>
    </rPh>
    <rPh sb="38" eb="40">
      <t>サンカ</t>
    </rPh>
    <rPh sb="46" eb="47">
      <t>シ</t>
    </rPh>
    <rPh sb="47" eb="49">
      <t>ジョヤク</t>
    </rPh>
    <rPh sb="52" eb="55">
      <t>カワゴエシ</t>
    </rPh>
    <rPh sb="56" eb="58">
      <t>ホウモン</t>
    </rPh>
    <rPh sb="59" eb="61">
      <t>カンゲイ</t>
    </rPh>
    <rPh sb="61" eb="62">
      <t>カイ</t>
    </rPh>
    <rPh sb="63" eb="65">
      <t>シナイ</t>
    </rPh>
    <rPh sb="65" eb="67">
      <t>ケンガク</t>
    </rPh>
    <rPh sb="67" eb="68">
      <t>トウ</t>
    </rPh>
    <rPh sb="69" eb="70">
      <t>ツウ</t>
    </rPh>
    <rPh sb="72" eb="74">
      <t>ユウコウ</t>
    </rPh>
    <rPh sb="74" eb="76">
      <t>シンゼン</t>
    </rPh>
    <rPh sb="77" eb="78">
      <t>フカ</t>
    </rPh>
    <phoneticPr fontId="5"/>
  </si>
  <si>
    <t>オッフェンバッハ</t>
  </si>
  <si>
    <t>オッフェンバッハ市訪問川越市中学生交流団の派遣
　本市の中学生22名を姉妹都市オッフェンバッハ市へ派遣。ホームステイやワークショップを通じて現地の青少年と交流を深めた。</t>
    <rPh sb="8" eb="9">
      <t>シ</t>
    </rPh>
    <rPh sb="9" eb="11">
      <t>ホウモン</t>
    </rPh>
    <rPh sb="11" eb="14">
      <t>カワゴエシ</t>
    </rPh>
    <rPh sb="14" eb="17">
      <t>チュウガクセイ</t>
    </rPh>
    <rPh sb="17" eb="19">
      <t>コウリュウ</t>
    </rPh>
    <rPh sb="19" eb="20">
      <t>ダン</t>
    </rPh>
    <rPh sb="21" eb="23">
      <t>ハケン</t>
    </rPh>
    <rPh sb="25" eb="27">
      <t>ホンシ</t>
    </rPh>
    <rPh sb="28" eb="31">
      <t>チュウガクセイ</t>
    </rPh>
    <rPh sb="33" eb="34">
      <t>メイ</t>
    </rPh>
    <rPh sb="35" eb="37">
      <t>シマイ</t>
    </rPh>
    <rPh sb="37" eb="39">
      <t>トシ</t>
    </rPh>
    <rPh sb="47" eb="48">
      <t>シ</t>
    </rPh>
    <rPh sb="49" eb="51">
      <t>ハケン</t>
    </rPh>
    <rPh sb="67" eb="68">
      <t>ツウ</t>
    </rPh>
    <rPh sb="70" eb="72">
      <t>ゲンチ</t>
    </rPh>
    <rPh sb="73" eb="76">
      <t>セイショウネン</t>
    </rPh>
    <rPh sb="77" eb="79">
      <t>コウリュウ</t>
    </rPh>
    <rPh sb="80" eb="81">
      <t>フカ</t>
    </rPh>
    <phoneticPr fontId="5"/>
  </si>
  <si>
    <t>セーレム</t>
  </si>
  <si>
    <t>11202</t>
  </si>
  <si>
    <t>熊谷市</t>
  </si>
  <si>
    <t>インバーカーギル</t>
  </si>
  <si>
    <t>市民親善訪問団受入
市民親善訪問団として、姉妹都市インバーカーギル市から市民１５名を受入れ交流を図った。</t>
    <rPh sb="7" eb="9">
      <t>ウケイレ</t>
    </rPh>
    <rPh sb="21" eb="23">
      <t>シマイ</t>
    </rPh>
    <rPh sb="23" eb="25">
      <t>トシ</t>
    </rPh>
    <rPh sb="36" eb="38">
      <t>シミン</t>
    </rPh>
    <rPh sb="42" eb="44">
      <t>ウケイ</t>
    </rPh>
    <rPh sb="45" eb="47">
      <t>コウリュウ</t>
    </rPh>
    <rPh sb="48" eb="49">
      <t>ハカ</t>
    </rPh>
    <phoneticPr fontId="5"/>
  </si>
  <si>
    <t>11207</t>
  </si>
  <si>
    <t>秩父市</t>
  </si>
  <si>
    <t>江陵市</t>
  </si>
  <si>
    <t>姉妹都市交流事業　　　　　　　　　　　　　　　　　　　　　　　　　　　　　　　　　　　　　　　江陵市とは、訪問団の受入れと派遣を隔年で行っている。平成26年度は9月末に江陵市からの9名の訪問団を受入れ、市民団体を中心に交流を行った。</t>
    <rPh sb="0" eb="2">
      <t>シマイ</t>
    </rPh>
    <rPh sb="2" eb="4">
      <t>トシ</t>
    </rPh>
    <rPh sb="4" eb="6">
      <t>コウリュウ</t>
    </rPh>
    <rPh sb="6" eb="8">
      <t>ジギョウ</t>
    </rPh>
    <rPh sb="47" eb="48">
      <t>コウ</t>
    </rPh>
    <rPh sb="48" eb="49">
      <t>リョウ</t>
    </rPh>
    <rPh sb="49" eb="50">
      <t>シ</t>
    </rPh>
    <rPh sb="53" eb="56">
      <t>ホウモンダン</t>
    </rPh>
    <rPh sb="57" eb="59">
      <t>ウケイ</t>
    </rPh>
    <rPh sb="61" eb="63">
      <t>ハケン</t>
    </rPh>
    <rPh sb="64" eb="66">
      <t>カクネン</t>
    </rPh>
    <rPh sb="67" eb="68">
      <t>オコナ</t>
    </rPh>
    <rPh sb="73" eb="75">
      <t>ヘイセイ</t>
    </rPh>
    <rPh sb="77" eb="79">
      <t>ネンド</t>
    </rPh>
    <rPh sb="81" eb="83">
      <t>ガツマツ</t>
    </rPh>
    <rPh sb="84" eb="85">
      <t>コウ</t>
    </rPh>
    <rPh sb="85" eb="86">
      <t>リョウ</t>
    </rPh>
    <rPh sb="86" eb="87">
      <t>シ</t>
    </rPh>
    <rPh sb="91" eb="92">
      <t>メイ</t>
    </rPh>
    <rPh sb="93" eb="96">
      <t>ホウモンダン</t>
    </rPh>
    <rPh sb="97" eb="99">
      <t>ウケイレ</t>
    </rPh>
    <rPh sb="101" eb="103">
      <t>シミン</t>
    </rPh>
    <rPh sb="103" eb="105">
      <t>ダンタイ</t>
    </rPh>
    <rPh sb="106" eb="108">
      <t>チュウシン</t>
    </rPh>
    <rPh sb="109" eb="111">
      <t>コウリュウ</t>
    </rPh>
    <rPh sb="112" eb="113">
      <t>オコナ</t>
    </rPh>
    <phoneticPr fontId="5"/>
  </si>
  <si>
    <t>ヤソトン県</t>
  </si>
  <si>
    <t>ヤソトン</t>
  </si>
  <si>
    <t>20周年記念事業　　　　　　　　　　　　　　　　　　　　　　　　　　　　　　　　　　　　　　　　両市のロケット祭に合わせ、5月に訪問団27名を派遣し、10月に訪問団107名を受け入れ、市民団体を中心に記念事業を行った。</t>
    <rPh sb="2" eb="4">
      <t>シュウネン</t>
    </rPh>
    <rPh sb="4" eb="6">
      <t>キネン</t>
    </rPh>
    <rPh sb="6" eb="8">
      <t>ジギョウ</t>
    </rPh>
    <rPh sb="48" eb="49">
      <t>リョウ</t>
    </rPh>
    <rPh sb="49" eb="50">
      <t>シ</t>
    </rPh>
    <rPh sb="55" eb="56">
      <t>サイ</t>
    </rPh>
    <rPh sb="57" eb="58">
      <t>ア</t>
    </rPh>
    <rPh sb="62" eb="63">
      <t>ガツ</t>
    </rPh>
    <rPh sb="64" eb="67">
      <t>ホウモンダン</t>
    </rPh>
    <rPh sb="69" eb="70">
      <t>メイ</t>
    </rPh>
    <rPh sb="71" eb="73">
      <t>ハケン</t>
    </rPh>
    <rPh sb="77" eb="78">
      <t>ガツ</t>
    </rPh>
    <rPh sb="79" eb="82">
      <t>ホウモンダン</t>
    </rPh>
    <rPh sb="85" eb="86">
      <t>メイ</t>
    </rPh>
    <rPh sb="87" eb="88">
      <t>ウ</t>
    </rPh>
    <rPh sb="89" eb="90">
      <t>イ</t>
    </rPh>
    <rPh sb="92" eb="94">
      <t>シミン</t>
    </rPh>
    <rPh sb="94" eb="96">
      <t>ダンタイ</t>
    </rPh>
    <rPh sb="97" eb="99">
      <t>チュウシン</t>
    </rPh>
    <rPh sb="100" eb="102">
      <t>キネン</t>
    </rPh>
    <rPh sb="102" eb="104">
      <t>ジギョウ</t>
    </rPh>
    <rPh sb="105" eb="106">
      <t>オコナ</t>
    </rPh>
    <phoneticPr fontId="5"/>
  </si>
  <si>
    <t>アンチオック</t>
  </si>
  <si>
    <t>青少年海外派遣事業　　　　　　　　　　　　　　　　　　　　　　　　　　　　　　　　　　　　　　　7月下旬から8月上旬にアンチオック市と交流を行う市民団体と、市内中学生8名、引率教諭1名をアンチオック市へ派遣した。現地でホームステイをしながら、異文化交流をし、国際意識を身につけてもらう。</t>
    <rPh sb="0" eb="3">
      <t>セイショウネン</t>
    </rPh>
    <rPh sb="3" eb="5">
      <t>カイガイ</t>
    </rPh>
    <rPh sb="5" eb="7">
      <t>ハケン</t>
    </rPh>
    <rPh sb="7" eb="9">
      <t>ジギョウ</t>
    </rPh>
    <rPh sb="49" eb="50">
      <t>ガツ</t>
    </rPh>
    <rPh sb="50" eb="52">
      <t>ゲジュン</t>
    </rPh>
    <rPh sb="55" eb="56">
      <t>ガツ</t>
    </rPh>
    <rPh sb="56" eb="58">
      <t>ジョウジュン</t>
    </rPh>
    <rPh sb="65" eb="66">
      <t>シ</t>
    </rPh>
    <rPh sb="67" eb="69">
      <t>コウリュウ</t>
    </rPh>
    <rPh sb="70" eb="71">
      <t>オコナ</t>
    </rPh>
    <rPh sb="72" eb="74">
      <t>シミン</t>
    </rPh>
    <rPh sb="74" eb="76">
      <t>ダンタイ</t>
    </rPh>
    <rPh sb="78" eb="80">
      <t>シナイ</t>
    </rPh>
    <rPh sb="80" eb="83">
      <t>チュウガクセイ</t>
    </rPh>
    <rPh sb="84" eb="85">
      <t>メイ</t>
    </rPh>
    <rPh sb="86" eb="88">
      <t>インソツ</t>
    </rPh>
    <rPh sb="88" eb="90">
      <t>キョウユ</t>
    </rPh>
    <rPh sb="91" eb="92">
      <t>メイ</t>
    </rPh>
    <rPh sb="99" eb="100">
      <t>シ</t>
    </rPh>
    <rPh sb="101" eb="103">
      <t>ハケン</t>
    </rPh>
    <rPh sb="106" eb="108">
      <t>ゲンチ</t>
    </rPh>
    <rPh sb="121" eb="124">
      <t>イブンカ</t>
    </rPh>
    <rPh sb="124" eb="126">
      <t>コウリュウ</t>
    </rPh>
    <rPh sb="129" eb="131">
      <t>コクサイ</t>
    </rPh>
    <rPh sb="131" eb="133">
      <t>イシキ</t>
    </rPh>
    <rPh sb="134" eb="135">
      <t>ミ</t>
    </rPh>
    <phoneticPr fontId="5"/>
  </si>
  <si>
    <t>11208</t>
  </si>
  <si>
    <t>所沢市</t>
  </si>
  <si>
    <t>常州市</t>
  </si>
  <si>
    <t>安養市</t>
  </si>
  <si>
    <t>１１月に所沢市海外都市行政視察研修として職員４名を派遣した。</t>
    <rPh sb="2" eb="3">
      <t>ガツ</t>
    </rPh>
    <rPh sb="4" eb="6">
      <t>トコロザワ</t>
    </rPh>
    <rPh sb="20" eb="22">
      <t>ショクイン</t>
    </rPh>
    <rPh sb="23" eb="24">
      <t>メイ</t>
    </rPh>
    <rPh sb="25" eb="27">
      <t>ハケン</t>
    </rPh>
    <phoneticPr fontId="5"/>
  </si>
  <si>
    <t>ディケイター市</t>
  </si>
  <si>
    <t>７月から８月にかけて、海外都市学生交流事業としてディケイター市からの高校生４名を受け入れた。</t>
    <rPh sb="1" eb="2">
      <t>ガツ</t>
    </rPh>
    <rPh sb="5" eb="6">
      <t>ガツ</t>
    </rPh>
    <rPh sb="11" eb="13">
      <t>カイガイ</t>
    </rPh>
    <rPh sb="13" eb="15">
      <t>トシ</t>
    </rPh>
    <rPh sb="15" eb="17">
      <t>ガクセイ</t>
    </rPh>
    <rPh sb="17" eb="19">
      <t>コウリュウ</t>
    </rPh>
    <rPh sb="19" eb="21">
      <t>ジギョウ</t>
    </rPh>
    <rPh sb="30" eb="31">
      <t>シ</t>
    </rPh>
    <rPh sb="34" eb="37">
      <t>コウコウセイ</t>
    </rPh>
    <rPh sb="38" eb="39">
      <t>メイ</t>
    </rPh>
    <rPh sb="40" eb="41">
      <t>ウ</t>
    </rPh>
    <rPh sb="42" eb="43">
      <t>イ</t>
    </rPh>
    <phoneticPr fontId="5"/>
  </si>
  <si>
    <t>11209</t>
  </si>
  <si>
    <t>飯能市</t>
  </si>
  <si>
    <t>ブレア</t>
  </si>
  <si>
    <t>11212</t>
  </si>
  <si>
    <t>東松山市</t>
  </si>
  <si>
    <t>ナイメーヘン</t>
  </si>
  <si>
    <t>民芸品の送付</t>
    <rPh sb="0" eb="3">
      <t>ミンゲイヒン</t>
    </rPh>
    <rPh sb="4" eb="6">
      <t>ソウフ</t>
    </rPh>
    <phoneticPr fontId="5"/>
  </si>
  <si>
    <t>11214</t>
  </si>
  <si>
    <t>春日部市</t>
  </si>
  <si>
    <t>フレーザーコースト市</t>
  </si>
  <si>
    <t>春日部市国際交流協会-セントジェームズ校交流プログラム（受入）</t>
    <rPh sb="28" eb="30">
      <t>ウケイレ</t>
    </rPh>
    <phoneticPr fontId="5"/>
  </si>
  <si>
    <t>春日部中学校・オルドリッジ高校姉妹校交流（受入）</t>
    <rPh sb="13" eb="15">
      <t>コウコウ</t>
    </rPh>
    <phoneticPr fontId="5"/>
  </si>
  <si>
    <t>姉妹都市協定締結記念フレンドシップフェスティバル</t>
    <rPh sb="0" eb="2">
      <t>シマイ</t>
    </rPh>
    <rPh sb="2" eb="4">
      <t>トシ</t>
    </rPh>
    <rPh sb="4" eb="6">
      <t>キョウテイ</t>
    </rPh>
    <rPh sb="6" eb="8">
      <t>テイケツ</t>
    </rPh>
    <rPh sb="8" eb="10">
      <t>キネン</t>
    </rPh>
    <phoneticPr fontId="5"/>
  </si>
  <si>
    <t>パサディナ市</t>
  </si>
  <si>
    <t>春日部青年会議所主催パサディナホームステイプログラム（派遣）</t>
    <rPh sb="27" eb="29">
      <t>ハケン</t>
    </rPh>
    <phoneticPr fontId="5"/>
  </si>
  <si>
    <t>11215</t>
  </si>
  <si>
    <t>狭山市</t>
  </si>
  <si>
    <t>杭州市</t>
  </si>
  <si>
    <t>杭州市主催の天眼杯への絵画展参加</t>
    <rPh sb="0" eb="2">
      <t>コウシュウ</t>
    </rPh>
    <rPh sb="2" eb="3">
      <t>シ</t>
    </rPh>
    <rPh sb="3" eb="5">
      <t>シュサイ</t>
    </rPh>
    <rPh sb="6" eb="7">
      <t>テン</t>
    </rPh>
    <rPh sb="7" eb="8">
      <t>ガン</t>
    </rPh>
    <rPh sb="8" eb="9">
      <t>ハイ</t>
    </rPh>
    <rPh sb="11" eb="14">
      <t>カイガテン</t>
    </rPh>
    <rPh sb="14" eb="16">
      <t>サンカ</t>
    </rPh>
    <phoneticPr fontId="5"/>
  </si>
  <si>
    <t>統營市</t>
  </si>
  <si>
    <t>国際交流協会会員による親善訪問団派遣</t>
    <rPh sb="0" eb="2">
      <t>コクサイ</t>
    </rPh>
    <rPh sb="2" eb="4">
      <t>コウリュウ</t>
    </rPh>
    <rPh sb="4" eb="6">
      <t>キョウカイ</t>
    </rPh>
    <rPh sb="6" eb="8">
      <t>カイイン</t>
    </rPh>
    <rPh sb="11" eb="13">
      <t>シンゼン</t>
    </rPh>
    <rPh sb="13" eb="15">
      <t>ホウモン</t>
    </rPh>
    <rPh sb="15" eb="16">
      <t>ダン</t>
    </rPh>
    <rPh sb="16" eb="18">
      <t>ハケン</t>
    </rPh>
    <phoneticPr fontId="5"/>
  </si>
  <si>
    <t>【周年】狭山市制施行６０周年記念姉妹都市招聘事業</t>
    <rPh sb="1" eb="3">
      <t>シュウネン</t>
    </rPh>
    <rPh sb="4" eb="6">
      <t>サヤマ</t>
    </rPh>
    <rPh sb="6" eb="8">
      <t>シセイ</t>
    </rPh>
    <rPh sb="8" eb="10">
      <t>シコウ</t>
    </rPh>
    <rPh sb="12" eb="14">
      <t>シュウネン</t>
    </rPh>
    <rPh sb="14" eb="16">
      <t>キネン</t>
    </rPh>
    <rPh sb="16" eb="18">
      <t>シマイ</t>
    </rPh>
    <rPh sb="18" eb="20">
      <t>トシ</t>
    </rPh>
    <rPh sb="20" eb="22">
      <t>ショウヘイ</t>
    </rPh>
    <rPh sb="22" eb="24">
      <t>ジギョウ</t>
    </rPh>
    <phoneticPr fontId="5"/>
  </si>
  <si>
    <t>ワージントン</t>
  </si>
  <si>
    <t>11216</t>
  </si>
  <si>
    <t>羽生市</t>
  </si>
  <si>
    <t>リュクサンブール州</t>
  </si>
  <si>
    <t>デュルビュイ</t>
  </si>
  <si>
    <t>11219</t>
  </si>
  <si>
    <t>上尾市</t>
  </si>
  <si>
    <t>クイーンズランド州</t>
    <rPh sb="8" eb="9">
      <t>シュウ</t>
    </rPh>
    <phoneticPr fontId="5"/>
  </si>
  <si>
    <t>ロッキャーバレー市</t>
    <rPh sb="8" eb="9">
      <t>シ</t>
    </rPh>
    <phoneticPr fontId="5"/>
  </si>
  <si>
    <t>中学生海外派遣事業7/21~31 市内中学生２２人を派遣。</t>
    <rPh sb="0" eb="3">
      <t>チュウガクセイ</t>
    </rPh>
    <rPh sb="3" eb="5">
      <t>カイガイ</t>
    </rPh>
    <rPh sb="5" eb="7">
      <t>ハケン</t>
    </rPh>
    <rPh sb="7" eb="9">
      <t>ジギョウ</t>
    </rPh>
    <rPh sb="17" eb="19">
      <t>シナイ</t>
    </rPh>
    <rPh sb="19" eb="22">
      <t>チュウガクセイ</t>
    </rPh>
    <rPh sb="24" eb="25">
      <t>ニン</t>
    </rPh>
    <rPh sb="26" eb="28">
      <t>ハケン</t>
    </rPh>
    <phoneticPr fontId="5"/>
  </si>
  <si>
    <t>国際友好交流事業　上記に併せ友好都市協定調印式への行政訪問団派遣(7/21~26)。</t>
    <rPh sb="0" eb="2">
      <t>コクサイ</t>
    </rPh>
    <rPh sb="2" eb="4">
      <t>ユウコウ</t>
    </rPh>
    <rPh sb="4" eb="6">
      <t>コウリュウ</t>
    </rPh>
    <rPh sb="6" eb="8">
      <t>ジギョウ</t>
    </rPh>
    <rPh sb="9" eb="11">
      <t>ジョウキ</t>
    </rPh>
    <rPh sb="12" eb="13">
      <t>アワ</t>
    </rPh>
    <rPh sb="14" eb="16">
      <t>ユウコウ</t>
    </rPh>
    <rPh sb="16" eb="18">
      <t>トシ</t>
    </rPh>
    <rPh sb="18" eb="20">
      <t>キョウテイ</t>
    </rPh>
    <rPh sb="20" eb="22">
      <t>チョウイン</t>
    </rPh>
    <rPh sb="22" eb="23">
      <t>シキ</t>
    </rPh>
    <rPh sb="25" eb="27">
      <t>ギョウセイ</t>
    </rPh>
    <rPh sb="27" eb="30">
      <t>ホウモンダン</t>
    </rPh>
    <rPh sb="30" eb="32">
      <t>ハケン</t>
    </rPh>
    <phoneticPr fontId="5"/>
  </si>
  <si>
    <t>11221</t>
  </si>
  <si>
    <t>カーソン</t>
  </si>
  <si>
    <t>【周年】姉妹都市提携から３５周年を記念し、使節団１１名が来日。草加松原国指定名勝記念式典・３５周年記念パーティへの出席、友好交流宣言に調印等を行った。なお、期間中、草加市国際交流協会を中心とした市民交流会も開催された。</t>
    <rPh sb="1" eb="3">
      <t>シュウネン</t>
    </rPh>
    <rPh sb="4" eb="6">
      <t>シマイ</t>
    </rPh>
    <rPh sb="6" eb="8">
      <t>トシ</t>
    </rPh>
    <rPh sb="8" eb="10">
      <t>テイケイ</t>
    </rPh>
    <rPh sb="14" eb="16">
      <t>シュウネン</t>
    </rPh>
    <rPh sb="17" eb="19">
      <t>キネン</t>
    </rPh>
    <rPh sb="21" eb="23">
      <t>シセツ</t>
    </rPh>
    <rPh sb="23" eb="24">
      <t>ダン</t>
    </rPh>
    <rPh sb="26" eb="27">
      <t>メイ</t>
    </rPh>
    <rPh sb="28" eb="30">
      <t>ライニチ</t>
    </rPh>
    <rPh sb="31" eb="33">
      <t>ソウカ</t>
    </rPh>
    <rPh sb="33" eb="35">
      <t>マツバラ</t>
    </rPh>
    <rPh sb="35" eb="36">
      <t>クニ</t>
    </rPh>
    <rPh sb="36" eb="38">
      <t>シテイ</t>
    </rPh>
    <rPh sb="38" eb="40">
      <t>メイショウ</t>
    </rPh>
    <rPh sb="40" eb="42">
      <t>キネン</t>
    </rPh>
    <rPh sb="42" eb="44">
      <t>シキテン</t>
    </rPh>
    <rPh sb="47" eb="49">
      <t>シュウネン</t>
    </rPh>
    <rPh sb="49" eb="51">
      <t>キネン</t>
    </rPh>
    <rPh sb="57" eb="59">
      <t>シュッセキ</t>
    </rPh>
    <rPh sb="60" eb="62">
      <t>ユウコウ</t>
    </rPh>
    <rPh sb="62" eb="64">
      <t>コウリュウ</t>
    </rPh>
    <rPh sb="64" eb="66">
      <t>センゲン</t>
    </rPh>
    <rPh sb="67" eb="69">
      <t>チョウイン</t>
    </rPh>
    <rPh sb="69" eb="70">
      <t>トウ</t>
    </rPh>
    <rPh sb="71" eb="72">
      <t>オコナ</t>
    </rPh>
    <rPh sb="78" eb="81">
      <t>キカンチュウ</t>
    </rPh>
    <rPh sb="82" eb="85">
      <t>ソウカシ</t>
    </rPh>
    <rPh sb="85" eb="87">
      <t>コクサイ</t>
    </rPh>
    <rPh sb="87" eb="89">
      <t>コウリュウ</t>
    </rPh>
    <rPh sb="89" eb="91">
      <t>キョウカイ</t>
    </rPh>
    <rPh sb="92" eb="94">
      <t>チュウシン</t>
    </rPh>
    <rPh sb="97" eb="99">
      <t>シミン</t>
    </rPh>
    <rPh sb="99" eb="102">
      <t>コウリュウカイ</t>
    </rPh>
    <rPh sb="103" eb="105">
      <t>カイサイ</t>
    </rPh>
    <phoneticPr fontId="5"/>
  </si>
  <si>
    <t>http://www.city.soka.saitama.jp/cont/s1410/a10/a06/PAGE000000000000038870.html</t>
  </si>
  <si>
    <t>11222</t>
  </si>
  <si>
    <t>キャンベルタウン</t>
  </si>
  <si>
    <t>越谷市</t>
  </si>
  <si>
    <t>11223</t>
  </si>
  <si>
    <t>11224</t>
  </si>
  <si>
    <t>戸田市</t>
  </si>
  <si>
    <t>リバプール</t>
  </si>
  <si>
    <t>戸田市中学生海外体験派遣事業
中学生２５名をオーストラリアへの海外体験派遣事業。７日間のうち２日間リバプール市を訪問した(市内見学及び現地校訪問)</t>
    <rPh sb="0" eb="3">
      <t>トダシ</t>
    </rPh>
    <rPh sb="3" eb="6">
      <t>チュウガクセイ</t>
    </rPh>
    <rPh sb="6" eb="8">
      <t>カイガイ</t>
    </rPh>
    <rPh sb="8" eb="10">
      <t>タイケン</t>
    </rPh>
    <rPh sb="10" eb="12">
      <t>ハケン</t>
    </rPh>
    <rPh sb="12" eb="14">
      <t>ジギョウ</t>
    </rPh>
    <rPh sb="15" eb="18">
      <t>チュウガクセイ</t>
    </rPh>
    <rPh sb="20" eb="21">
      <t>メイ</t>
    </rPh>
    <rPh sb="31" eb="33">
      <t>カイガイ</t>
    </rPh>
    <rPh sb="33" eb="35">
      <t>タイケン</t>
    </rPh>
    <rPh sb="35" eb="37">
      <t>ハケン</t>
    </rPh>
    <rPh sb="37" eb="39">
      <t>ジギョウ</t>
    </rPh>
    <rPh sb="41" eb="43">
      <t>ニチカン</t>
    </rPh>
    <rPh sb="47" eb="49">
      <t>ニチカン</t>
    </rPh>
    <rPh sb="54" eb="55">
      <t>シ</t>
    </rPh>
    <rPh sb="56" eb="58">
      <t>ホウモン</t>
    </rPh>
    <rPh sb="61" eb="63">
      <t>シナイ</t>
    </rPh>
    <rPh sb="63" eb="65">
      <t>ケンガク</t>
    </rPh>
    <rPh sb="65" eb="66">
      <t>オヨ</t>
    </rPh>
    <rPh sb="67" eb="69">
      <t>ゲンチ</t>
    </rPh>
    <rPh sb="69" eb="70">
      <t>コウ</t>
    </rPh>
    <rPh sb="70" eb="72">
      <t>ホウモン</t>
    </rPh>
    <phoneticPr fontId="5"/>
  </si>
  <si>
    <t>11225</t>
  </si>
  <si>
    <t>入間市</t>
  </si>
  <si>
    <t>奉化市</t>
  </si>
  <si>
    <t>青少年異文化体験訪問団派遣事業
日程/平成26年7月23日(水)～8月1日(金)
人員/青少年5名、随行2名（通訳者・職員）
内容/ホームステイ、課題研究、市内見学、異文化体験等
万燈まつり訪問団受入事業
日程/平成26年10月22日(水)～27日(月)
人員/15名(第一市長他)
内容/入間万燈まつり参加、市内小学校・都内見学等</t>
    <rPh sb="0" eb="3">
      <t>セイショウネン</t>
    </rPh>
    <rPh sb="3" eb="6">
      <t>イブンカ</t>
    </rPh>
    <rPh sb="6" eb="8">
      <t>タイケン</t>
    </rPh>
    <rPh sb="8" eb="11">
      <t>ホウモンダン</t>
    </rPh>
    <rPh sb="11" eb="13">
      <t>ハケン</t>
    </rPh>
    <rPh sb="13" eb="15">
      <t>ジギョウ</t>
    </rPh>
    <rPh sb="30" eb="31">
      <t>スイ</t>
    </rPh>
    <rPh sb="38" eb="39">
      <t>キン</t>
    </rPh>
    <rPh sb="55" eb="58">
      <t>ツウヤクシャ</t>
    </rPh>
    <rPh sb="59" eb="61">
      <t>ショクイン</t>
    </rPh>
    <rPh sb="73" eb="75">
      <t>カダイ</t>
    </rPh>
    <rPh sb="75" eb="77">
      <t>ケンキュウ</t>
    </rPh>
    <rPh sb="83" eb="86">
      <t>イブンカ</t>
    </rPh>
    <rPh sb="86" eb="88">
      <t>タイケン</t>
    </rPh>
    <rPh sb="91" eb="93">
      <t>マンドウ</t>
    </rPh>
    <rPh sb="96" eb="99">
      <t>ホウモンダン</t>
    </rPh>
    <rPh sb="99" eb="101">
      <t>ウケイ</t>
    </rPh>
    <rPh sb="101" eb="103">
      <t>ジギョウ</t>
    </rPh>
    <rPh sb="126" eb="127">
      <t>ゲツ</t>
    </rPh>
    <rPh sb="156" eb="158">
      <t>シナイ</t>
    </rPh>
    <rPh sb="158" eb="161">
      <t>ショウガッコウ</t>
    </rPh>
    <rPh sb="162" eb="164">
      <t>トナイ</t>
    </rPh>
    <rPh sb="164" eb="166">
      <t>ケンガク</t>
    </rPh>
    <phoneticPr fontId="5"/>
  </si>
  <si>
    <t>11229</t>
  </si>
  <si>
    <t>和光市</t>
  </si>
  <si>
    <t>ロングビュー</t>
  </si>
  <si>
    <t>市民、市内在学の高校生、市職員計23名で姉妹都市ロングビュー市を5泊7日間で訪問した。現地では、市内施設の見学の他に、ホームステイや歓迎会など、市民との交流も深めた。</t>
    <rPh sb="0" eb="2">
      <t>シミン</t>
    </rPh>
    <rPh sb="3" eb="5">
      <t>シナイ</t>
    </rPh>
    <rPh sb="5" eb="7">
      <t>ザイガク</t>
    </rPh>
    <rPh sb="8" eb="10">
      <t>コウコウ</t>
    </rPh>
    <rPh sb="10" eb="11">
      <t>セイ</t>
    </rPh>
    <rPh sb="12" eb="13">
      <t>シ</t>
    </rPh>
    <rPh sb="13" eb="15">
      <t>ショクイン</t>
    </rPh>
    <rPh sb="15" eb="16">
      <t>ケイ</t>
    </rPh>
    <rPh sb="18" eb="19">
      <t>メイ</t>
    </rPh>
    <rPh sb="20" eb="22">
      <t>シマイ</t>
    </rPh>
    <rPh sb="22" eb="24">
      <t>トシ</t>
    </rPh>
    <rPh sb="30" eb="31">
      <t>シ</t>
    </rPh>
    <rPh sb="33" eb="34">
      <t>ハク</t>
    </rPh>
    <rPh sb="35" eb="36">
      <t>ニチ</t>
    </rPh>
    <rPh sb="36" eb="37">
      <t>カン</t>
    </rPh>
    <rPh sb="38" eb="40">
      <t>ホウモン</t>
    </rPh>
    <rPh sb="43" eb="45">
      <t>ゲンチ</t>
    </rPh>
    <rPh sb="48" eb="50">
      <t>シナイ</t>
    </rPh>
    <rPh sb="50" eb="52">
      <t>シセツ</t>
    </rPh>
    <rPh sb="53" eb="55">
      <t>ケンガク</t>
    </rPh>
    <rPh sb="56" eb="57">
      <t>ホカ</t>
    </rPh>
    <rPh sb="66" eb="68">
      <t>カンゲイ</t>
    </rPh>
    <rPh sb="68" eb="69">
      <t>カイ</t>
    </rPh>
    <rPh sb="72" eb="74">
      <t>シミン</t>
    </rPh>
    <rPh sb="76" eb="78">
      <t>コウリュウ</t>
    </rPh>
    <rPh sb="79" eb="80">
      <t>フカ</t>
    </rPh>
    <phoneticPr fontId="5"/>
  </si>
  <si>
    <t>11235</t>
  </si>
  <si>
    <t>富士見市</t>
  </si>
  <si>
    <t>240</t>
  </si>
  <si>
    <t>セルビア</t>
  </si>
  <si>
    <t>シャバツ</t>
  </si>
  <si>
    <t>11242</t>
  </si>
  <si>
    <t>日高市</t>
  </si>
  <si>
    <t>烏山市</t>
  </si>
  <si>
    <t>第７回烏山市代表団来市
11月に烏山市長、烏山市議会議長をはじめ14名が来日し、「第24回日高市民まつり」に参席、市内視察も行った。</t>
    <rPh sb="0" eb="1">
      <t>ダイ</t>
    </rPh>
    <rPh sb="2" eb="3">
      <t>カイ</t>
    </rPh>
    <rPh sb="3" eb="5">
      <t>カラスヤマ</t>
    </rPh>
    <rPh sb="5" eb="6">
      <t>シ</t>
    </rPh>
    <rPh sb="6" eb="9">
      <t>ダイヒョウダン</t>
    </rPh>
    <rPh sb="9" eb="10">
      <t>ライ</t>
    </rPh>
    <rPh sb="10" eb="11">
      <t>シ</t>
    </rPh>
    <rPh sb="14" eb="15">
      <t>ガツ</t>
    </rPh>
    <rPh sb="16" eb="18">
      <t>カラスヤマ</t>
    </rPh>
    <rPh sb="18" eb="19">
      <t>シ</t>
    </rPh>
    <rPh sb="19" eb="20">
      <t>チョウ</t>
    </rPh>
    <rPh sb="21" eb="23">
      <t>カラスヤマ</t>
    </rPh>
    <rPh sb="23" eb="24">
      <t>シ</t>
    </rPh>
    <rPh sb="24" eb="26">
      <t>ギカイ</t>
    </rPh>
    <rPh sb="26" eb="28">
      <t>ギチョウ</t>
    </rPh>
    <rPh sb="34" eb="35">
      <t>メイ</t>
    </rPh>
    <rPh sb="36" eb="38">
      <t>ライニチ</t>
    </rPh>
    <rPh sb="41" eb="42">
      <t>ダイ</t>
    </rPh>
    <rPh sb="44" eb="45">
      <t>カイ</t>
    </rPh>
    <rPh sb="45" eb="49">
      <t>ヒダカシミン</t>
    </rPh>
    <rPh sb="54" eb="55">
      <t>サン</t>
    </rPh>
    <rPh sb="55" eb="56">
      <t>セキ</t>
    </rPh>
    <rPh sb="57" eb="59">
      <t>シナイ</t>
    </rPh>
    <rPh sb="59" eb="61">
      <t>シサツ</t>
    </rPh>
    <rPh sb="62" eb="63">
      <t>オコナ</t>
    </rPh>
    <phoneticPr fontId="5"/>
  </si>
  <si>
    <t>11243</t>
  </si>
  <si>
    <t>吉川市</t>
  </si>
  <si>
    <t>レイクオスエゴ</t>
  </si>
  <si>
    <t>小学6年生から高校生を対象としたホームステイ事業</t>
    <rPh sb="0" eb="2">
      <t>ショウガク</t>
    </rPh>
    <rPh sb="3" eb="5">
      <t>ネンセイ</t>
    </rPh>
    <rPh sb="7" eb="10">
      <t>コウコウセイ</t>
    </rPh>
    <rPh sb="11" eb="13">
      <t>タイショウ</t>
    </rPh>
    <rPh sb="22" eb="24">
      <t>ジギョウ</t>
    </rPh>
    <phoneticPr fontId="5"/>
  </si>
  <si>
    <t>11464</t>
  </si>
  <si>
    <t>杉戸町</t>
  </si>
  <si>
    <t>バッセルトン市</t>
  </si>
  <si>
    <t>中学生海外交流事業
本町の中学生15名を姉妹都市バッセルトン市へ派遣。また、姉妹都市バッセルトン市の学生15名が来日。ホームステイによる相互交流を行った。</t>
    <rPh sb="0" eb="3">
      <t>チュウガクセイ</t>
    </rPh>
    <rPh sb="3" eb="5">
      <t>カイガイ</t>
    </rPh>
    <rPh sb="5" eb="7">
      <t>コウリュウ</t>
    </rPh>
    <rPh sb="7" eb="9">
      <t>ジギョウ</t>
    </rPh>
    <rPh sb="10" eb="12">
      <t>ホンマチ</t>
    </rPh>
    <rPh sb="13" eb="16">
      <t>チュウガクセイ</t>
    </rPh>
    <rPh sb="18" eb="19">
      <t>メイ</t>
    </rPh>
    <rPh sb="20" eb="22">
      <t>シマイ</t>
    </rPh>
    <rPh sb="22" eb="24">
      <t>トシ</t>
    </rPh>
    <rPh sb="30" eb="31">
      <t>シ</t>
    </rPh>
    <rPh sb="32" eb="34">
      <t>ハケン</t>
    </rPh>
    <rPh sb="38" eb="40">
      <t>シマイ</t>
    </rPh>
    <rPh sb="40" eb="42">
      <t>トシ</t>
    </rPh>
    <rPh sb="48" eb="49">
      <t>シ</t>
    </rPh>
    <rPh sb="50" eb="52">
      <t>ガクセイ</t>
    </rPh>
    <rPh sb="54" eb="55">
      <t>メイ</t>
    </rPh>
    <rPh sb="56" eb="58">
      <t>ライニチ</t>
    </rPh>
    <rPh sb="68" eb="70">
      <t>ソウゴ</t>
    </rPh>
    <rPh sb="70" eb="72">
      <t>コウリュウ</t>
    </rPh>
    <rPh sb="73" eb="74">
      <t>オコナ</t>
    </rPh>
    <phoneticPr fontId="6"/>
  </si>
  <si>
    <t>姉妹都市親善訪問団派遣事業
姉妹都市バッセルトン市CEOを団長とした14名からなる親善訪問団が、本町を訪問。ホームステイによる10日間の文化交流を行った。</t>
    <rPh sb="0" eb="2">
      <t>シマイ</t>
    </rPh>
    <rPh sb="2" eb="4">
      <t>トシ</t>
    </rPh>
    <rPh sb="4" eb="6">
      <t>シンゼン</t>
    </rPh>
    <rPh sb="6" eb="8">
      <t>ホウモン</t>
    </rPh>
    <rPh sb="8" eb="9">
      <t>ダン</t>
    </rPh>
    <rPh sb="9" eb="11">
      <t>ハケン</t>
    </rPh>
    <rPh sb="11" eb="13">
      <t>ジギョウ</t>
    </rPh>
    <rPh sb="14" eb="16">
      <t>シマイ</t>
    </rPh>
    <rPh sb="16" eb="18">
      <t>トシ</t>
    </rPh>
    <rPh sb="24" eb="25">
      <t>シ</t>
    </rPh>
    <rPh sb="29" eb="31">
      <t>ダンチョウ</t>
    </rPh>
    <rPh sb="36" eb="37">
      <t>メイ</t>
    </rPh>
    <rPh sb="41" eb="43">
      <t>シンゼン</t>
    </rPh>
    <rPh sb="43" eb="46">
      <t>ホウモンダン</t>
    </rPh>
    <rPh sb="48" eb="50">
      <t>ホンチョウ</t>
    </rPh>
    <rPh sb="51" eb="53">
      <t>ホウモン</t>
    </rPh>
    <rPh sb="65" eb="67">
      <t>ニチカン</t>
    </rPh>
    <rPh sb="68" eb="70">
      <t>ブンカ</t>
    </rPh>
    <rPh sb="70" eb="72">
      <t>コウリュウ</t>
    </rPh>
    <rPh sb="73" eb="74">
      <t>オコナ</t>
    </rPh>
    <phoneticPr fontId="6"/>
  </si>
  <si>
    <t>12000</t>
  </si>
  <si>
    <t>12</t>
  </si>
  <si>
    <t>千葉県</t>
  </si>
  <si>
    <t>12100</t>
  </si>
  <si>
    <t>千葉市</t>
  </si>
  <si>
    <t>蘇州市呉江区</t>
  </si>
  <si>
    <t>ヴォー州</t>
  </si>
  <si>
    <t>モントルー市</t>
  </si>
  <si>
    <t>http://www.city.chiba.jp/somu/shichokoshitsu/kokusai/tp-2014-seisyo-haken.html</t>
  </si>
  <si>
    <t>283</t>
  </si>
  <si>
    <t>パラグアイ</t>
  </si>
  <si>
    <t>12203</t>
  </si>
  <si>
    <t>市川市</t>
  </si>
  <si>
    <t>楽山市</t>
  </si>
  <si>
    <t>北スマトラ州</t>
  </si>
  <si>
    <t>メダン市</t>
    <rPh sb="3" eb="4">
      <t>シ</t>
    </rPh>
    <phoneticPr fontId="5"/>
  </si>
  <si>
    <t>ガーデナ市</t>
    <rPh sb="4" eb="5">
      <t>シ</t>
    </rPh>
    <phoneticPr fontId="5"/>
  </si>
  <si>
    <t>12204</t>
  </si>
  <si>
    <t>船橋市</t>
  </si>
  <si>
    <t>陝西省</t>
  </si>
  <si>
    <t>西安市</t>
  </si>
  <si>
    <t>西安市医療交流団受入</t>
    <rPh sb="0" eb="2">
      <t>セイアン</t>
    </rPh>
    <rPh sb="2" eb="3">
      <t>シ</t>
    </rPh>
    <rPh sb="3" eb="5">
      <t>イリョウ</t>
    </rPh>
    <rPh sb="5" eb="7">
      <t>コウリュウ</t>
    </rPh>
    <rPh sb="7" eb="8">
      <t>ダン</t>
    </rPh>
    <rPh sb="8" eb="10">
      <t>ウケイレ</t>
    </rPh>
    <phoneticPr fontId="5"/>
  </si>
  <si>
    <t>【周年】友好都市提携２０周年を記念し、市代表団を派遣</t>
    <rPh sb="1" eb="3">
      <t>シュウネン</t>
    </rPh>
    <rPh sb="4" eb="6">
      <t>ユウコウ</t>
    </rPh>
    <rPh sb="6" eb="8">
      <t>トシ</t>
    </rPh>
    <rPh sb="8" eb="10">
      <t>テイケイ</t>
    </rPh>
    <rPh sb="12" eb="14">
      <t>シュウネン</t>
    </rPh>
    <rPh sb="15" eb="17">
      <t>キネン</t>
    </rPh>
    <rPh sb="19" eb="20">
      <t>シ</t>
    </rPh>
    <rPh sb="20" eb="23">
      <t>ダイヒョウダン</t>
    </rPh>
    <rPh sb="24" eb="26">
      <t>ハケン</t>
    </rPh>
    <phoneticPr fontId="5"/>
  </si>
  <si>
    <t>【周年】友好都市提携２０周年を記念し、市民親善使節団を派遣</t>
    <rPh sb="1" eb="3">
      <t>シュウネン</t>
    </rPh>
    <rPh sb="4" eb="6">
      <t>ユウコウ</t>
    </rPh>
    <rPh sb="6" eb="8">
      <t>トシ</t>
    </rPh>
    <rPh sb="8" eb="10">
      <t>テイケイ</t>
    </rPh>
    <rPh sb="12" eb="14">
      <t>シュウネン</t>
    </rPh>
    <rPh sb="15" eb="17">
      <t>キネン</t>
    </rPh>
    <rPh sb="19" eb="21">
      <t>シミン</t>
    </rPh>
    <rPh sb="21" eb="23">
      <t>シンゼン</t>
    </rPh>
    <rPh sb="23" eb="25">
      <t>シセツ</t>
    </rPh>
    <rPh sb="25" eb="26">
      <t>ダン</t>
    </rPh>
    <rPh sb="27" eb="29">
      <t>ハケン</t>
    </rPh>
    <phoneticPr fontId="5"/>
  </si>
  <si>
    <t>学校間国際教育交流事業
市内小・中・高校生を派遣</t>
    <rPh sb="0" eb="3">
      <t>ガッコウカン</t>
    </rPh>
    <rPh sb="3" eb="5">
      <t>コクサイ</t>
    </rPh>
    <rPh sb="5" eb="7">
      <t>キョウイク</t>
    </rPh>
    <rPh sb="7" eb="9">
      <t>コウリュウ</t>
    </rPh>
    <rPh sb="9" eb="11">
      <t>ジギョウ</t>
    </rPh>
    <rPh sb="12" eb="14">
      <t>シナイ</t>
    </rPh>
    <rPh sb="14" eb="15">
      <t>ショウ</t>
    </rPh>
    <rPh sb="16" eb="17">
      <t>チュウ</t>
    </rPh>
    <rPh sb="18" eb="21">
      <t>コウコウセイ</t>
    </rPh>
    <rPh sb="22" eb="24">
      <t>ハケン</t>
    </rPh>
    <phoneticPr fontId="5"/>
  </si>
  <si>
    <t>西安市福祉視察団受入</t>
    <rPh sb="0" eb="2">
      <t>セイアン</t>
    </rPh>
    <rPh sb="2" eb="3">
      <t>シ</t>
    </rPh>
    <rPh sb="3" eb="5">
      <t>フクシ</t>
    </rPh>
    <rPh sb="5" eb="8">
      <t>シサツダン</t>
    </rPh>
    <rPh sb="8" eb="10">
      <t>ウケイレ</t>
    </rPh>
    <phoneticPr fontId="5"/>
  </si>
  <si>
    <t>フューン県</t>
  </si>
  <si>
    <t>オーデンセ</t>
  </si>
  <si>
    <t>【周年】花と緑のフェア開催</t>
    <rPh sb="1" eb="3">
      <t>シュウネン</t>
    </rPh>
    <rPh sb="4" eb="5">
      <t>ハナ</t>
    </rPh>
    <rPh sb="6" eb="7">
      <t>ミドリ</t>
    </rPh>
    <rPh sb="11" eb="13">
      <t>カイサイ</t>
    </rPh>
    <phoneticPr fontId="5"/>
  </si>
  <si>
    <t>【周年】姉妹都市提携２５周年記念事業
姉妹都市提携２５周年を記念し、オーデンセ市代表団を受け入れて記念式典等を行った。</t>
    <rPh sb="1" eb="3">
      <t>シュウネン</t>
    </rPh>
    <rPh sb="4" eb="6">
      <t>シマイ</t>
    </rPh>
    <rPh sb="6" eb="8">
      <t>トシ</t>
    </rPh>
    <rPh sb="8" eb="10">
      <t>テイケイ</t>
    </rPh>
    <rPh sb="12" eb="14">
      <t>シュウネン</t>
    </rPh>
    <rPh sb="14" eb="16">
      <t>キネン</t>
    </rPh>
    <rPh sb="16" eb="18">
      <t>ジギョウ</t>
    </rPh>
    <rPh sb="19" eb="21">
      <t>シマイ</t>
    </rPh>
    <rPh sb="21" eb="23">
      <t>トシ</t>
    </rPh>
    <rPh sb="23" eb="25">
      <t>テイケイ</t>
    </rPh>
    <rPh sb="27" eb="29">
      <t>シュウネン</t>
    </rPh>
    <rPh sb="30" eb="32">
      <t>キネン</t>
    </rPh>
    <rPh sb="39" eb="40">
      <t>シ</t>
    </rPh>
    <rPh sb="40" eb="43">
      <t>ダイヒョウダン</t>
    </rPh>
    <rPh sb="44" eb="45">
      <t>ウ</t>
    </rPh>
    <rPh sb="46" eb="47">
      <t>イ</t>
    </rPh>
    <rPh sb="49" eb="51">
      <t>キネン</t>
    </rPh>
    <rPh sb="51" eb="53">
      <t>シキテン</t>
    </rPh>
    <rPh sb="53" eb="54">
      <t>トウ</t>
    </rPh>
    <rPh sb="55" eb="56">
      <t>オコナ</t>
    </rPh>
    <phoneticPr fontId="5"/>
  </si>
  <si>
    <t>【周年】姉妹都市提携２５周年記念事業
姉妹都市提携２５周年を記念し、オーデンセ市文化団を受け入れて記念演奏会等を行った。</t>
    <rPh sb="1" eb="3">
      <t>シュウネン</t>
    </rPh>
    <rPh sb="4" eb="6">
      <t>シマイ</t>
    </rPh>
    <rPh sb="6" eb="8">
      <t>トシ</t>
    </rPh>
    <rPh sb="8" eb="10">
      <t>テイケイ</t>
    </rPh>
    <rPh sb="12" eb="14">
      <t>シュウネン</t>
    </rPh>
    <rPh sb="14" eb="16">
      <t>キネン</t>
    </rPh>
    <rPh sb="16" eb="18">
      <t>ジギョウ</t>
    </rPh>
    <rPh sb="19" eb="21">
      <t>シマイ</t>
    </rPh>
    <rPh sb="21" eb="23">
      <t>トシ</t>
    </rPh>
    <rPh sb="23" eb="25">
      <t>テイケイ</t>
    </rPh>
    <rPh sb="27" eb="29">
      <t>シュウネン</t>
    </rPh>
    <rPh sb="30" eb="32">
      <t>キネン</t>
    </rPh>
    <rPh sb="39" eb="40">
      <t>シ</t>
    </rPh>
    <rPh sb="40" eb="42">
      <t>ブンカ</t>
    </rPh>
    <rPh sb="42" eb="43">
      <t>ダン</t>
    </rPh>
    <rPh sb="44" eb="45">
      <t>ウ</t>
    </rPh>
    <rPh sb="46" eb="47">
      <t>イ</t>
    </rPh>
    <rPh sb="49" eb="51">
      <t>キネン</t>
    </rPh>
    <rPh sb="51" eb="54">
      <t>エンソウカイ</t>
    </rPh>
    <rPh sb="54" eb="55">
      <t>トウ</t>
    </rPh>
    <rPh sb="56" eb="57">
      <t>オコナ</t>
    </rPh>
    <phoneticPr fontId="5"/>
  </si>
  <si>
    <t>【周年】姉妹都市提携２５周年記念事業
姉妹都市提携２５周年を記念し、オーデンセ市より環境関係職員を受け入れて講演会等を行った。</t>
    <rPh sb="1" eb="3">
      <t>シュウネン</t>
    </rPh>
    <rPh sb="4" eb="6">
      <t>シマイ</t>
    </rPh>
    <rPh sb="6" eb="8">
      <t>トシ</t>
    </rPh>
    <rPh sb="8" eb="10">
      <t>テイケイ</t>
    </rPh>
    <rPh sb="12" eb="14">
      <t>シュウネン</t>
    </rPh>
    <rPh sb="14" eb="16">
      <t>キネン</t>
    </rPh>
    <rPh sb="16" eb="18">
      <t>ジギョウ</t>
    </rPh>
    <rPh sb="19" eb="21">
      <t>シマイ</t>
    </rPh>
    <rPh sb="21" eb="23">
      <t>トシ</t>
    </rPh>
    <rPh sb="23" eb="25">
      <t>テイケイ</t>
    </rPh>
    <rPh sb="27" eb="29">
      <t>シュウネン</t>
    </rPh>
    <rPh sb="30" eb="32">
      <t>キネン</t>
    </rPh>
    <rPh sb="39" eb="40">
      <t>シ</t>
    </rPh>
    <rPh sb="42" eb="44">
      <t>カンキョウ</t>
    </rPh>
    <rPh sb="44" eb="46">
      <t>カンケイ</t>
    </rPh>
    <rPh sb="46" eb="48">
      <t>ショクイン</t>
    </rPh>
    <rPh sb="49" eb="50">
      <t>ウ</t>
    </rPh>
    <rPh sb="51" eb="52">
      <t>イ</t>
    </rPh>
    <rPh sb="54" eb="57">
      <t>コウエンカイ</t>
    </rPh>
    <rPh sb="57" eb="58">
      <t>トウ</t>
    </rPh>
    <rPh sb="59" eb="60">
      <t>オコナ</t>
    </rPh>
    <phoneticPr fontId="5"/>
  </si>
  <si>
    <t>【周年】姉妹都市提携２５周年記念事業
姉妹都市提携２５周年を記念し、市代表団を派遣して記念式典等に参加した。</t>
    <rPh sb="1" eb="3">
      <t>シュウネン</t>
    </rPh>
    <rPh sb="4" eb="6">
      <t>シマイ</t>
    </rPh>
    <rPh sb="6" eb="8">
      <t>トシ</t>
    </rPh>
    <rPh sb="8" eb="10">
      <t>テイケイ</t>
    </rPh>
    <rPh sb="12" eb="14">
      <t>シュウネン</t>
    </rPh>
    <rPh sb="14" eb="16">
      <t>キネン</t>
    </rPh>
    <rPh sb="16" eb="18">
      <t>ジギョウ</t>
    </rPh>
    <rPh sb="19" eb="21">
      <t>シマイ</t>
    </rPh>
    <rPh sb="21" eb="23">
      <t>トシ</t>
    </rPh>
    <rPh sb="23" eb="25">
      <t>テイケイ</t>
    </rPh>
    <rPh sb="27" eb="29">
      <t>シュウネン</t>
    </rPh>
    <rPh sb="30" eb="32">
      <t>キネン</t>
    </rPh>
    <rPh sb="34" eb="35">
      <t>シ</t>
    </rPh>
    <rPh sb="35" eb="38">
      <t>ダイヒョウダン</t>
    </rPh>
    <rPh sb="39" eb="41">
      <t>ハケン</t>
    </rPh>
    <rPh sb="43" eb="45">
      <t>キネン</t>
    </rPh>
    <rPh sb="45" eb="47">
      <t>シキテン</t>
    </rPh>
    <rPh sb="47" eb="48">
      <t>トウ</t>
    </rPh>
    <rPh sb="49" eb="51">
      <t>サンカ</t>
    </rPh>
    <phoneticPr fontId="5"/>
  </si>
  <si>
    <t>【周年】姉妹都市提携２５周年記念事業
姉妹都市提携２５周年を記念し、市民親善使節団を派遣して市民間の交流を図った。</t>
    <rPh sb="1" eb="3">
      <t>シュウネン</t>
    </rPh>
    <rPh sb="4" eb="6">
      <t>シマイ</t>
    </rPh>
    <rPh sb="6" eb="8">
      <t>トシ</t>
    </rPh>
    <rPh sb="8" eb="10">
      <t>テイケイ</t>
    </rPh>
    <rPh sb="12" eb="14">
      <t>シュウネン</t>
    </rPh>
    <rPh sb="14" eb="16">
      <t>キネン</t>
    </rPh>
    <rPh sb="16" eb="18">
      <t>ジギョウ</t>
    </rPh>
    <rPh sb="19" eb="21">
      <t>シマイ</t>
    </rPh>
    <rPh sb="21" eb="23">
      <t>トシ</t>
    </rPh>
    <rPh sb="23" eb="25">
      <t>テイケイ</t>
    </rPh>
    <rPh sb="27" eb="29">
      <t>シュウネン</t>
    </rPh>
    <rPh sb="30" eb="32">
      <t>キネン</t>
    </rPh>
    <rPh sb="34" eb="36">
      <t>シミン</t>
    </rPh>
    <rPh sb="36" eb="38">
      <t>シンゼン</t>
    </rPh>
    <rPh sb="38" eb="40">
      <t>シセツ</t>
    </rPh>
    <rPh sb="40" eb="41">
      <t>ダン</t>
    </rPh>
    <rPh sb="42" eb="44">
      <t>ハケン</t>
    </rPh>
    <rPh sb="46" eb="48">
      <t>シミン</t>
    </rPh>
    <rPh sb="48" eb="49">
      <t>カン</t>
    </rPh>
    <rPh sb="50" eb="52">
      <t>コウリュウ</t>
    </rPh>
    <rPh sb="53" eb="54">
      <t>ハカ</t>
    </rPh>
    <phoneticPr fontId="5"/>
  </si>
  <si>
    <t>きりがみコンクール事業
きりがみ大賞受賞者及びアンデルセン公園園長・職員派遣</t>
    <rPh sb="9" eb="11">
      <t>ジギョウ</t>
    </rPh>
    <rPh sb="16" eb="18">
      <t>タイショウ</t>
    </rPh>
    <rPh sb="18" eb="21">
      <t>ジュショウシャ</t>
    </rPh>
    <rPh sb="21" eb="22">
      <t>オヨ</t>
    </rPh>
    <rPh sb="29" eb="31">
      <t>コウエン</t>
    </rPh>
    <rPh sb="31" eb="33">
      <t>エンチョウ</t>
    </rPh>
    <rPh sb="34" eb="36">
      <t>ショクイン</t>
    </rPh>
    <rPh sb="36" eb="38">
      <t>ハケン</t>
    </rPh>
    <phoneticPr fontId="5"/>
  </si>
  <si>
    <t>船橋市立看護専門学校海外研修</t>
    <rPh sb="0" eb="3">
      <t>フナバシシ</t>
    </rPh>
    <rPh sb="3" eb="4">
      <t>リツ</t>
    </rPh>
    <rPh sb="4" eb="6">
      <t>カンゴ</t>
    </rPh>
    <rPh sb="6" eb="8">
      <t>センモン</t>
    </rPh>
    <rPh sb="8" eb="10">
      <t>ガッコウ</t>
    </rPh>
    <rPh sb="10" eb="12">
      <t>カイガイ</t>
    </rPh>
    <rPh sb="12" eb="14">
      <t>ケンシュウ</t>
    </rPh>
    <phoneticPr fontId="5"/>
  </si>
  <si>
    <t>【周年】姉妹都市提携２５周年記念事業
姉妹都市提携２５周年を記念し、オーデンセ市より福祉関係職員を受け入れて講演会等を行った。</t>
    <rPh sb="1" eb="3">
      <t>シュウネン</t>
    </rPh>
    <rPh sb="4" eb="6">
      <t>シマイ</t>
    </rPh>
    <rPh sb="6" eb="8">
      <t>トシ</t>
    </rPh>
    <rPh sb="8" eb="10">
      <t>テイケイ</t>
    </rPh>
    <rPh sb="12" eb="14">
      <t>シュウネン</t>
    </rPh>
    <rPh sb="14" eb="16">
      <t>キネン</t>
    </rPh>
    <rPh sb="16" eb="18">
      <t>ジギョウ</t>
    </rPh>
    <rPh sb="19" eb="21">
      <t>シマイ</t>
    </rPh>
    <rPh sb="21" eb="23">
      <t>トシ</t>
    </rPh>
    <rPh sb="23" eb="25">
      <t>テイケイ</t>
    </rPh>
    <rPh sb="27" eb="29">
      <t>シュウネン</t>
    </rPh>
    <rPh sb="30" eb="32">
      <t>キネン</t>
    </rPh>
    <rPh sb="39" eb="40">
      <t>シ</t>
    </rPh>
    <rPh sb="42" eb="44">
      <t>フクシ</t>
    </rPh>
    <rPh sb="44" eb="46">
      <t>カンケイ</t>
    </rPh>
    <rPh sb="46" eb="48">
      <t>ショクイン</t>
    </rPh>
    <rPh sb="49" eb="50">
      <t>ウ</t>
    </rPh>
    <rPh sb="51" eb="52">
      <t>イ</t>
    </rPh>
    <rPh sb="54" eb="57">
      <t>コウエンカイ</t>
    </rPh>
    <rPh sb="57" eb="58">
      <t>トウ</t>
    </rPh>
    <rPh sb="59" eb="60">
      <t>オコナ</t>
    </rPh>
    <phoneticPr fontId="5"/>
  </si>
  <si>
    <t>ヘイワード</t>
  </si>
  <si>
    <t>船橋市立船橋高等学校短期交換留学生派遣</t>
    <rPh sb="0" eb="3">
      <t>フナバシシ</t>
    </rPh>
    <rPh sb="3" eb="4">
      <t>リツ</t>
    </rPh>
    <rPh sb="4" eb="6">
      <t>フナバシ</t>
    </rPh>
    <rPh sb="6" eb="8">
      <t>コウトウ</t>
    </rPh>
    <rPh sb="8" eb="10">
      <t>ガッコウ</t>
    </rPh>
    <rPh sb="10" eb="12">
      <t>タンキ</t>
    </rPh>
    <rPh sb="12" eb="14">
      <t>コウカン</t>
    </rPh>
    <rPh sb="14" eb="17">
      <t>リュウガクセイ</t>
    </rPh>
    <rPh sb="17" eb="19">
      <t>ハケン</t>
    </rPh>
    <phoneticPr fontId="5"/>
  </si>
  <si>
    <t>12205</t>
  </si>
  <si>
    <t>館山市</t>
  </si>
  <si>
    <t>ポートスティーブンス市</t>
  </si>
  <si>
    <t>館山若潮マラソンランナー受入（4名）                                                 国際交流協会との支援のほか、小学校への訪問等を行った。</t>
    <rPh sb="0" eb="2">
      <t>タテヤマ</t>
    </rPh>
    <rPh sb="2" eb="4">
      <t>ワカシオ</t>
    </rPh>
    <rPh sb="12" eb="14">
      <t>ウケイレ</t>
    </rPh>
    <rPh sb="16" eb="17">
      <t>メイ</t>
    </rPh>
    <phoneticPr fontId="5"/>
  </si>
  <si>
    <t>ベリンハム</t>
  </si>
  <si>
    <t>館山若潮マラソンランナー受入（6名）
国際交流協会との支援のほか、小学校への訪問等を行った。</t>
    <rPh sb="0" eb="2">
      <t>タテヤマ</t>
    </rPh>
    <rPh sb="2" eb="4">
      <t>ワカシオ</t>
    </rPh>
    <rPh sb="12" eb="14">
      <t>ウケイレ</t>
    </rPh>
    <rPh sb="16" eb="17">
      <t>メイ</t>
    </rPh>
    <phoneticPr fontId="5"/>
  </si>
  <si>
    <t>児童図書交換事業
子供向け図書を毎年2冊ずつ両市で交換。それぞれの図書館で読み聞かせ会を実施しているが、今年度は姉妹都市側の対応が遅れたため、読み聞かせ会については未実施。</t>
    <rPh sb="56" eb="58">
      <t>シマイ</t>
    </rPh>
    <rPh sb="58" eb="60">
      <t>トシ</t>
    </rPh>
    <rPh sb="60" eb="61">
      <t>ガワ</t>
    </rPh>
    <rPh sb="62" eb="64">
      <t>タイオウ</t>
    </rPh>
    <rPh sb="65" eb="66">
      <t>オク</t>
    </rPh>
    <rPh sb="71" eb="72">
      <t>ヨ</t>
    </rPh>
    <rPh sb="73" eb="74">
      <t>キ</t>
    </rPh>
    <rPh sb="76" eb="77">
      <t>カイ</t>
    </rPh>
    <rPh sb="82" eb="85">
      <t>ミジッシ</t>
    </rPh>
    <phoneticPr fontId="5"/>
  </si>
  <si>
    <t>オーシャンサイド</t>
  </si>
  <si>
    <t>12207</t>
  </si>
  <si>
    <t>松戸市</t>
  </si>
  <si>
    <t>ホワイトホース市</t>
  </si>
  <si>
    <t>12210</t>
  </si>
  <si>
    <t>茂原市</t>
  </si>
  <si>
    <t>南オーストラリア州</t>
  </si>
  <si>
    <t>ソルズベリー市</t>
  </si>
  <si>
    <t>12211</t>
  </si>
  <si>
    <t>成田市</t>
  </si>
  <si>
    <t>咸陽市</t>
  </si>
  <si>
    <t>行政訪問団派遣(7月2名)</t>
    <rPh sb="9" eb="10">
      <t>ガツ</t>
    </rPh>
    <rPh sb="11" eb="12">
      <t>メイ</t>
    </rPh>
    <phoneticPr fontId="5"/>
  </si>
  <si>
    <t>仁川広域市中区</t>
  </si>
  <si>
    <t>仁川広域市中区サッカー訪問団受入(11月37名)</t>
    <rPh sb="19" eb="20">
      <t>ガツ</t>
    </rPh>
    <rPh sb="22" eb="23">
      <t>メイ</t>
    </rPh>
    <phoneticPr fontId="5"/>
  </si>
  <si>
    <t>全羅北道</t>
  </si>
  <si>
    <t>井邑市</t>
  </si>
  <si>
    <t>中高生友好訪問団受入(12月15名)</t>
    <rPh sb="13" eb="14">
      <t>ガツ</t>
    </rPh>
    <rPh sb="16" eb="17">
      <t>メイ</t>
    </rPh>
    <phoneticPr fontId="5"/>
  </si>
  <si>
    <t>フォクストン</t>
  </si>
  <si>
    <t>ストアストロムス県</t>
  </si>
  <si>
    <t>ネストベズ市</t>
  </si>
  <si>
    <t>サンブルーノ</t>
  </si>
  <si>
    <t>中学生友好訪問団受入(7月9名)</t>
    <rPh sb="0" eb="3">
      <t>チュウガクセイ</t>
    </rPh>
    <rPh sb="3" eb="5">
      <t>ユウコウ</t>
    </rPh>
    <rPh sb="5" eb="8">
      <t>ホウモンダン</t>
    </rPh>
    <rPh sb="8" eb="10">
      <t>ウケイ</t>
    </rPh>
    <rPh sb="12" eb="13">
      <t>ガツ</t>
    </rPh>
    <rPh sb="14" eb="15">
      <t>メイ</t>
    </rPh>
    <phoneticPr fontId="5"/>
  </si>
  <si>
    <t>12213</t>
  </si>
  <si>
    <t>東金市</t>
  </si>
  <si>
    <t>イル・ド・フランス州オー・ド・セーヌ県</t>
  </si>
  <si>
    <t>リュエイユ・マルメゾン</t>
  </si>
  <si>
    <t>東金市市制施行60周年記念に関する祝文等や、グリーティングカードの交換</t>
    <rPh sb="0" eb="3">
      <t>トウガネシ</t>
    </rPh>
    <rPh sb="3" eb="4">
      <t>シ</t>
    </rPh>
    <rPh sb="4" eb="5">
      <t>セイ</t>
    </rPh>
    <rPh sb="5" eb="7">
      <t>シコウ</t>
    </rPh>
    <rPh sb="9" eb="11">
      <t>シュウネン</t>
    </rPh>
    <rPh sb="11" eb="13">
      <t>キネン</t>
    </rPh>
    <rPh sb="14" eb="15">
      <t>カン</t>
    </rPh>
    <rPh sb="17" eb="19">
      <t>シュクブン</t>
    </rPh>
    <rPh sb="19" eb="20">
      <t>トウ</t>
    </rPh>
    <phoneticPr fontId="5"/>
  </si>
  <si>
    <t>12216</t>
  </si>
  <si>
    <t>習志野市</t>
  </si>
  <si>
    <t>タスカルーサ</t>
  </si>
  <si>
    <t>6月にタスカルーサ市の高校生16名と引率職員2名を受入。市内ホストファミリーに滞在。市内にある3高校でスポーツや音楽等の交流を実施。市内外にある施設見学等も実施。</t>
    <rPh sb="1" eb="2">
      <t>ガツ</t>
    </rPh>
    <rPh sb="9" eb="10">
      <t>シ</t>
    </rPh>
    <rPh sb="11" eb="14">
      <t>コウコウセイ</t>
    </rPh>
    <rPh sb="16" eb="17">
      <t>メイ</t>
    </rPh>
    <rPh sb="18" eb="20">
      <t>インソツ</t>
    </rPh>
    <rPh sb="20" eb="22">
      <t>ショクイン</t>
    </rPh>
    <rPh sb="23" eb="24">
      <t>メイ</t>
    </rPh>
    <rPh sb="25" eb="27">
      <t>ウケイレ</t>
    </rPh>
    <rPh sb="28" eb="30">
      <t>シナイ</t>
    </rPh>
    <rPh sb="39" eb="41">
      <t>タイザイ</t>
    </rPh>
    <rPh sb="42" eb="44">
      <t>シナイ</t>
    </rPh>
    <rPh sb="48" eb="50">
      <t>コウコウ</t>
    </rPh>
    <rPh sb="56" eb="58">
      <t>オンガク</t>
    </rPh>
    <rPh sb="58" eb="59">
      <t>ナド</t>
    </rPh>
    <rPh sb="60" eb="62">
      <t>コウリュウ</t>
    </rPh>
    <rPh sb="63" eb="65">
      <t>ジッシ</t>
    </rPh>
    <rPh sb="66" eb="68">
      <t>シナイ</t>
    </rPh>
    <rPh sb="68" eb="69">
      <t>ガイ</t>
    </rPh>
    <rPh sb="72" eb="74">
      <t>シセツ</t>
    </rPh>
    <rPh sb="74" eb="76">
      <t>ケンガク</t>
    </rPh>
    <rPh sb="76" eb="77">
      <t>トウ</t>
    </rPh>
    <rPh sb="78" eb="80">
      <t>ジッシ</t>
    </rPh>
    <phoneticPr fontId="5"/>
  </si>
  <si>
    <t>12217</t>
  </si>
  <si>
    <t>柏市</t>
  </si>
  <si>
    <t>キャムデン</t>
  </si>
  <si>
    <t>トーランス</t>
  </si>
  <si>
    <t>グアム準州</t>
  </si>
  <si>
    <t>グアム</t>
  </si>
  <si>
    <t>12219</t>
  </si>
  <si>
    <t>市原市</t>
  </si>
  <si>
    <t>モビール市</t>
  </si>
  <si>
    <t>12221</t>
  </si>
  <si>
    <t>八千代市</t>
  </si>
  <si>
    <t>バンコク都</t>
  </si>
  <si>
    <t xml:space="preserve">バンコク都職員の視察受入
平成26年４月にバンコク都から教員及び指導主事等の視察を受入れ，小学校の見学及び教諭との情報交換を行った。
</t>
    <rPh sb="4" eb="5">
      <t>ト</t>
    </rPh>
    <rPh sb="5" eb="7">
      <t>ショクイン</t>
    </rPh>
    <rPh sb="8" eb="10">
      <t>シサツ</t>
    </rPh>
    <rPh sb="10" eb="12">
      <t>ウケイレ</t>
    </rPh>
    <rPh sb="13" eb="15">
      <t>ヘイセイ</t>
    </rPh>
    <rPh sb="17" eb="18">
      <t>ネン</t>
    </rPh>
    <rPh sb="19" eb="20">
      <t>ガツ</t>
    </rPh>
    <rPh sb="25" eb="26">
      <t>ト</t>
    </rPh>
    <rPh sb="28" eb="30">
      <t>キョウイン</t>
    </rPh>
    <rPh sb="30" eb="31">
      <t>オヨ</t>
    </rPh>
    <rPh sb="32" eb="34">
      <t>シドウ</t>
    </rPh>
    <rPh sb="34" eb="36">
      <t>シュジ</t>
    </rPh>
    <rPh sb="36" eb="37">
      <t>ナド</t>
    </rPh>
    <rPh sb="38" eb="40">
      <t>シサツ</t>
    </rPh>
    <rPh sb="41" eb="43">
      <t>ウケイレ</t>
    </rPh>
    <rPh sb="45" eb="48">
      <t>ショウガッコウ</t>
    </rPh>
    <rPh sb="49" eb="51">
      <t>ケンガク</t>
    </rPh>
    <rPh sb="51" eb="52">
      <t>オヨ</t>
    </rPh>
    <rPh sb="53" eb="55">
      <t>キョウユ</t>
    </rPh>
    <rPh sb="57" eb="59">
      <t>ジョウホウ</t>
    </rPh>
    <rPh sb="59" eb="61">
      <t>コウカン</t>
    </rPh>
    <rPh sb="62" eb="63">
      <t>オコナ</t>
    </rPh>
    <phoneticPr fontId="5"/>
  </si>
  <si>
    <t>タイラー</t>
  </si>
  <si>
    <t>タイラー市親善訪問団の受入
平成26年7月に親善訪問団12名を受入れ，市長への表敬訪問、日本文化体験，ホームビジットなどを行った。</t>
    <rPh sb="4" eb="5">
      <t>シ</t>
    </rPh>
    <rPh sb="5" eb="7">
      <t>シンゼン</t>
    </rPh>
    <rPh sb="7" eb="9">
      <t>ホウモン</t>
    </rPh>
    <rPh sb="9" eb="10">
      <t>ダン</t>
    </rPh>
    <rPh sb="11" eb="13">
      <t>ウケイレ</t>
    </rPh>
    <rPh sb="14" eb="16">
      <t>ヘイセイ</t>
    </rPh>
    <rPh sb="18" eb="19">
      <t>ネン</t>
    </rPh>
    <rPh sb="20" eb="21">
      <t>ガツ</t>
    </rPh>
    <rPh sb="22" eb="24">
      <t>シンゼン</t>
    </rPh>
    <rPh sb="24" eb="26">
      <t>ホウモン</t>
    </rPh>
    <rPh sb="26" eb="27">
      <t>ダン</t>
    </rPh>
    <rPh sb="29" eb="30">
      <t>メイ</t>
    </rPh>
    <rPh sb="31" eb="32">
      <t>ウ</t>
    </rPh>
    <rPh sb="32" eb="33">
      <t>イ</t>
    </rPh>
    <rPh sb="44" eb="46">
      <t>ニホン</t>
    </rPh>
    <rPh sb="46" eb="48">
      <t>ブンカ</t>
    </rPh>
    <rPh sb="48" eb="50">
      <t>タイケン</t>
    </rPh>
    <phoneticPr fontId="5"/>
  </si>
  <si>
    <t>12223</t>
  </si>
  <si>
    <t>鴨川市</t>
  </si>
  <si>
    <t>マニトワック市</t>
  </si>
  <si>
    <t>12224</t>
  </si>
  <si>
    <t>ワカタネ地区</t>
  </si>
  <si>
    <t>平成２６年度姉妹都市交流事業
・ワカタネトライデント高校生１３名受入
・ワカタネ市長訪問団及び中学生２３名受入</t>
    <rPh sb="0" eb="2">
      <t>ヘイセイ</t>
    </rPh>
    <rPh sb="4" eb="5">
      <t>ネン</t>
    </rPh>
    <rPh sb="5" eb="6">
      <t>ド</t>
    </rPh>
    <rPh sb="6" eb="8">
      <t>シマイ</t>
    </rPh>
    <rPh sb="8" eb="10">
      <t>トシ</t>
    </rPh>
    <rPh sb="10" eb="12">
      <t>コウリュウ</t>
    </rPh>
    <rPh sb="12" eb="14">
      <t>ジギョウ</t>
    </rPh>
    <rPh sb="26" eb="28">
      <t>コウコウ</t>
    </rPh>
    <rPh sb="28" eb="29">
      <t>セイ</t>
    </rPh>
    <rPh sb="31" eb="32">
      <t>メイ</t>
    </rPh>
    <rPh sb="32" eb="33">
      <t>ウ</t>
    </rPh>
    <rPh sb="33" eb="34">
      <t>イ</t>
    </rPh>
    <rPh sb="40" eb="42">
      <t>シチョウ</t>
    </rPh>
    <rPh sb="42" eb="45">
      <t>ホウモンダン</t>
    </rPh>
    <rPh sb="45" eb="46">
      <t>オヨ</t>
    </rPh>
    <rPh sb="47" eb="50">
      <t>チュウガクセイ</t>
    </rPh>
    <rPh sb="52" eb="53">
      <t>メイ</t>
    </rPh>
    <rPh sb="53" eb="55">
      <t>ウケイレ</t>
    </rPh>
    <phoneticPr fontId="5"/>
  </si>
  <si>
    <t>12226</t>
  </si>
  <si>
    <t>富津市</t>
  </si>
  <si>
    <t>カールスバッド</t>
  </si>
  <si>
    <t>フロリダ州</t>
  </si>
  <si>
    <t>12228</t>
  </si>
  <si>
    <t>四街道市</t>
  </si>
  <si>
    <t>リバモア</t>
  </si>
  <si>
    <t>12232</t>
  </si>
  <si>
    <t>白井市</t>
  </si>
  <si>
    <t>キャンパスピ</t>
  </si>
  <si>
    <t>青少年国際交流事業（派遣）
市内青少年の国際理解推進のため、本市の中学生及び引率教員計35名を、友好都市キャンパスピ市及びビクトリア州ブリンバンク市に派遣。ホームステイしつつ現地の学校を訪問し、相手校の授業や文化体験プログラムに参加した他、現地の視察を行った。</t>
    <rPh sb="97" eb="99">
      <t>アイテ</t>
    </rPh>
    <rPh sb="99" eb="100">
      <t>コウ</t>
    </rPh>
    <phoneticPr fontId="5"/>
  </si>
  <si>
    <t>12238</t>
  </si>
  <si>
    <t>いすみ市</t>
  </si>
  <si>
    <t>ウォパン</t>
  </si>
  <si>
    <t>ダルース</t>
  </si>
  <si>
    <t>モレロス州</t>
  </si>
  <si>
    <t>クエルナバカ</t>
  </si>
  <si>
    <t>13000</t>
  </si>
  <si>
    <t>13</t>
  </si>
  <si>
    <t>東京都</t>
  </si>
  <si>
    <t>北京市</t>
  </si>
  <si>
    <t>東京国際ユース(U-14)サッカー大会　北京代表選手受入</t>
    <rPh sb="0" eb="2">
      <t>トウキョウ</t>
    </rPh>
    <rPh sb="2" eb="4">
      <t>コクサイ</t>
    </rPh>
    <rPh sb="17" eb="19">
      <t>タイカイ</t>
    </rPh>
    <rPh sb="20" eb="22">
      <t>ペキン</t>
    </rPh>
    <rPh sb="22" eb="24">
      <t>ダイヒョウ</t>
    </rPh>
    <rPh sb="24" eb="26">
      <t>センシュ</t>
    </rPh>
    <rPh sb="26" eb="28">
      <t>ウケイレ</t>
    </rPh>
    <phoneticPr fontId="5"/>
  </si>
  <si>
    <t>http://tokyo-u14.com/home/</t>
  </si>
  <si>
    <t>中国小大使（北京市高校生）による知事表敬</t>
    <rPh sb="0" eb="2">
      <t>チュウゴク</t>
    </rPh>
    <rPh sb="2" eb="3">
      <t>ショウ</t>
    </rPh>
    <rPh sb="3" eb="5">
      <t>タイシ</t>
    </rPh>
    <rPh sb="6" eb="9">
      <t>ペキンシ</t>
    </rPh>
    <rPh sb="9" eb="12">
      <t>コウコウセイ</t>
    </rPh>
    <rPh sb="16" eb="18">
      <t>チジ</t>
    </rPh>
    <rPh sb="18" eb="20">
      <t>ヒョウケイ</t>
    </rPh>
    <phoneticPr fontId="5"/>
  </si>
  <si>
    <t>北京市公務員代表団による知事表敬</t>
    <rPh sb="0" eb="3">
      <t>ペキンシ</t>
    </rPh>
    <rPh sb="3" eb="6">
      <t>コウムイン</t>
    </rPh>
    <rPh sb="6" eb="9">
      <t>ダイヒョウダン</t>
    </rPh>
    <rPh sb="12" eb="14">
      <t>チジ</t>
    </rPh>
    <rPh sb="14" eb="16">
      <t>ヒョウケイ</t>
    </rPh>
    <phoneticPr fontId="5"/>
  </si>
  <si>
    <t>知事の北京市長表敬訪問</t>
    <rPh sb="0" eb="2">
      <t>チジ</t>
    </rPh>
    <rPh sb="3" eb="7">
      <t>ペキンシチョウ</t>
    </rPh>
    <rPh sb="7" eb="9">
      <t>ヒョウケイ</t>
    </rPh>
    <rPh sb="9" eb="11">
      <t>ホウモン</t>
    </rPh>
    <phoneticPr fontId="5"/>
  </si>
  <si>
    <t>ジャカルタ特別市</t>
  </si>
  <si>
    <t>東京国際ユース(U-14)サッカー大会　ジャカルタ代表選手受入</t>
    <rPh sb="0" eb="2">
      <t>トウキョウ</t>
    </rPh>
    <rPh sb="2" eb="4">
      <t>コクサイ</t>
    </rPh>
    <rPh sb="17" eb="19">
      <t>タイカイ</t>
    </rPh>
    <rPh sb="25" eb="27">
      <t>ダイヒョウ</t>
    </rPh>
    <rPh sb="27" eb="29">
      <t>センシュ</t>
    </rPh>
    <rPh sb="29" eb="31">
      <t>ウケイレ</t>
    </rPh>
    <phoneticPr fontId="5"/>
  </si>
  <si>
    <t>ジュニアスポーツアジア交流大会　ジャカルタ代表選手受入</t>
    <rPh sb="11" eb="13">
      <t>コウリュウ</t>
    </rPh>
    <rPh sb="13" eb="15">
      <t>タイカイ</t>
    </rPh>
    <rPh sb="21" eb="23">
      <t>ダイヒョウ</t>
    </rPh>
    <rPh sb="23" eb="25">
      <t>センシュ</t>
    </rPh>
    <rPh sb="25" eb="27">
      <t>ウケイレ</t>
    </rPh>
    <phoneticPr fontId="5"/>
  </si>
  <si>
    <t>http://jsa2014.jp/</t>
  </si>
  <si>
    <t>ジャカルタ特別市主催１０キロマラソンへの参加</t>
    <rPh sb="5" eb="7">
      <t>トクベツ</t>
    </rPh>
    <rPh sb="7" eb="8">
      <t>シ</t>
    </rPh>
    <rPh sb="8" eb="10">
      <t>シュサイ</t>
    </rPh>
    <rPh sb="20" eb="22">
      <t>サンカ</t>
    </rPh>
    <phoneticPr fontId="5"/>
  </si>
  <si>
    <t>東京における相互観光ＰＲの実施</t>
    <rPh sb="0" eb="2">
      <t>トウキョウ</t>
    </rPh>
    <rPh sb="6" eb="8">
      <t>ソウゴ</t>
    </rPh>
    <rPh sb="8" eb="10">
      <t>カンコウ</t>
    </rPh>
    <rPh sb="13" eb="15">
      <t>ジッシ</t>
    </rPh>
    <phoneticPr fontId="5"/>
  </si>
  <si>
    <t>東京国際ユース(U-14)サッカー大会　ソウル代表選手受入</t>
    <rPh sb="0" eb="2">
      <t>トウキョウ</t>
    </rPh>
    <rPh sb="2" eb="4">
      <t>コクサイ</t>
    </rPh>
    <rPh sb="17" eb="19">
      <t>タイカイ</t>
    </rPh>
    <rPh sb="23" eb="25">
      <t>ダイヒョウ</t>
    </rPh>
    <rPh sb="25" eb="27">
      <t>センシュ</t>
    </rPh>
    <rPh sb="27" eb="29">
      <t>ウケイレ</t>
    </rPh>
    <phoneticPr fontId="5"/>
  </si>
  <si>
    <t>ソウル特別市議会友好代表団による都議会訪問</t>
    <rPh sb="3" eb="5">
      <t>トクベツ</t>
    </rPh>
    <rPh sb="5" eb="6">
      <t>シ</t>
    </rPh>
    <rPh sb="6" eb="8">
      <t>ギカイ</t>
    </rPh>
    <rPh sb="8" eb="10">
      <t>ユウコウ</t>
    </rPh>
    <rPh sb="10" eb="13">
      <t>ダイヒョウダン</t>
    </rPh>
    <rPh sb="16" eb="19">
      <t>トギカイ</t>
    </rPh>
    <rPh sb="19" eb="21">
      <t>ホウモン</t>
    </rPh>
    <phoneticPr fontId="5"/>
  </si>
  <si>
    <t>ジュニアスポーツアジア交流大会　ソウル代表選手受入</t>
    <rPh sb="11" eb="13">
      <t>コウリュウ</t>
    </rPh>
    <rPh sb="13" eb="15">
      <t>タイカイ</t>
    </rPh>
    <rPh sb="19" eb="21">
      <t>ダイヒョウ</t>
    </rPh>
    <rPh sb="21" eb="23">
      <t>センシュ</t>
    </rPh>
    <rPh sb="23" eb="25">
      <t>ウケイレ</t>
    </rPh>
    <phoneticPr fontId="5"/>
  </si>
  <si>
    <t>知事のソウル特別市長表敬訪問</t>
    <rPh sb="0" eb="2">
      <t>チジ</t>
    </rPh>
    <rPh sb="6" eb="8">
      <t>トクベツ</t>
    </rPh>
    <rPh sb="8" eb="9">
      <t>シ</t>
    </rPh>
    <rPh sb="9" eb="10">
      <t>チョウ</t>
    </rPh>
    <rPh sb="10" eb="12">
      <t>ヒョウケイ</t>
    </rPh>
    <rPh sb="12" eb="14">
      <t>ホウモン</t>
    </rPh>
    <phoneticPr fontId="5"/>
  </si>
  <si>
    <t>東京都とソウル特別市の交流・協力に関わる合意書締結</t>
    <rPh sb="0" eb="3">
      <t>トウキョウト</t>
    </rPh>
    <rPh sb="7" eb="9">
      <t>トクベツ</t>
    </rPh>
    <rPh sb="9" eb="10">
      <t>シ</t>
    </rPh>
    <rPh sb="11" eb="13">
      <t>コウリュウ</t>
    </rPh>
    <rPh sb="14" eb="16">
      <t>キョウリョク</t>
    </rPh>
    <rPh sb="17" eb="18">
      <t>カカ</t>
    </rPh>
    <rPh sb="20" eb="23">
      <t>ゴウイショ</t>
    </rPh>
    <rPh sb="23" eb="25">
      <t>テイケツ</t>
    </rPh>
    <phoneticPr fontId="5"/>
  </si>
  <si>
    <t>ソウル特別市長による知事表敬</t>
    <rPh sb="3" eb="5">
      <t>トクベツ</t>
    </rPh>
    <rPh sb="5" eb="7">
      <t>シチョウ</t>
    </rPh>
    <rPh sb="10" eb="12">
      <t>チジ</t>
    </rPh>
    <rPh sb="12" eb="14">
      <t>ヒョウケイ</t>
    </rPh>
    <phoneticPr fontId="5"/>
  </si>
  <si>
    <t>165</t>
  </si>
  <si>
    <t>エジプト・アラブ共和国</t>
  </si>
  <si>
    <t>カイロ県</t>
  </si>
  <si>
    <t>東京国際ユース(U-14)サッカー大会　カイロ代表選手受入</t>
    <rPh sb="0" eb="2">
      <t>トウキョウ</t>
    </rPh>
    <rPh sb="2" eb="4">
      <t>コクサイ</t>
    </rPh>
    <rPh sb="17" eb="19">
      <t>タイカイ</t>
    </rPh>
    <rPh sb="23" eb="25">
      <t>ダイヒョウ</t>
    </rPh>
    <rPh sb="25" eb="27">
      <t>センシュ</t>
    </rPh>
    <rPh sb="27" eb="29">
      <t>ウケイレ</t>
    </rPh>
    <phoneticPr fontId="5"/>
  </si>
  <si>
    <t>パリ</t>
  </si>
  <si>
    <t>ベルリン市</t>
  </si>
  <si>
    <t>東京都とベルリン市の交流・協力に関わる合意書締結</t>
    <rPh sb="0" eb="3">
      <t>トウキョウト</t>
    </rPh>
    <rPh sb="8" eb="9">
      <t>シ</t>
    </rPh>
    <rPh sb="10" eb="12">
      <t>コウリュウ</t>
    </rPh>
    <rPh sb="13" eb="15">
      <t>キョウリョク</t>
    </rPh>
    <rPh sb="16" eb="17">
      <t>カカ</t>
    </rPh>
    <rPh sb="19" eb="22">
      <t>ゴウイショ</t>
    </rPh>
    <rPh sb="22" eb="24">
      <t>テイケツ</t>
    </rPh>
    <phoneticPr fontId="5"/>
  </si>
  <si>
    <t>モスクワ市</t>
  </si>
  <si>
    <t>東京国際ユース(U-14)サッカー大会　モスクワ代表選手受入</t>
    <rPh sb="0" eb="2">
      <t>トウキョウ</t>
    </rPh>
    <rPh sb="2" eb="4">
      <t>コクサイ</t>
    </rPh>
    <rPh sb="17" eb="19">
      <t>タイカイ</t>
    </rPh>
    <rPh sb="24" eb="26">
      <t>ダイヒョウ</t>
    </rPh>
    <rPh sb="26" eb="28">
      <t>センシュ</t>
    </rPh>
    <rPh sb="28" eb="30">
      <t>ウケイレ</t>
    </rPh>
    <phoneticPr fontId="5"/>
  </si>
  <si>
    <t>知事のモスクワ市訪問</t>
    <rPh sb="0" eb="2">
      <t>チジ</t>
    </rPh>
    <rPh sb="7" eb="8">
      <t>シ</t>
    </rPh>
    <rPh sb="8" eb="10">
      <t>ホウモン</t>
    </rPh>
    <phoneticPr fontId="5"/>
  </si>
  <si>
    <t>東京国際ユース(U-14)サッカー大会　サンパウロ代表選手受入</t>
    <rPh sb="0" eb="2">
      <t>トウキョウ</t>
    </rPh>
    <rPh sb="2" eb="4">
      <t>コクサイ</t>
    </rPh>
    <rPh sb="17" eb="19">
      <t>タイカイ</t>
    </rPh>
    <rPh sb="25" eb="27">
      <t>ダイヒョウ</t>
    </rPh>
    <rPh sb="27" eb="29">
      <t>センシュ</t>
    </rPh>
    <rPh sb="29" eb="31">
      <t>ウケイレ</t>
    </rPh>
    <phoneticPr fontId="5"/>
  </si>
  <si>
    <t>13102</t>
  </si>
  <si>
    <t>中央区</t>
  </si>
  <si>
    <t>サザランド</t>
  </si>
  <si>
    <t>13104</t>
  </si>
  <si>
    <t>新宿区</t>
  </si>
  <si>
    <t>北京市東城区</t>
  </si>
  <si>
    <t>ベルリン市ミッテ区</t>
  </si>
  <si>
    <t>青少年交流事業
平成26年4月13日～23日、ミッテ区青少年12名を受入れ。</t>
    <rPh sb="26" eb="27">
      <t>ク</t>
    </rPh>
    <rPh sb="34" eb="36">
      <t>ウケイ</t>
    </rPh>
    <phoneticPr fontId="5"/>
  </si>
  <si>
    <t>レフカダ</t>
  </si>
  <si>
    <t>13105</t>
  </si>
  <si>
    <t>文京区</t>
  </si>
  <si>
    <t>ラインラント・プファルツ州</t>
  </si>
  <si>
    <t>カイザースラウテルン</t>
  </si>
  <si>
    <t>ホームステイ生徒交換事業（受入）
7月～8月にかけた2週間、昨年派遣した生徒宅が、カイザースラウテルン市でのホームステイ先の子どもを受け入れた。男子2名、女子2名の受入。</t>
    <rPh sb="13" eb="15">
      <t>ウケイレ</t>
    </rPh>
    <rPh sb="30" eb="32">
      <t>サクネン</t>
    </rPh>
    <rPh sb="32" eb="34">
      <t>ハケン</t>
    </rPh>
    <rPh sb="36" eb="38">
      <t>セイト</t>
    </rPh>
    <rPh sb="38" eb="39">
      <t>タク</t>
    </rPh>
    <rPh sb="60" eb="61">
      <t>サキ</t>
    </rPh>
    <rPh sb="62" eb="63">
      <t>コ</t>
    </rPh>
    <rPh sb="66" eb="67">
      <t>ウ</t>
    </rPh>
    <rPh sb="68" eb="69">
      <t>イ</t>
    </rPh>
    <rPh sb="72" eb="74">
      <t>ダンシ</t>
    </rPh>
    <rPh sb="75" eb="76">
      <t>メイ</t>
    </rPh>
    <rPh sb="77" eb="79">
      <t>ジョシ</t>
    </rPh>
    <rPh sb="80" eb="81">
      <t>メイ</t>
    </rPh>
    <rPh sb="82" eb="84">
      <t>ウケイレ</t>
    </rPh>
    <phoneticPr fontId="5"/>
  </si>
  <si>
    <t>13106</t>
  </si>
  <si>
    <t>台東区</t>
  </si>
  <si>
    <t>コペンハーゲン州</t>
  </si>
  <si>
    <t>グラズサックセ市</t>
  </si>
  <si>
    <t xml:space="preserve">国際理解重点教育事業
区立中学校の生徒１７名及び引率教諭等をグラズサックセ市へ派遣。ホームステイ及び現地バウスベアー校との交流を行った。
</t>
    <rPh sb="21" eb="22">
      <t>メイ</t>
    </rPh>
    <rPh sb="50" eb="52">
      <t>ゲンチ</t>
    </rPh>
    <rPh sb="58" eb="59">
      <t>コウ</t>
    </rPh>
    <phoneticPr fontId="5"/>
  </si>
  <si>
    <t>13107</t>
  </si>
  <si>
    <t>墨田区</t>
  </si>
  <si>
    <t>北京市石景山区</t>
  </si>
  <si>
    <t>ソウル特別市西大門区</t>
  </si>
  <si>
    <t>13109</t>
  </si>
  <si>
    <t>青少年夏期語学研修派遣
本区の中学・高校生３０名（一般選抜１５名、中学校長選抜１５名）を友好都市オークランド市のリンフィールドカレッジに派遣した。</t>
    <rPh sb="0" eb="3">
      <t>セイショウネン</t>
    </rPh>
    <rPh sb="3" eb="5">
      <t>カキ</t>
    </rPh>
    <rPh sb="5" eb="7">
      <t>ゴガク</t>
    </rPh>
    <rPh sb="7" eb="9">
      <t>ケンシュウ</t>
    </rPh>
    <rPh sb="9" eb="11">
      <t>ハケン</t>
    </rPh>
    <rPh sb="12" eb="13">
      <t>ホン</t>
    </rPh>
    <rPh sb="13" eb="14">
      <t>ク</t>
    </rPh>
    <rPh sb="15" eb="17">
      <t>チュウガク</t>
    </rPh>
    <rPh sb="18" eb="21">
      <t>コウコウセイ</t>
    </rPh>
    <rPh sb="23" eb="24">
      <t>メイ</t>
    </rPh>
    <rPh sb="25" eb="27">
      <t>イッパン</t>
    </rPh>
    <rPh sb="27" eb="29">
      <t>センバツ</t>
    </rPh>
    <rPh sb="31" eb="32">
      <t>メイ</t>
    </rPh>
    <rPh sb="33" eb="36">
      <t>チュウガッコウ</t>
    </rPh>
    <rPh sb="36" eb="37">
      <t>チョウ</t>
    </rPh>
    <rPh sb="37" eb="39">
      <t>センバツ</t>
    </rPh>
    <rPh sb="41" eb="42">
      <t>メイ</t>
    </rPh>
    <rPh sb="44" eb="46">
      <t>ユウコウ</t>
    </rPh>
    <rPh sb="46" eb="48">
      <t>トシ</t>
    </rPh>
    <rPh sb="54" eb="55">
      <t>シ</t>
    </rPh>
    <rPh sb="68" eb="70">
      <t>ハケン</t>
    </rPh>
    <phoneticPr fontId="5"/>
  </si>
  <si>
    <t>品川区</t>
  </si>
  <si>
    <t>ジュネーヴ州</t>
  </si>
  <si>
    <t>ジュネーヴ市</t>
  </si>
  <si>
    <t>青少年ホームステイ受入
友好都市ジュネーヴ市の派遣生１８名を受入れ、ホームステイ、書道・篆刻体験等を行った。</t>
    <rPh sb="0" eb="3">
      <t>セイショウネン</t>
    </rPh>
    <rPh sb="9" eb="11">
      <t>ウケイレ</t>
    </rPh>
    <rPh sb="12" eb="14">
      <t>ユウコウ</t>
    </rPh>
    <rPh sb="14" eb="16">
      <t>トシ</t>
    </rPh>
    <rPh sb="21" eb="22">
      <t>シ</t>
    </rPh>
    <rPh sb="23" eb="25">
      <t>ハケン</t>
    </rPh>
    <rPh sb="25" eb="26">
      <t>セイ</t>
    </rPh>
    <rPh sb="28" eb="29">
      <t>メイ</t>
    </rPh>
    <rPh sb="30" eb="32">
      <t>ウケイ</t>
    </rPh>
    <rPh sb="41" eb="43">
      <t>ショドウ</t>
    </rPh>
    <rPh sb="44" eb="46">
      <t>テンコク</t>
    </rPh>
    <rPh sb="46" eb="48">
      <t>タイケン</t>
    </rPh>
    <rPh sb="48" eb="49">
      <t>トウ</t>
    </rPh>
    <rPh sb="50" eb="51">
      <t>オコナ</t>
    </rPh>
    <phoneticPr fontId="5"/>
  </si>
  <si>
    <t>ポートランド市</t>
  </si>
  <si>
    <t>青少年ホームステイ派遣
本区の中学・高校生１０名を姉妹都市ポートランド市へ派遣した。</t>
    <rPh sb="0" eb="3">
      <t>セイショウネン</t>
    </rPh>
    <rPh sb="9" eb="11">
      <t>ハケン</t>
    </rPh>
    <rPh sb="12" eb="13">
      <t>ホン</t>
    </rPh>
    <rPh sb="13" eb="14">
      <t>ク</t>
    </rPh>
    <rPh sb="15" eb="17">
      <t>チュウガク</t>
    </rPh>
    <rPh sb="18" eb="20">
      <t>コウコウ</t>
    </rPh>
    <rPh sb="20" eb="21">
      <t>セイ</t>
    </rPh>
    <rPh sb="23" eb="24">
      <t>メイ</t>
    </rPh>
    <rPh sb="25" eb="27">
      <t>シマイ</t>
    </rPh>
    <rPh sb="27" eb="29">
      <t>トシ</t>
    </rPh>
    <rPh sb="35" eb="36">
      <t>シ</t>
    </rPh>
    <rPh sb="37" eb="39">
      <t>ハケン</t>
    </rPh>
    <phoneticPr fontId="5"/>
  </si>
  <si>
    <t>【周年】姉妹都市締結３０周年記念公式・親善訪問団受入
４月に姉妹都市ポートランド市より市長を代表とする２３名（内訳公式１０名・親善１３名）訪問団を受け入れ、視察対象の区内施設・商店街等を案内し、親睦、交流を深めた。</t>
    <rPh sb="1" eb="3">
      <t>シュウネン</t>
    </rPh>
    <rPh sb="4" eb="6">
      <t>シマイ</t>
    </rPh>
    <rPh sb="6" eb="8">
      <t>トシ</t>
    </rPh>
    <rPh sb="8" eb="10">
      <t>テイケツ</t>
    </rPh>
    <rPh sb="12" eb="14">
      <t>シュウネン</t>
    </rPh>
    <rPh sb="14" eb="16">
      <t>キネン</t>
    </rPh>
    <rPh sb="16" eb="18">
      <t>コウシキ</t>
    </rPh>
    <rPh sb="19" eb="21">
      <t>シンゼン</t>
    </rPh>
    <rPh sb="21" eb="23">
      <t>ホウモン</t>
    </rPh>
    <rPh sb="23" eb="24">
      <t>ダン</t>
    </rPh>
    <rPh sb="24" eb="26">
      <t>ウケイレ</t>
    </rPh>
    <rPh sb="28" eb="29">
      <t>ガツ</t>
    </rPh>
    <rPh sb="30" eb="32">
      <t>シマイ</t>
    </rPh>
    <rPh sb="32" eb="34">
      <t>トシ</t>
    </rPh>
    <rPh sb="40" eb="41">
      <t>シ</t>
    </rPh>
    <rPh sb="43" eb="45">
      <t>シチョウ</t>
    </rPh>
    <rPh sb="46" eb="48">
      <t>ダイヒョウ</t>
    </rPh>
    <rPh sb="53" eb="54">
      <t>メイ</t>
    </rPh>
    <rPh sb="55" eb="57">
      <t>ウチワケ</t>
    </rPh>
    <rPh sb="57" eb="59">
      <t>コウシキ</t>
    </rPh>
    <rPh sb="61" eb="62">
      <t>メイ</t>
    </rPh>
    <rPh sb="63" eb="65">
      <t>シンゼン</t>
    </rPh>
    <rPh sb="67" eb="68">
      <t>メイ</t>
    </rPh>
    <rPh sb="69" eb="71">
      <t>ホウモン</t>
    </rPh>
    <rPh sb="71" eb="72">
      <t>ダン</t>
    </rPh>
    <rPh sb="73" eb="74">
      <t>ウ</t>
    </rPh>
    <rPh sb="75" eb="76">
      <t>イ</t>
    </rPh>
    <rPh sb="78" eb="80">
      <t>シサツ</t>
    </rPh>
    <rPh sb="80" eb="82">
      <t>タイショウ</t>
    </rPh>
    <rPh sb="83" eb="85">
      <t>クナイ</t>
    </rPh>
    <rPh sb="85" eb="87">
      <t>シセツ</t>
    </rPh>
    <rPh sb="88" eb="91">
      <t>ショウテンガイ</t>
    </rPh>
    <rPh sb="91" eb="92">
      <t>トウ</t>
    </rPh>
    <rPh sb="93" eb="95">
      <t>アンナイ</t>
    </rPh>
    <rPh sb="97" eb="99">
      <t>シンボク</t>
    </rPh>
    <rPh sb="100" eb="102">
      <t>コウリュウ</t>
    </rPh>
    <rPh sb="103" eb="104">
      <t>フカ</t>
    </rPh>
    <phoneticPr fontId="5"/>
  </si>
  <si>
    <t>13110</t>
  </si>
  <si>
    <t>目黒区</t>
  </si>
  <si>
    <t>13111</t>
  </si>
  <si>
    <t>大田区</t>
  </si>
  <si>
    <t>北京市朝陽区</t>
  </si>
  <si>
    <t>第7回日中青少年友好訪問団【受入】</t>
  </si>
  <si>
    <t>http://www.city.ota.tokyo.jp/yuukou_shimai/yuukou/_gai/chaoyanqu.html</t>
  </si>
  <si>
    <t>セーラム</t>
  </si>
  <si>
    <t>区民親善訪問団派遣</t>
    <rPh sb="0" eb="2">
      <t>クミン</t>
    </rPh>
    <rPh sb="2" eb="4">
      <t>シンゼン</t>
    </rPh>
    <rPh sb="4" eb="6">
      <t>ホウモン</t>
    </rPh>
    <rPh sb="6" eb="7">
      <t>ダン</t>
    </rPh>
    <rPh sb="7" eb="9">
      <t>ハケン</t>
    </rPh>
    <phoneticPr fontId="5"/>
  </si>
  <si>
    <t>http://cms:10080/c6bdb959-9f7e-4020-a078-0f11ed0b883c/selem.html</t>
  </si>
  <si>
    <t>中学生の派遣</t>
    <rPh sb="0" eb="3">
      <t>チュウガクセイ</t>
    </rPh>
    <rPh sb="4" eb="6">
      <t>ハケン</t>
    </rPh>
    <phoneticPr fontId="5"/>
  </si>
  <si>
    <t>小学生の絵画作品の交換展示</t>
    <rPh sb="0" eb="3">
      <t>ショウガクセイ</t>
    </rPh>
    <rPh sb="4" eb="6">
      <t>カイガ</t>
    </rPh>
    <rPh sb="6" eb="8">
      <t>サクヒン</t>
    </rPh>
    <rPh sb="9" eb="11">
      <t>コウカン</t>
    </rPh>
    <rPh sb="11" eb="13">
      <t>テンジ</t>
    </rPh>
    <phoneticPr fontId="5"/>
  </si>
  <si>
    <t>http://cms:10080/774bac67-393d-4309-a450-b1524701e87d/salem_culturalgallery.html</t>
  </si>
  <si>
    <t>13112</t>
  </si>
  <si>
    <t>世田谷区</t>
  </si>
  <si>
    <t>バンバリー</t>
  </si>
  <si>
    <t>小学生親善訪問団
受入事業
9月29日～10月9日　小学6～7年生18名、引率4名
学校訪問やホームステイ、表敬訪問等の交流事業
派遣事業
10月30日～11月7日　小学5年生16名、引率5名
学校訪問やホームステイ、表敬訪問等の交流事業</t>
    <rPh sb="22" eb="23">
      <t>ガツ</t>
    </rPh>
    <rPh sb="79" eb="80">
      <t>ガツ</t>
    </rPh>
    <phoneticPr fontId="5"/>
  </si>
  <si>
    <t>マラソン交流事業
派遣事業
4月9日～16日　5名
バンバリーマラソンへの参加、ホームステイ、表敬訪問等の交流事業
受入事業
11月6日～18日　4名
世田谷246ハーフマラソンやジュビロ磐田マラソン（静岡県磐田市）への参加、ホームステイ、表敬訪問等の交流事業、バンバリー市で開催された姉妹都市会議とのネット中継</t>
    <rPh sb="94" eb="96">
      <t>イワタ</t>
    </rPh>
    <rPh sb="101" eb="104">
      <t>シズオカケン</t>
    </rPh>
    <rPh sb="104" eb="107">
      <t>イワタシ</t>
    </rPh>
    <rPh sb="136" eb="137">
      <t>シ</t>
    </rPh>
    <rPh sb="138" eb="140">
      <t>カイサイ</t>
    </rPh>
    <rPh sb="143" eb="145">
      <t>シマイ</t>
    </rPh>
    <rPh sb="145" eb="146">
      <t>ト</t>
    </rPh>
    <rPh sb="146" eb="147">
      <t>シ</t>
    </rPh>
    <rPh sb="147" eb="149">
      <t>カイギ</t>
    </rPh>
    <rPh sb="154" eb="156">
      <t>チュウケイ</t>
    </rPh>
    <phoneticPr fontId="5"/>
  </si>
  <si>
    <t>オーストラリア姉妹都市会議出席による訪問団派遣事業
11月14日～20日　区長室長、副議長訪問団4名
バンバリー市に訪問し、オーストラリア姉妹都市会議に出席</t>
    <rPh sb="7" eb="9">
      <t>シマイ</t>
    </rPh>
    <rPh sb="9" eb="10">
      <t>ト</t>
    </rPh>
    <rPh sb="10" eb="11">
      <t>シ</t>
    </rPh>
    <rPh sb="11" eb="13">
      <t>カイギ</t>
    </rPh>
    <rPh sb="13" eb="15">
      <t>シュッセキ</t>
    </rPh>
    <rPh sb="18" eb="21">
      <t>ホウモンダン</t>
    </rPh>
    <rPh sb="21" eb="23">
      <t>ハケン</t>
    </rPh>
    <rPh sb="23" eb="25">
      <t>ジギョウ</t>
    </rPh>
    <rPh sb="28" eb="29">
      <t>ガツ</t>
    </rPh>
    <rPh sb="31" eb="32">
      <t>ニチ</t>
    </rPh>
    <rPh sb="35" eb="36">
      <t>ニチ</t>
    </rPh>
    <rPh sb="37" eb="39">
      <t>クチョウ</t>
    </rPh>
    <rPh sb="39" eb="41">
      <t>シツチョウ</t>
    </rPh>
    <rPh sb="42" eb="45">
      <t>フクギチョウ</t>
    </rPh>
    <rPh sb="45" eb="47">
      <t>ホウモン</t>
    </rPh>
    <rPh sb="47" eb="48">
      <t>ダン</t>
    </rPh>
    <rPh sb="49" eb="50">
      <t>メイ</t>
    </rPh>
    <rPh sb="56" eb="57">
      <t>シ</t>
    </rPh>
    <rPh sb="58" eb="60">
      <t>ホウモン</t>
    </rPh>
    <rPh sb="69" eb="71">
      <t>シマイ</t>
    </rPh>
    <rPh sb="71" eb="72">
      <t>ト</t>
    </rPh>
    <rPh sb="72" eb="73">
      <t>シ</t>
    </rPh>
    <rPh sb="73" eb="75">
      <t>カイギ</t>
    </rPh>
    <rPh sb="76" eb="78">
      <t>シュッセキ</t>
    </rPh>
    <phoneticPr fontId="5"/>
  </si>
  <si>
    <t>ウィーン市ドゥブリング区</t>
  </si>
  <si>
    <t>【周年】姉妹都市提携30周年記念事業
6月22～28日　世田谷区長・議長一行訪問団7名
6月22～30日　議員一行訪問団9名
ドゥブリング区を訪問し、記念式典に出席</t>
    <rPh sb="1" eb="3">
      <t>シュウネン</t>
    </rPh>
    <rPh sb="4" eb="6">
      <t>シマイ</t>
    </rPh>
    <rPh sb="6" eb="7">
      <t>ト</t>
    </rPh>
    <rPh sb="7" eb="8">
      <t>シ</t>
    </rPh>
    <rPh sb="8" eb="10">
      <t>テイケイ</t>
    </rPh>
    <rPh sb="12" eb="14">
      <t>シュウネン</t>
    </rPh>
    <rPh sb="14" eb="16">
      <t>キネン</t>
    </rPh>
    <rPh sb="16" eb="18">
      <t>ジギョウ</t>
    </rPh>
    <rPh sb="20" eb="21">
      <t>ガツ</t>
    </rPh>
    <rPh sb="26" eb="27">
      <t>ニチ</t>
    </rPh>
    <rPh sb="28" eb="31">
      <t>セタガヤ</t>
    </rPh>
    <rPh sb="31" eb="33">
      <t>クチョウ</t>
    </rPh>
    <rPh sb="34" eb="36">
      <t>ギチョウ</t>
    </rPh>
    <rPh sb="36" eb="38">
      <t>イッコウ</t>
    </rPh>
    <rPh sb="38" eb="41">
      <t>ホウモンダン</t>
    </rPh>
    <rPh sb="42" eb="43">
      <t>メイ</t>
    </rPh>
    <rPh sb="45" eb="46">
      <t>ガツ</t>
    </rPh>
    <rPh sb="51" eb="52">
      <t>ニチ</t>
    </rPh>
    <rPh sb="53" eb="55">
      <t>ギイン</t>
    </rPh>
    <rPh sb="55" eb="57">
      <t>イッコウ</t>
    </rPh>
    <rPh sb="57" eb="60">
      <t>ホウモンダン</t>
    </rPh>
    <rPh sb="61" eb="62">
      <t>メイ</t>
    </rPh>
    <rPh sb="69" eb="70">
      <t>ク</t>
    </rPh>
    <rPh sb="71" eb="73">
      <t>ホウモン</t>
    </rPh>
    <rPh sb="75" eb="77">
      <t>キネン</t>
    </rPh>
    <rPh sb="77" eb="79">
      <t>シキテン</t>
    </rPh>
    <rPh sb="80" eb="82">
      <t>シュッセキ</t>
    </rPh>
    <phoneticPr fontId="5"/>
  </si>
  <si>
    <t>13114</t>
  </si>
  <si>
    <t>中野区</t>
  </si>
  <si>
    <t>北京市西城区</t>
  </si>
  <si>
    <t>13115</t>
  </si>
  <si>
    <t>杉並区</t>
  </si>
  <si>
    <t>ソウル特別市瑞草区</t>
  </si>
  <si>
    <t>13116</t>
  </si>
  <si>
    <t>豊島区</t>
  </si>
  <si>
    <t>ソウル特別市東大門区</t>
  </si>
  <si>
    <t>13117</t>
  </si>
  <si>
    <t>北区</t>
  </si>
  <si>
    <t>１０月に政府訪問団と文化交流団、計１２名を受け入れ、当区の区民まつりに参加・出展、中国の伝統文化を紹介した。</t>
    <rPh sb="2" eb="3">
      <t>ガツ</t>
    </rPh>
    <rPh sb="4" eb="6">
      <t>セイフ</t>
    </rPh>
    <rPh sb="6" eb="9">
      <t>ホウモンダン</t>
    </rPh>
    <rPh sb="10" eb="12">
      <t>ブンカ</t>
    </rPh>
    <rPh sb="12" eb="14">
      <t>コウリュウ</t>
    </rPh>
    <rPh sb="14" eb="15">
      <t>ダン</t>
    </rPh>
    <rPh sb="16" eb="17">
      <t>ケイ</t>
    </rPh>
    <rPh sb="19" eb="20">
      <t>メイ</t>
    </rPh>
    <rPh sb="21" eb="22">
      <t>ウ</t>
    </rPh>
    <rPh sb="23" eb="24">
      <t>イ</t>
    </rPh>
    <rPh sb="26" eb="27">
      <t>トウ</t>
    </rPh>
    <rPh sb="27" eb="28">
      <t>ク</t>
    </rPh>
    <rPh sb="29" eb="31">
      <t>クミン</t>
    </rPh>
    <rPh sb="35" eb="37">
      <t>サンカ</t>
    </rPh>
    <rPh sb="38" eb="40">
      <t>シュッテン</t>
    </rPh>
    <rPh sb="41" eb="43">
      <t>チュウゴク</t>
    </rPh>
    <rPh sb="44" eb="46">
      <t>デントウ</t>
    </rPh>
    <rPh sb="46" eb="48">
      <t>ブンカ</t>
    </rPh>
    <rPh sb="49" eb="51">
      <t>ショウカイ</t>
    </rPh>
    <phoneticPr fontId="5"/>
  </si>
  <si>
    <t>13118</t>
  </si>
  <si>
    <t>荒川区</t>
  </si>
  <si>
    <t>大連市中山区</t>
  </si>
  <si>
    <t>１０月に政府代表団４名を受け入れ、交流事業についての意見交換を実施した。また、当区施設を見学した。</t>
    <rPh sb="2" eb="3">
      <t>ガツ</t>
    </rPh>
    <rPh sb="4" eb="6">
      <t>セイフ</t>
    </rPh>
    <rPh sb="6" eb="9">
      <t>ダイヒョウダン</t>
    </rPh>
    <rPh sb="10" eb="11">
      <t>メイ</t>
    </rPh>
    <rPh sb="12" eb="13">
      <t>ウ</t>
    </rPh>
    <rPh sb="14" eb="15">
      <t>イ</t>
    </rPh>
    <rPh sb="17" eb="19">
      <t>コウリュウ</t>
    </rPh>
    <rPh sb="19" eb="21">
      <t>ジギョウ</t>
    </rPh>
    <rPh sb="26" eb="28">
      <t>イケン</t>
    </rPh>
    <rPh sb="28" eb="30">
      <t>コウカン</t>
    </rPh>
    <rPh sb="31" eb="33">
      <t>ジッシ</t>
    </rPh>
    <rPh sb="39" eb="40">
      <t>トウ</t>
    </rPh>
    <rPh sb="40" eb="41">
      <t>ク</t>
    </rPh>
    <rPh sb="41" eb="43">
      <t>シセツ</t>
    </rPh>
    <rPh sb="44" eb="46">
      <t>ケンガク</t>
    </rPh>
    <phoneticPr fontId="5"/>
  </si>
  <si>
    <t>済州市</t>
  </si>
  <si>
    <t>ウィーン市ドナウシュタット区</t>
  </si>
  <si>
    <t>13119</t>
  </si>
  <si>
    <t>板橋区</t>
  </si>
  <si>
    <t>ボローニャ市</t>
  </si>
  <si>
    <t>バーリントン市</t>
  </si>
  <si>
    <t>13120</t>
  </si>
  <si>
    <t>練馬区</t>
  </si>
  <si>
    <t>イプスウィッチ市</t>
  </si>
  <si>
    <t>練馬区立中学生海外派遣事業（生徒68名、引率14名）
中学生がイプスウィッチ市でホームステイ、学校生活等を体験</t>
    <rPh sb="0" eb="4">
      <t>ネリマクリツ</t>
    </rPh>
    <rPh sb="4" eb="7">
      <t>チュウガクセイ</t>
    </rPh>
    <rPh sb="7" eb="9">
      <t>カイガイ</t>
    </rPh>
    <rPh sb="9" eb="11">
      <t>ハケン</t>
    </rPh>
    <rPh sb="11" eb="13">
      <t>ジギョウ</t>
    </rPh>
    <rPh sb="14" eb="16">
      <t>セイト</t>
    </rPh>
    <rPh sb="18" eb="19">
      <t>メイ</t>
    </rPh>
    <rPh sb="20" eb="22">
      <t>インソツ</t>
    </rPh>
    <rPh sb="24" eb="25">
      <t>メイ</t>
    </rPh>
    <rPh sb="27" eb="30">
      <t>チュウガクセイ</t>
    </rPh>
    <rPh sb="38" eb="39">
      <t>シ</t>
    </rPh>
    <rPh sb="47" eb="49">
      <t>ガッコウ</t>
    </rPh>
    <rPh sb="49" eb="51">
      <t>セイカツ</t>
    </rPh>
    <rPh sb="51" eb="52">
      <t>トウ</t>
    </rPh>
    <rPh sb="53" eb="55">
      <t>タイケン</t>
    </rPh>
    <phoneticPr fontId="5"/>
  </si>
  <si>
    <t>イプスウィッチ・ステート・ハイスクール訪問団受入(生徒19名、引率3名）ホームステイ、区立中学校を訪問</t>
    <rPh sb="19" eb="22">
      <t>ホウモンダン</t>
    </rPh>
    <rPh sb="22" eb="24">
      <t>ウケイレ</t>
    </rPh>
    <rPh sb="25" eb="27">
      <t>セイト</t>
    </rPh>
    <rPh sb="29" eb="30">
      <t>メイ</t>
    </rPh>
    <rPh sb="31" eb="33">
      <t>インソツ</t>
    </rPh>
    <rPh sb="34" eb="35">
      <t>メイ</t>
    </rPh>
    <rPh sb="43" eb="45">
      <t>クリツ</t>
    </rPh>
    <rPh sb="45" eb="48">
      <t>チュウガッコウ</t>
    </rPh>
    <rPh sb="49" eb="51">
      <t>ホウモン</t>
    </rPh>
    <phoneticPr fontId="5"/>
  </si>
  <si>
    <t>13121</t>
  </si>
  <si>
    <t>足立区</t>
  </si>
  <si>
    <t>ベルモント市</t>
  </si>
  <si>
    <t>姉妹都市提携３０周年記念 ベルモント市へ足立区民が訪問する。（記念式典、市民交流や異文化体験を通じ交流を推進する。足立区２９名参加）</t>
    <rPh sb="18" eb="19">
      <t>シ</t>
    </rPh>
    <rPh sb="20" eb="23">
      <t>アダチク</t>
    </rPh>
    <rPh sb="23" eb="24">
      <t>ミン</t>
    </rPh>
    <rPh sb="25" eb="27">
      <t>ホウモン</t>
    </rPh>
    <rPh sb="36" eb="38">
      <t>シミン</t>
    </rPh>
    <rPh sb="38" eb="40">
      <t>コウリュウ</t>
    </rPh>
    <rPh sb="41" eb="44">
      <t>イブンカ</t>
    </rPh>
    <rPh sb="57" eb="59">
      <t>アダチ</t>
    </rPh>
    <rPh sb="59" eb="60">
      <t>ク</t>
    </rPh>
    <phoneticPr fontId="5"/>
  </si>
  <si>
    <t>ベルモント市使節団が足立区を訪問。（主にホームステイを行い、日本の生活・文化体験を通じ交流を推進する。ベルモント市　大人６名、学生１２名参加）</t>
    <rPh sb="10" eb="13">
      <t>アダチク</t>
    </rPh>
    <rPh sb="14" eb="16">
      <t>ホウモン</t>
    </rPh>
    <rPh sb="18" eb="19">
      <t>オモ</t>
    </rPh>
    <rPh sb="27" eb="28">
      <t>オコナ</t>
    </rPh>
    <rPh sb="58" eb="60">
      <t>オトナ</t>
    </rPh>
    <rPh sb="61" eb="62">
      <t>メイ</t>
    </rPh>
    <rPh sb="63" eb="65">
      <t>ガクセイ</t>
    </rPh>
    <phoneticPr fontId="5"/>
  </si>
  <si>
    <t>13122</t>
  </si>
  <si>
    <t>葛飾区</t>
  </si>
  <si>
    <t>北京市豊台区</t>
  </si>
  <si>
    <t>2014年（平成26年）8月24日～28日
北京市豊台区野球・ソフトボールスポーツ学校長を団長とする豊台区青少年友好訪問団15名が来訪。総合スポーツセンターで青戸中学校野球部と野球交流を行ったほか、教育長への表敬訪問、区内見学、区内の銭湯を体験した。</t>
    <rPh sb="99" eb="102">
      <t>キョウイクチョウ</t>
    </rPh>
    <rPh sb="104" eb="106">
      <t>ヒョウケイ</t>
    </rPh>
    <rPh sb="106" eb="108">
      <t>ホウモン</t>
    </rPh>
    <rPh sb="109" eb="110">
      <t>ク</t>
    </rPh>
    <rPh sb="110" eb="111">
      <t>ナイ</t>
    </rPh>
    <rPh sb="111" eb="113">
      <t>ケンガク</t>
    </rPh>
    <rPh sb="114" eb="115">
      <t>ク</t>
    </rPh>
    <rPh sb="115" eb="116">
      <t>ナイ</t>
    </rPh>
    <phoneticPr fontId="5"/>
  </si>
  <si>
    <t>2014年（平成26年）11月27日～30日
広州市で開催された2014中国国際友好都市大会・広州国際都市刷新大会にて、葛飾区が表彰された。区幹部職員１名が出席し表彰されたほか、現地で豊台区外事弁公室主任と両区の友好交流について協議を行った。</t>
    <rPh sb="23" eb="25">
      <t>コウシュウ</t>
    </rPh>
    <rPh sb="25" eb="26">
      <t>シ</t>
    </rPh>
    <rPh sb="27" eb="29">
      <t>カイサイ</t>
    </rPh>
    <rPh sb="60" eb="63">
      <t>カツシカク</t>
    </rPh>
    <rPh sb="64" eb="66">
      <t>ヒョウショウ</t>
    </rPh>
    <rPh sb="70" eb="71">
      <t>ク</t>
    </rPh>
    <rPh sb="71" eb="73">
      <t>カンブ</t>
    </rPh>
    <rPh sb="73" eb="75">
      <t>ショクイン</t>
    </rPh>
    <rPh sb="76" eb="77">
      <t>メイ</t>
    </rPh>
    <rPh sb="78" eb="80">
      <t>シュッセキ</t>
    </rPh>
    <rPh sb="81" eb="83">
      <t>ヒョウショウ</t>
    </rPh>
    <rPh sb="89" eb="91">
      <t>ゲンチ</t>
    </rPh>
    <rPh sb="92" eb="95">
      <t>ホウ</t>
    </rPh>
    <rPh sb="95" eb="97">
      <t>ガイジ</t>
    </rPh>
    <rPh sb="97" eb="98">
      <t>ベン</t>
    </rPh>
    <rPh sb="98" eb="100">
      <t>コウシツ</t>
    </rPh>
    <rPh sb="100" eb="102">
      <t>シュニン</t>
    </rPh>
    <rPh sb="103" eb="104">
      <t>リョウ</t>
    </rPh>
    <rPh sb="104" eb="105">
      <t>ク</t>
    </rPh>
    <rPh sb="106" eb="108">
      <t>ユウコウ</t>
    </rPh>
    <rPh sb="108" eb="110">
      <t>コウリュウ</t>
    </rPh>
    <rPh sb="114" eb="116">
      <t>キョウギ</t>
    </rPh>
    <rPh sb="117" eb="118">
      <t>オコナ</t>
    </rPh>
    <phoneticPr fontId="5"/>
  </si>
  <si>
    <t>2015年（平成27年）1月25日～30日
北京市豊台区少年宮副主任を団長とする豊台区青少年友好訪問団24名が来訪。小中一貫教育校新小岩学園において文化交流を行ったほか、授業を体験、教育長への表敬訪問、区内見学を行った。</t>
    <rPh sb="20" eb="21">
      <t>ヒ</t>
    </rPh>
    <rPh sb="28" eb="30">
      <t>ショウネン</t>
    </rPh>
    <rPh sb="30" eb="31">
      <t>キュウ</t>
    </rPh>
    <rPh sb="31" eb="34">
      <t>フクシュニン</t>
    </rPh>
    <rPh sb="58" eb="60">
      <t>ショウチュウ</t>
    </rPh>
    <rPh sb="60" eb="62">
      <t>イッカン</t>
    </rPh>
    <rPh sb="62" eb="64">
      <t>キョウイク</t>
    </rPh>
    <rPh sb="64" eb="65">
      <t>コウ</t>
    </rPh>
    <rPh sb="65" eb="68">
      <t>シンコイワ</t>
    </rPh>
    <rPh sb="68" eb="70">
      <t>ガクエン</t>
    </rPh>
    <rPh sb="74" eb="76">
      <t>ブンカ</t>
    </rPh>
    <rPh sb="76" eb="78">
      <t>コウリュウ</t>
    </rPh>
    <rPh sb="79" eb="80">
      <t>オコナ</t>
    </rPh>
    <rPh sb="85" eb="87">
      <t>ジュギョウ</t>
    </rPh>
    <rPh sb="91" eb="94">
      <t>キョウイクチョウ</t>
    </rPh>
    <rPh sb="96" eb="98">
      <t>ヒョウケイ</t>
    </rPh>
    <rPh sb="98" eb="100">
      <t>ホウモン</t>
    </rPh>
    <rPh sb="101" eb="102">
      <t>ク</t>
    </rPh>
    <rPh sb="102" eb="103">
      <t>ナイ</t>
    </rPh>
    <rPh sb="103" eb="105">
      <t>ケンガク</t>
    </rPh>
    <rPh sb="106" eb="107">
      <t>オコナ</t>
    </rPh>
    <phoneticPr fontId="5"/>
  </si>
  <si>
    <t>ウィーン市フロリズドリフ区</t>
  </si>
  <si>
    <t>2014年（平成26年）7月21日～8月4日
ホームステイにより青少年4人が来訪。区長及び議長への表敬訪問のほか、葛飾総合高校弓道部との弓道交流や伝統産業館での体験教室などの日本文化を体験した。</t>
    <rPh sb="57" eb="59">
      <t>カツシカ</t>
    </rPh>
    <rPh sb="59" eb="61">
      <t>ソウゴウ</t>
    </rPh>
    <rPh sb="61" eb="63">
      <t>コウコウ</t>
    </rPh>
    <rPh sb="65" eb="66">
      <t>ブ</t>
    </rPh>
    <rPh sb="68" eb="70">
      <t>キュウドウ</t>
    </rPh>
    <rPh sb="70" eb="72">
      <t>コウリュウ</t>
    </rPh>
    <phoneticPr fontId="5"/>
  </si>
  <si>
    <t>13123</t>
  </si>
  <si>
    <t>江戸川区</t>
  </si>
  <si>
    <t>ゴスフォード</t>
  </si>
  <si>
    <t>SOAP（環太平洋協会）テニスグループの来訪
区長表敬訪問や区内視察を行い、姉妹都市としての理解を深めた。また、区内私立高校テニス部および江戸川区テニス連盟と交流試合を行い、スポーツを通じて友好親善を図った。</t>
    <rPh sb="5" eb="9">
      <t>カンタイヘイヨウ</t>
    </rPh>
    <rPh sb="9" eb="11">
      <t>キョウカイ</t>
    </rPh>
    <rPh sb="20" eb="22">
      <t>ライホウ</t>
    </rPh>
    <phoneticPr fontId="5"/>
  </si>
  <si>
    <t>セントラルコースト・グラマースクール教師の来訪
区長懇談や区内視察を行い、姉妹都市としての理解を深めた。</t>
    <rPh sb="18" eb="20">
      <t>キョウシ</t>
    </rPh>
    <rPh sb="21" eb="23">
      <t>ライホウ</t>
    </rPh>
    <phoneticPr fontId="5"/>
  </si>
  <si>
    <t>SOAP（環太平洋協会）支部会長・副会長の来訪
区長表敬訪問や区内視察を行うなどし、姉妹都市としての理解を深め、友好親善を図った。</t>
    <rPh sb="5" eb="9">
      <t>カンタイヘイヨウ</t>
    </rPh>
    <rPh sb="9" eb="11">
      <t>キョウカイ</t>
    </rPh>
    <rPh sb="12" eb="14">
      <t>シブ</t>
    </rPh>
    <rPh sb="14" eb="16">
      <t>カイチョウ</t>
    </rPh>
    <rPh sb="17" eb="20">
      <t>フクカイチョウ</t>
    </rPh>
    <rPh sb="21" eb="23">
      <t>ライホウ</t>
    </rPh>
    <phoneticPr fontId="5"/>
  </si>
  <si>
    <t>ロータリークラブ会員の訪問
シドニーで開催されるロータリーの世界大会参加のため訪豪予定のメンバーが姉妹都市を訪問。市長表敬訪問のほか、市内見学、市民との交流を行った。</t>
    <rPh sb="8" eb="10">
      <t>カイイン</t>
    </rPh>
    <rPh sb="11" eb="13">
      <t>ホウモン</t>
    </rPh>
    <phoneticPr fontId="5"/>
  </si>
  <si>
    <t>青少年の海外派遣事業
中・高校生を派遣し、現地での学校体験やホームステイ等を通して、多くの市民と交流した。</t>
    <rPh sb="0" eb="3">
      <t>セイショウネン</t>
    </rPh>
    <rPh sb="4" eb="6">
      <t>カイガイ</t>
    </rPh>
    <rPh sb="6" eb="8">
      <t>ハケン</t>
    </rPh>
    <rPh sb="8" eb="10">
      <t>ジギョウ</t>
    </rPh>
    <phoneticPr fontId="5"/>
  </si>
  <si>
    <t>交換留学生の訪問
関東第一高等学校生徒が姉妹校のセントラルコースト・グラマースクールへ短期交換留学をした。</t>
    <rPh sb="0" eb="2">
      <t>コウカン</t>
    </rPh>
    <rPh sb="2" eb="5">
      <t>リュウガクセイ</t>
    </rPh>
    <rPh sb="6" eb="8">
      <t>ホウモン</t>
    </rPh>
    <phoneticPr fontId="5"/>
  </si>
  <si>
    <t>交換留学生の来訪
セントラルコースト・グラマースクール生徒が姉妹校の関東第一高等学校へ短期交換留学をした。</t>
    <rPh sb="0" eb="2">
      <t>コウカン</t>
    </rPh>
    <rPh sb="2" eb="5">
      <t>リュウガクセイ</t>
    </rPh>
    <rPh sb="6" eb="8">
      <t>ライホウ</t>
    </rPh>
    <phoneticPr fontId="5"/>
  </si>
  <si>
    <t>前SOAP(環太平洋協会）セントラルコースト支部理事長の来訪
区内見学や文化体験を通して区民と交流を深めた。</t>
    <rPh sb="0" eb="1">
      <t>マエ</t>
    </rPh>
    <rPh sb="6" eb="10">
      <t>カンタイヘイヨウ</t>
    </rPh>
    <rPh sb="10" eb="12">
      <t>キョウカイ</t>
    </rPh>
    <rPh sb="22" eb="24">
      <t>シブ</t>
    </rPh>
    <rPh sb="24" eb="27">
      <t>リジチョウ</t>
    </rPh>
    <rPh sb="28" eb="30">
      <t>ライホウ</t>
    </rPh>
    <phoneticPr fontId="5"/>
  </si>
  <si>
    <t>13201</t>
  </si>
  <si>
    <t>八王子市</t>
  </si>
  <si>
    <t>泰安市</t>
  </si>
  <si>
    <t>始興市</t>
  </si>
  <si>
    <t>高雄市</t>
  </si>
  <si>
    <t>13202</t>
  </si>
  <si>
    <t>立川市</t>
  </si>
  <si>
    <t>サンバーナディノ市</t>
  </si>
  <si>
    <t>派遣高校生交換補助事業　高校生を相互に一か月間派遣し、ホームステイ先で交流する。その間、市長等への表敬訪問や市内見学、日本人または外国人との交流事業を実施。</t>
    <rPh sb="0" eb="2">
      <t>ハケン</t>
    </rPh>
    <rPh sb="2" eb="5">
      <t>コウコウセイ</t>
    </rPh>
    <rPh sb="5" eb="7">
      <t>コウカン</t>
    </rPh>
    <rPh sb="7" eb="9">
      <t>ホジョ</t>
    </rPh>
    <rPh sb="9" eb="11">
      <t>ジギョウ</t>
    </rPh>
    <rPh sb="12" eb="15">
      <t>コウコウセイ</t>
    </rPh>
    <rPh sb="16" eb="18">
      <t>ソウゴ</t>
    </rPh>
    <rPh sb="19" eb="20">
      <t>イッ</t>
    </rPh>
    <rPh sb="21" eb="23">
      <t>ゲツカン</t>
    </rPh>
    <rPh sb="23" eb="25">
      <t>ハケン</t>
    </rPh>
    <rPh sb="33" eb="34">
      <t>サキ</t>
    </rPh>
    <rPh sb="35" eb="37">
      <t>コウリュウ</t>
    </rPh>
    <rPh sb="42" eb="43">
      <t>アイダ</t>
    </rPh>
    <rPh sb="44" eb="46">
      <t>シチョウ</t>
    </rPh>
    <rPh sb="46" eb="47">
      <t>トウ</t>
    </rPh>
    <rPh sb="49" eb="51">
      <t>ヒョウケイ</t>
    </rPh>
    <rPh sb="51" eb="53">
      <t>ホウモン</t>
    </rPh>
    <rPh sb="54" eb="56">
      <t>シナイ</t>
    </rPh>
    <rPh sb="56" eb="58">
      <t>ケンガク</t>
    </rPh>
    <rPh sb="59" eb="62">
      <t>ニホンジン</t>
    </rPh>
    <rPh sb="65" eb="67">
      <t>ガイコク</t>
    </rPh>
    <rPh sb="67" eb="68">
      <t>ジン</t>
    </rPh>
    <rPh sb="70" eb="72">
      <t>コウリュウ</t>
    </rPh>
    <rPh sb="72" eb="74">
      <t>ジギョウ</t>
    </rPh>
    <rPh sb="75" eb="77">
      <t>ジッシ</t>
    </rPh>
    <phoneticPr fontId="5"/>
  </si>
  <si>
    <t>http://www.city.tachikawa.lg.jp/kyodosuishin/kanko/bunka/koryu/shimaitoshi/san-bernardinokoryu.html</t>
  </si>
  <si>
    <t>13205</t>
  </si>
  <si>
    <t>青梅市</t>
  </si>
  <si>
    <t>ボッパルト市</t>
  </si>
  <si>
    <t>第１５回青梅市青少年友好親善使節団派遣　青梅市から１６名の青少年友好親善使節団をボッパルト市に派遣。ボッパルト市内の家庭にホームステイしながら、ボッパルト市内の学校訪問やごみ処理についての学習等を行った。</t>
    <rPh sb="0" eb="1">
      <t>ダイ</t>
    </rPh>
    <rPh sb="3" eb="4">
      <t>カイ</t>
    </rPh>
    <rPh sb="4" eb="7">
      <t>オウメシ</t>
    </rPh>
    <rPh sb="7" eb="10">
      <t>セイショウネン</t>
    </rPh>
    <rPh sb="10" eb="12">
      <t>ユウコウ</t>
    </rPh>
    <rPh sb="12" eb="14">
      <t>シンゼン</t>
    </rPh>
    <rPh sb="14" eb="16">
      <t>シセツ</t>
    </rPh>
    <rPh sb="16" eb="17">
      <t>ダン</t>
    </rPh>
    <rPh sb="17" eb="19">
      <t>ハケン</t>
    </rPh>
    <rPh sb="20" eb="23">
      <t>オウメシ</t>
    </rPh>
    <rPh sb="27" eb="28">
      <t>メイ</t>
    </rPh>
    <rPh sb="29" eb="39">
      <t>セイショウネンユウコウシンゼンシセツダン</t>
    </rPh>
    <rPh sb="45" eb="46">
      <t>シ</t>
    </rPh>
    <rPh sb="47" eb="49">
      <t>ハケン</t>
    </rPh>
    <rPh sb="55" eb="57">
      <t>シナイ</t>
    </rPh>
    <rPh sb="58" eb="60">
      <t>カテイ</t>
    </rPh>
    <rPh sb="77" eb="78">
      <t>シ</t>
    </rPh>
    <rPh sb="78" eb="79">
      <t>ナイ</t>
    </rPh>
    <rPh sb="80" eb="82">
      <t>ガッコウ</t>
    </rPh>
    <rPh sb="82" eb="84">
      <t>ホウモン</t>
    </rPh>
    <rPh sb="87" eb="89">
      <t>ショリ</t>
    </rPh>
    <rPh sb="94" eb="96">
      <t>ガクシュウ</t>
    </rPh>
    <rPh sb="96" eb="97">
      <t>ナド</t>
    </rPh>
    <rPh sb="98" eb="99">
      <t>オコナ</t>
    </rPh>
    <phoneticPr fontId="5"/>
  </si>
  <si>
    <t>http://www.city.ome.tokyo.jp/hisho/kocho/boppard_hakenhoukoku_h26.html</t>
  </si>
  <si>
    <t>ミッテルラインマラソン２０１４青梅市選手団派遣。本市から６名の選手団を派遣し、ボッパルト市を中心に開催されるミッテルラインマラソンに参加し、スポーツを通じ市民と交流を図った。</t>
    <rPh sb="15" eb="18">
      <t>オウメシ</t>
    </rPh>
    <rPh sb="18" eb="21">
      <t>センシュダン</t>
    </rPh>
    <rPh sb="21" eb="23">
      <t>ハケン</t>
    </rPh>
    <rPh sb="24" eb="25">
      <t>ホン</t>
    </rPh>
    <rPh sb="25" eb="26">
      <t>シ</t>
    </rPh>
    <rPh sb="29" eb="30">
      <t>メイ</t>
    </rPh>
    <rPh sb="31" eb="34">
      <t>センシュダン</t>
    </rPh>
    <rPh sb="35" eb="37">
      <t>ハケン</t>
    </rPh>
    <rPh sb="44" eb="45">
      <t>シ</t>
    </rPh>
    <rPh sb="46" eb="48">
      <t>チュウシン</t>
    </rPh>
    <rPh sb="49" eb="51">
      <t>カイサイ</t>
    </rPh>
    <rPh sb="66" eb="68">
      <t>サンカ</t>
    </rPh>
    <rPh sb="75" eb="76">
      <t>ツウ</t>
    </rPh>
    <rPh sb="77" eb="79">
      <t>シミン</t>
    </rPh>
    <rPh sb="80" eb="82">
      <t>コウリュウ</t>
    </rPh>
    <rPh sb="83" eb="84">
      <t>ハカ</t>
    </rPh>
    <phoneticPr fontId="5"/>
  </si>
  <si>
    <t>13206</t>
  </si>
  <si>
    <t>府中市</t>
  </si>
  <si>
    <t>ウィーン市ヘルナルス区</t>
  </si>
  <si>
    <t>13212</t>
  </si>
  <si>
    <t>日野市</t>
  </si>
  <si>
    <t>レッドランズ</t>
  </si>
  <si>
    <t>13213</t>
  </si>
  <si>
    <t>東村山市</t>
  </si>
  <si>
    <t>中国</t>
    <rPh sb="0" eb="2">
      <t>チュウゴク</t>
    </rPh>
    <phoneticPr fontId="5"/>
  </si>
  <si>
    <t>13228</t>
  </si>
  <si>
    <t>あきる野市</t>
  </si>
  <si>
    <t>13303</t>
  </si>
  <si>
    <t>瑞穂町</t>
  </si>
  <si>
    <t>モーガンヒル市</t>
  </si>
  <si>
    <t>青少年国際交流事業
モーガンヒル市から７名の中学生と２名の付添人を受け入れ、パーティー、ホームステイ、中学校の授業や地元夏祭りに参加など、住民との交流事業を行った。</t>
    <rPh sb="0" eb="3">
      <t>セイショウネン</t>
    </rPh>
    <rPh sb="3" eb="5">
      <t>コクサイ</t>
    </rPh>
    <rPh sb="5" eb="7">
      <t>コウリュウ</t>
    </rPh>
    <rPh sb="7" eb="9">
      <t>ジギョウ</t>
    </rPh>
    <rPh sb="16" eb="17">
      <t>シ</t>
    </rPh>
    <rPh sb="20" eb="21">
      <t>メイ</t>
    </rPh>
    <rPh sb="22" eb="25">
      <t>チュウガクセイ</t>
    </rPh>
    <rPh sb="27" eb="28">
      <t>メイ</t>
    </rPh>
    <rPh sb="29" eb="31">
      <t>ツキソイ</t>
    </rPh>
    <rPh sb="31" eb="32">
      <t>ニン</t>
    </rPh>
    <rPh sb="33" eb="34">
      <t>ウ</t>
    </rPh>
    <rPh sb="35" eb="36">
      <t>イ</t>
    </rPh>
    <rPh sb="51" eb="54">
      <t>チュウガッコウ</t>
    </rPh>
    <rPh sb="55" eb="57">
      <t>ジュギョウ</t>
    </rPh>
    <rPh sb="58" eb="60">
      <t>ジモト</t>
    </rPh>
    <rPh sb="60" eb="62">
      <t>ナツマツ</t>
    </rPh>
    <rPh sb="64" eb="66">
      <t>サンカ</t>
    </rPh>
    <rPh sb="69" eb="71">
      <t>ジュウミン</t>
    </rPh>
    <rPh sb="73" eb="75">
      <t>コウリュウ</t>
    </rPh>
    <rPh sb="75" eb="77">
      <t>ジギョウ</t>
    </rPh>
    <rPh sb="78" eb="79">
      <t>オコナ</t>
    </rPh>
    <phoneticPr fontId="5"/>
  </si>
  <si>
    <t>モーガンヒル　キルト展
モーガンヒル市のキルトサークルから作品を借り受け、町施設で作品展を行った。</t>
    <rPh sb="10" eb="11">
      <t>テン</t>
    </rPh>
    <rPh sb="18" eb="19">
      <t>シ</t>
    </rPh>
    <rPh sb="29" eb="31">
      <t>サクヒン</t>
    </rPh>
    <rPh sb="32" eb="33">
      <t>カ</t>
    </rPh>
    <rPh sb="34" eb="35">
      <t>ウ</t>
    </rPh>
    <rPh sb="37" eb="38">
      <t>マチ</t>
    </rPh>
    <rPh sb="38" eb="40">
      <t>シセツ</t>
    </rPh>
    <rPh sb="41" eb="44">
      <t>サクヒンテン</t>
    </rPh>
    <rPh sb="45" eb="46">
      <t>オコナ</t>
    </rPh>
    <phoneticPr fontId="5"/>
  </si>
  <si>
    <t>13361</t>
  </si>
  <si>
    <t>大島町</t>
  </si>
  <si>
    <t>ハワイ郡ヒロ</t>
  </si>
  <si>
    <t>13401</t>
  </si>
  <si>
    <t>八丈町</t>
  </si>
  <si>
    <t>マウイ郡</t>
  </si>
  <si>
    <t>【周年】姉妹都市提携50周年記念事業（マウイ太鼓交流）
7月にマウイ島で活動する高校生までの子ども構成された太鼓団体「Zenshin Daiko（前進太鼓）」のメンバー、父兄52名が来島した。
内容としては、八丈の太鼓団体、島民との交流会を実施し、参加者総数160人で伝統芸能、語学などを通した相互交流を行い、毎年同時期に開催される八丈島夏まつりのステージにも出演した。
また、島内太鼓団体有志による交流BBQや、八丈町役場の町民ギャラリーに於いて、マウイ・八丈島の交流のあゆみ展示会も開催した。</t>
    <rPh sb="1" eb="3">
      <t>シュウネン</t>
    </rPh>
    <rPh sb="4" eb="8">
      <t>シマイトシ</t>
    </rPh>
    <rPh sb="8" eb="10">
      <t>テイケイ</t>
    </rPh>
    <rPh sb="12" eb="14">
      <t>シュウネン</t>
    </rPh>
    <rPh sb="14" eb="16">
      <t>キネン</t>
    </rPh>
    <rPh sb="16" eb="18">
      <t>ジギョウ</t>
    </rPh>
    <rPh sb="22" eb="24">
      <t>タイコ</t>
    </rPh>
    <rPh sb="24" eb="26">
      <t>コウリュウ</t>
    </rPh>
    <rPh sb="29" eb="30">
      <t>ツキ</t>
    </rPh>
    <rPh sb="34" eb="35">
      <t>トウ</t>
    </rPh>
    <rPh sb="36" eb="38">
      <t>カツドウ</t>
    </rPh>
    <rPh sb="40" eb="43">
      <t>コウコウセイ</t>
    </rPh>
    <rPh sb="46" eb="47">
      <t>コ</t>
    </rPh>
    <rPh sb="49" eb="51">
      <t>コウセイ</t>
    </rPh>
    <rPh sb="54" eb="56">
      <t>タイコ</t>
    </rPh>
    <rPh sb="56" eb="58">
      <t>ダンタイ</t>
    </rPh>
    <rPh sb="73" eb="75">
      <t>ゼンシン</t>
    </rPh>
    <rPh sb="75" eb="77">
      <t>ダイコ</t>
    </rPh>
    <rPh sb="85" eb="87">
      <t>フケイ</t>
    </rPh>
    <rPh sb="89" eb="90">
      <t>メイ</t>
    </rPh>
    <rPh sb="91" eb="93">
      <t>ライトウ</t>
    </rPh>
    <rPh sb="97" eb="99">
      <t>ナイヨウ</t>
    </rPh>
    <rPh sb="118" eb="119">
      <t>カイ</t>
    </rPh>
    <rPh sb="120" eb="122">
      <t>ジッシ</t>
    </rPh>
    <rPh sb="124" eb="127">
      <t>サンカシャ</t>
    </rPh>
    <rPh sb="127" eb="129">
      <t>ソウスウ</t>
    </rPh>
    <rPh sb="132" eb="133">
      <t>ニン</t>
    </rPh>
    <rPh sb="134" eb="136">
      <t>デントウ</t>
    </rPh>
    <rPh sb="136" eb="138">
      <t>ゲイノウ</t>
    </rPh>
    <rPh sb="139" eb="141">
      <t>ゴガク</t>
    </rPh>
    <rPh sb="144" eb="145">
      <t>トオ</t>
    </rPh>
    <rPh sb="147" eb="149">
      <t>ソウゴ</t>
    </rPh>
    <rPh sb="149" eb="151">
      <t>コウリュウ</t>
    </rPh>
    <rPh sb="152" eb="153">
      <t>オコナ</t>
    </rPh>
    <rPh sb="155" eb="157">
      <t>マイトシ</t>
    </rPh>
    <rPh sb="157" eb="160">
      <t>ドウジキ</t>
    </rPh>
    <rPh sb="161" eb="163">
      <t>カイサイ</t>
    </rPh>
    <rPh sb="166" eb="168">
      <t>ハチジョウ</t>
    </rPh>
    <rPh sb="168" eb="169">
      <t>シマ</t>
    </rPh>
    <rPh sb="169" eb="170">
      <t>ナツ</t>
    </rPh>
    <rPh sb="180" eb="182">
      <t>シュツエン</t>
    </rPh>
    <rPh sb="189" eb="191">
      <t>トウナイ</t>
    </rPh>
    <rPh sb="191" eb="193">
      <t>タイコ</t>
    </rPh>
    <rPh sb="193" eb="195">
      <t>ダンタイ</t>
    </rPh>
    <rPh sb="195" eb="197">
      <t>ユウシ</t>
    </rPh>
    <rPh sb="200" eb="202">
      <t>コウリュウ</t>
    </rPh>
    <rPh sb="207" eb="210">
      <t>ハチジョウマチ</t>
    </rPh>
    <rPh sb="210" eb="212">
      <t>ヤクバ</t>
    </rPh>
    <rPh sb="213" eb="215">
      <t>チョウミン</t>
    </rPh>
    <rPh sb="221" eb="222">
      <t>オ</t>
    </rPh>
    <rPh sb="229" eb="231">
      <t>ハチジョウ</t>
    </rPh>
    <rPh sb="231" eb="232">
      <t>シマ</t>
    </rPh>
    <rPh sb="233" eb="235">
      <t>コウリュウ</t>
    </rPh>
    <rPh sb="239" eb="242">
      <t>テンジカイ</t>
    </rPh>
    <rPh sb="243" eb="245">
      <t>カイサイ</t>
    </rPh>
    <phoneticPr fontId="5"/>
  </si>
  <si>
    <t>【周年】姉妹都市提携50周年記念事業（パブリックロードレースマウイ選手招待）
毎年1月に八丈島で開催される第34回八丈島パブリックロードレース（マラソン大会）にマウイ島から親子2名の選手が参加し、ハーフコースに出走した。
また、大会では選手宣誓を行い、レース後の懇親会では出走者や島民との交流も行われた。</t>
    <rPh sb="1" eb="3">
      <t>シュウネン</t>
    </rPh>
    <rPh sb="4" eb="8">
      <t>シマイトシ</t>
    </rPh>
    <rPh sb="8" eb="10">
      <t>テイケイ</t>
    </rPh>
    <rPh sb="12" eb="14">
      <t>シュウネン</t>
    </rPh>
    <rPh sb="14" eb="16">
      <t>キネン</t>
    </rPh>
    <rPh sb="16" eb="18">
      <t>ジギョウ</t>
    </rPh>
    <rPh sb="35" eb="37">
      <t>ショウタイ</t>
    </rPh>
    <rPh sb="39" eb="41">
      <t>マイトシ</t>
    </rPh>
    <rPh sb="42" eb="43">
      <t>ツキ</t>
    </rPh>
    <rPh sb="44" eb="46">
      <t>ハチジョウ</t>
    </rPh>
    <rPh sb="46" eb="47">
      <t>シマ</t>
    </rPh>
    <rPh sb="48" eb="50">
      <t>カイサイ</t>
    </rPh>
    <rPh sb="53" eb="54">
      <t>ダイ</t>
    </rPh>
    <rPh sb="56" eb="57">
      <t>カイ</t>
    </rPh>
    <rPh sb="57" eb="60">
      <t>ハチジョウシマ</t>
    </rPh>
    <rPh sb="76" eb="78">
      <t>タイカイ</t>
    </rPh>
    <rPh sb="83" eb="84">
      <t>トウ</t>
    </rPh>
    <rPh sb="86" eb="88">
      <t>オヤコ</t>
    </rPh>
    <rPh sb="89" eb="90">
      <t>メイ</t>
    </rPh>
    <rPh sb="91" eb="93">
      <t>センシュ</t>
    </rPh>
    <rPh sb="94" eb="96">
      <t>サンカ</t>
    </rPh>
    <rPh sb="105" eb="107">
      <t>シュッソウ</t>
    </rPh>
    <rPh sb="114" eb="116">
      <t>タイカイ</t>
    </rPh>
    <rPh sb="118" eb="120">
      <t>センシュ</t>
    </rPh>
    <rPh sb="120" eb="122">
      <t>センセイ</t>
    </rPh>
    <rPh sb="123" eb="124">
      <t>オコナ</t>
    </rPh>
    <rPh sb="129" eb="130">
      <t>ゴ</t>
    </rPh>
    <rPh sb="131" eb="134">
      <t>コンシンカイ</t>
    </rPh>
    <rPh sb="136" eb="138">
      <t>シュッソウ</t>
    </rPh>
    <rPh sb="138" eb="139">
      <t>シャ</t>
    </rPh>
    <rPh sb="144" eb="146">
      <t>コウリュウ</t>
    </rPh>
    <rPh sb="147" eb="148">
      <t>オコナ</t>
    </rPh>
    <phoneticPr fontId="5"/>
  </si>
  <si>
    <t>14000</t>
  </si>
  <si>
    <t>14</t>
  </si>
  <si>
    <t>神奈川県</t>
  </si>
  <si>
    <t>本県の高校生を中心とした青少年男子サッカー、女子バスケットボール及び男女卓球選手団（47名※役員等含む）を中国・遼寧省へ派遣し、遼寧省及び韓国・京畿道の選手団と親善試合を行うほか、交流事業に参加。</t>
    <rPh sb="0" eb="1">
      <t>ホン</t>
    </rPh>
    <rPh sb="1" eb="2">
      <t>ケン</t>
    </rPh>
    <rPh sb="3" eb="6">
      <t>コウコウセイ</t>
    </rPh>
    <rPh sb="7" eb="9">
      <t>チュウシン</t>
    </rPh>
    <rPh sb="12" eb="15">
      <t>セイショウネン</t>
    </rPh>
    <rPh sb="15" eb="17">
      <t>ダンシ</t>
    </rPh>
    <rPh sb="22" eb="24">
      <t>ジョシ</t>
    </rPh>
    <rPh sb="32" eb="33">
      <t>オヨ</t>
    </rPh>
    <rPh sb="34" eb="36">
      <t>ダンジョ</t>
    </rPh>
    <rPh sb="36" eb="38">
      <t>タッキュウ</t>
    </rPh>
    <rPh sb="38" eb="40">
      <t>センシュ</t>
    </rPh>
    <rPh sb="40" eb="41">
      <t>ダン</t>
    </rPh>
    <rPh sb="44" eb="45">
      <t>メイ</t>
    </rPh>
    <rPh sb="46" eb="48">
      <t>ヤクイン</t>
    </rPh>
    <rPh sb="48" eb="49">
      <t>トウ</t>
    </rPh>
    <rPh sb="49" eb="50">
      <t>フク</t>
    </rPh>
    <rPh sb="53" eb="55">
      <t>チュウゴク</t>
    </rPh>
    <rPh sb="56" eb="59">
      <t>リョウネイショウ</t>
    </rPh>
    <rPh sb="60" eb="62">
      <t>ハケン</t>
    </rPh>
    <rPh sb="64" eb="67">
      <t>リョウネイショウ</t>
    </rPh>
    <rPh sb="67" eb="68">
      <t>オヨ</t>
    </rPh>
    <rPh sb="69" eb="71">
      <t>カンコク</t>
    </rPh>
    <rPh sb="72" eb="75">
      <t>キョンキドウ</t>
    </rPh>
    <rPh sb="76" eb="79">
      <t>センシュダン</t>
    </rPh>
    <rPh sb="80" eb="82">
      <t>シンゼン</t>
    </rPh>
    <rPh sb="82" eb="84">
      <t>ジアイ</t>
    </rPh>
    <rPh sb="85" eb="86">
      <t>オコナ</t>
    </rPh>
    <rPh sb="90" eb="92">
      <t>コウリュウ</t>
    </rPh>
    <rPh sb="92" eb="94">
      <t>ジギョウ</t>
    </rPh>
    <rPh sb="95" eb="97">
      <t>サンカ</t>
    </rPh>
    <phoneticPr fontId="5"/>
  </si>
  <si>
    <t>衛生研究所の職員を派遣し、公衆衛生分野における技術協力を実施。</t>
    <rPh sb="0" eb="2">
      <t>エイセイ</t>
    </rPh>
    <rPh sb="2" eb="4">
      <t>ケンキュウ</t>
    </rPh>
    <rPh sb="4" eb="5">
      <t>ジョ</t>
    </rPh>
    <rPh sb="6" eb="7">
      <t>ショク</t>
    </rPh>
    <rPh sb="7" eb="8">
      <t>イン</t>
    </rPh>
    <rPh sb="9" eb="11">
      <t>ハケン</t>
    </rPh>
    <rPh sb="13" eb="15">
      <t>コウシュウ</t>
    </rPh>
    <rPh sb="15" eb="17">
      <t>エイセイ</t>
    </rPh>
    <rPh sb="17" eb="19">
      <t>ブンヤ</t>
    </rPh>
    <rPh sb="23" eb="25">
      <t>ギジュツ</t>
    </rPh>
    <rPh sb="25" eb="27">
      <t>キョウリョク</t>
    </rPh>
    <rPh sb="28" eb="30">
      <t>ジッシ</t>
    </rPh>
    <phoneticPr fontId="5"/>
  </si>
  <si>
    <t>行政研修等のため、遼寧省より職員を約10ヶ月受入れ。</t>
    <rPh sb="0" eb="1">
      <t>ギョウ</t>
    </rPh>
    <rPh sb="1" eb="2">
      <t>セイ</t>
    </rPh>
    <rPh sb="2" eb="5">
      <t>ケンシュウトウ</t>
    </rPh>
    <rPh sb="9" eb="11">
      <t>リョウネイ</t>
    </rPh>
    <rPh sb="11" eb="12">
      <t>ショウ</t>
    </rPh>
    <rPh sb="14" eb="15">
      <t>ショク</t>
    </rPh>
    <rPh sb="15" eb="16">
      <t>イン</t>
    </rPh>
    <rPh sb="17" eb="18">
      <t>ヤク</t>
    </rPh>
    <rPh sb="21" eb="22">
      <t>ゲツ</t>
    </rPh>
    <rPh sb="22" eb="24">
      <t>ウケイ</t>
    </rPh>
    <phoneticPr fontId="5"/>
  </si>
  <si>
    <t>http://www.pref.kanagawa.jp/cnt/f90006/p832897.html</t>
  </si>
  <si>
    <t>海外技術研修員の受入れ。</t>
    <rPh sb="0" eb="2">
      <t>カイガイ</t>
    </rPh>
    <rPh sb="2" eb="4">
      <t>ギジュツ</t>
    </rPh>
    <rPh sb="4" eb="7">
      <t>ケンシュウイン</t>
    </rPh>
    <rPh sb="8" eb="10">
      <t>ウケイ</t>
    </rPh>
    <phoneticPr fontId="5"/>
  </si>
  <si>
    <t>京畿道雇用環境改善事業先進事例研修団が来県し、県労働政策についての調査・視察を実施。</t>
    <rPh sb="0" eb="1">
      <t>キョウ</t>
    </rPh>
    <rPh sb="1" eb="2">
      <t>キ</t>
    </rPh>
    <rPh sb="2" eb="3">
      <t>ミチ</t>
    </rPh>
    <rPh sb="3" eb="5">
      <t>コヨウ</t>
    </rPh>
    <rPh sb="5" eb="7">
      <t>カンキョウ</t>
    </rPh>
    <rPh sb="7" eb="9">
      <t>カイゼン</t>
    </rPh>
    <rPh sb="9" eb="11">
      <t>ジギョウ</t>
    </rPh>
    <rPh sb="11" eb="13">
      <t>センシン</t>
    </rPh>
    <rPh sb="13" eb="15">
      <t>ジレイ</t>
    </rPh>
    <rPh sb="15" eb="17">
      <t>ケンシュウ</t>
    </rPh>
    <rPh sb="17" eb="18">
      <t>ダン</t>
    </rPh>
    <rPh sb="19" eb="20">
      <t>ライ</t>
    </rPh>
    <rPh sb="20" eb="21">
      <t>ケン</t>
    </rPh>
    <rPh sb="23" eb="24">
      <t>ケン</t>
    </rPh>
    <rPh sb="39" eb="41">
      <t>ジッシ</t>
    </rPh>
    <phoneticPr fontId="5"/>
  </si>
  <si>
    <t>京畿道より、日本の消防団の事例分析のため、道内の消防隊員（消防団員）が県消防学校を訪問し、その概要説明を受けるとともに、施設見学を実施。</t>
    <rPh sb="65" eb="67">
      <t>ジッシ</t>
    </rPh>
    <phoneticPr fontId="5"/>
  </si>
  <si>
    <t>【周年】バーデン＝ビュルテンベルク州首相主催の記念セレモニーに出席し、同州との新たな覚書に締結したほか、州首相・在シュツットガルト名誉領事共催のレセプションへの参加、ダイムラーＡＧ会長との意見交換、神奈川経済セミナーの開催、知事トップセールス等を実施。</t>
    <rPh sb="1" eb="3">
      <t>シュウネン</t>
    </rPh>
    <rPh sb="17" eb="18">
      <t>シュウ</t>
    </rPh>
    <rPh sb="18" eb="20">
      <t>シュショウ</t>
    </rPh>
    <rPh sb="20" eb="22">
      <t>シュサイ</t>
    </rPh>
    <rPh sb="23" eb="25">
      <t>キネン</t>
    </rPh>
    <rPh sb="31" eb="33">
      <t>シュッセキ</t>
    </rPh>
    <rPh sb="52" eb="53">
      <t>シュウ</t>
    </rPh>
    <rPh sb="53" eb="55">
      <t>シュショウ</t>
    </rPh>
    <rPh sb="56" eb="57">
      <t>ザイ</t>
    </rPh>
    <rPh sb="65" eb="67">
      <t>メイヨ</t>
    </rPh>
    <rPh sb="67" eb="69">
      <t>リョウジ</t>
    </rPh>
    <rPh sb="69" eb="71">
      <t>キョウサイ</t>
    </rPh>
    <rPh sb="80" eb="82">
      <t>サンカ</t>
    </rPh>
    <rPh sb="90" eb="92">
      <t>カイチョウ</t>
    </rPh>
    <rPh sb="94" eb="96">
      <t>イケン</t>
    </rPh>
    <rPh sb="96" eb="98">
      <t>コウカン</t>
    </rPh>
    <rPh sb="99" eb="102">
      <t>カナガワ</t>
    </rPh>
    <rPh sb="102" eb="104">
      <t>ケイザイ</t>
    </rPh>
    <rPh sb="109" eb="111">
      <t>カイサイ</t>
    </rPh>
    <rPh sb="112" eb="114">
      <t>チジ</t>
    </rPh>
    <rPh sb="121" eb="122">
      <t>トウ</t>
    </rPh>
    <rPh sb="123" eb="125">
      <t>ジッシ</t>
    </rPh>
    <phoneticPr fontId="5"/>
  </si>
  <si>
    <t>メリーランド州</t>
  </si>
  <si>
    <t>14100</t>
  </si>
  <si>
    <t>横浜市</t>
  </si>
  <si>
    <t>上海市</t>
  </si>
  <si>
    <t>109</t>
  </si>
  <si>
    <t>インド</t>
  </si>
  <si>
    <t>マハーラーシュトラ州</t>
  </si>
  <si>
    <t>ムンバイ</t>
  </si>
  <si>
    <t>ローヌ・アルプ州ローヌ県</t>
  </si>
  <si>
    <t>リヨン</t>
  </si>
  <si>
    <t>232</t>
  </si>
  <si>
    <t>ルーマニア</t>
  </si>
  <si>
    <t>コンスタンツァ県</t>
  </si>
  <si>
    <t>コンスタンツァ</t>
  </si>
  <si>
    <t>250</t>
  </si>
  <si>
    <t>ウクライナ</t>
  </si>
  <si>
    <t>オデッサ州</t>
  </si>
  <si>
    <t>オデッサ</t>
  </si>
  <si>
    <t>バンクーバー</t>
  </si>
  <si>
    <t>サンディエゴ</t>
  </si>
  <si>
    <t>14130</t>
  </si>
  <si>
    <t>川崎市</t>
  </si>
  <si>
    <t>瀋陽市副市長ら視察団を受入れ、市長表敬、市内見学等を実施</t>
    <rPh sb="3" eb="4">
      <t>フク</t>
    </rPh>
    <rPh sb="4" eb="5">
      <t>シ</t>
    </rPh>
    <rPh sb="5" eb="6">
      <t>チョウ</t>
    </rPh>
    <rPh sb="7" eb="10">
      <t>シサツダン</t>
    </rPh>
    <rPh sb="11" eb="13">
      <t>ウケイ</t>
    </rPh>
    <rPh sb="15" eb="16">
      <t>シ</t>
    </rPh>
    <rPh sb="16" eb="17">
      <t>チョウ</t>
    </rPh>
    <rPh sb="17" eb="19">
      <t>ヒョウケイ</t>
    </rPh>
    <rPh sb="20" eb="21">
      <t>シ</t>
    </rPh>
    <rPh sb="21" eb="22">
      <t>ナイ</t>
    </rPh>
    <rPh sb="22" eb="24">
      <t>ケンガク</t>
    </rPh>
    <rPh sb="24" eb="25">
      <t>トウ</t>
    </rPh>
    <rPh sb="26" eb="28">
      <t>ジッシ</t>
    </rPh>
    <phoneticPr fontId="5"/>
  </si>
  <si>
    <t>富川市</t>
  </si>
  <si>
    <t>第16回富川国際学生アニメーションフェスティバルに出席</t>
    <rPh sb="25" eb="27">
      <t>シュッセキ</t>
    </rPh>
    <phoneticPr fontId="5"/>
  </si>
  <si>
    <t>職員相互派遣協定にもとづき、富川市へ職員1名を10ヵ月間派遣</t>
    <rPh sb="0" eb="2">
      <t>ショクイン</t>
    </rPh>
    <rPh sb="2" eb="4">
      <t>ソウゴ</t>
    </rPh>
    <rPh sb="4" eb="6">
      <t>ハケン</t>
    </rPh>
    <rPh sb="6" eb="8">
      <t>キョウテイ</t>
    </rPh>
    <rPh sb="14" eb="15">
      <t>フ</t>
    </rPh>
    <rPh sb="15" eb="16">
      <t>カワ</t>
    </rPh>
    <rPh sb="16" eb="17">
      <t>シ</t>
    </rPh>
    <rPh sb="18" eb="20">
      <t>ショクイン</t>
    </rPh>
    <rPh sb="21" eb="22">
      <t>メイ</t>
    </rPh>
    <rPh sb="26" eb="28">
      <t>ゲツカン</t>
    </rPh>
    <rPh sb="28" eb="30">
      <t>ハケン</t>
    </rPh>
    <phoneticPr fontId="5"/>
  </si>
  <si>
    <t>富川市長ら視察団を受入れ、市長表敬、市内見学等を実施</t>
    <rPh sb="0" eb="2">
      <t>トミカワ</t>
    </rPh>
    <phoneticPr fontId="5"/>
  </si>
  <si>
    <t>ウーロンゴン</t>
  </si>
  <si>
    <t>ボルチモア</t>
  </si>
  <si>
    <t>14150</t>
  </si>
  <si>
    <t>相模原市</t>
  </si>
  <si>
    <t>トロント</t>
  </si>
  <si>
    <t>トレイル</t>
  </si>
  <si>
    <t>14201</t>
  </si>
  <si>
    <t>横須賀市</t>
  </si>
  <si>
    <t>フリマントル</t>
  </si>
  <si>
    <t>姉妹都市交換学生プログラム
　夏休みの２週間、本市の高校生２名を派遣し、フリマントル市の高校生２名を受け入れた</t>
    <rPh sb="0" eb="2">
      <t>シマイ</t>
    </rPh>
    <rPh sb="2" eb="4">
      <t>トシ</t>
    </rPh>
    <rPh sb="4" eb="6">
      <t>コウカン</t>
    </rPh>
    <rPh sb="6" eb="8">
      <t>ガクセイ</t>
    </rPh>
    <rPh sb="15" eb="17">
      <t>ナツヤス</t>
    </rPh>
    <rPh sb="20" eb="22">
      <t>シュウカン</t>
    </rPh>
    <rPh sb="23" eb="24">
      <t>ホン</t>
    </rPh>
    <rPh sb="24" eb="25">
      <t>シ</t>
    </rPh>
    <rPh sb="26" eb="29">
      <t>コウコウセイ</t>
    </rPh>
    <rPh sb="30" eb="31">
      <t>メイ</t>
    </rPh>
    <rPh sb="32" eb="34">
      <t>ハケン</t>
    </rPh>
    <rPh sb="42" eb="43">
      <t>シ</t>
    </rPh>
    <rPh sb="44" eb="47">
      <t>コウコウセイ</t>
    </rPh>
    <rPh sb="48" eb="49">
      <t>メイ</t>
    </rPh>
    <rPh sb="50" eb="51">
      <t>ウ</t>
    </rPh>
    <rPh sb="52" eb="53">
      <t>イ</t>
    </rPh>
    <phoneticPr fontId="5"/>
  </si>
  <si>
    <t>ブルターニュ州フィニステール県</t>
  </si>
  <si>
    <t>ブレスト</t>
  </si>
  <si>
    <t>姉妹都市交換学生プログラム
　夏休みの２週間、本市の高校生２名を派遣し、ブレスト市の高校生２名を受け入れた</t>
    <rPh sb="0" eb="2">
      <t>シマイ</t>
    </rPh>
    <rPh sb="2" eb="4">
      <t>トシ</t>
    </rPh>
    <rPh sb="4" eb="6">
      <t>コウカン</t>
    </rPh>
    <rPh sb="6" eb="8">
      <t>ガクセイ</t>
    </rPh>
    <rPh sb="15" eb="17">
      <t>ナツヤス</t>
    </rPh>
    <rPh sb="20" eb="22">
      <t>シュウカン</t>
    </rPh>
    <rPh sb="32" eb="34">
      <t>ハケン</t>
    </rPh>
    <rPh sb="40" eb="41">
      <t>シ</t>
    </rPh>
    <rPh sb="42" eb="45">
      <t>コウコウセイ</t>
    </rPh>
    <rPh sb="46" eb="47">
      <t>メイ</t>
    </rPh>
    <rPh sb="48" eb="49">
      <t>ウ</t>
    </rPh>
    <rPh sb="50" eb="51">
      <t>イ</t>
    </rPh>
    <phoneticPr fontId="5"/>
  </si>
  <si>
    <t>ケント県</t>
  </si>
  <si>
    <t>コーパスクリスティ</t>
  </si>
  <si>
    <t>14203</t>
  </si>
  <si>
    <t>平塚市</t>
  </si>
  <si>
    <t>ローレンス</t>
  </si>
  <si>
    <t>14204</t>
  </si>
  <si>
    <t>鎌倉市</t>
  </si>
  <si>
    <t>プロヴァンス・アルプ・コート・ダジュール州アルプ・マリティーム県</t>
  </si>
  <si>
    <t>ニース</t>
  </si>
  <si>
    <t>ニース市訪問団（副市長ほか）来鎌
ニース市副市長をはじめ関係者４名が鎌倉市を訪問され、市内各所の視察及び意見交換を行った。</t>
    <rPh sb="3" eb="4">
      <t>シ</t>
    </rPh>
    <rPh sb="4" eb="7">
      <t>ホウモンダン</t>
    </rPh>
    <rPh sb="8" eb="11">
      <t>フクシチョウ</t>
    </rPh>
    <rPh sb="14" eb="15">
      <t>ライ</t>
    </rPh>
    <rPh sb="15" eb="16">
      <t>カマ</t>
    </rPh>
    <rPh sb="20" eb="21">
      <t>シ</t>
    </rPh>
    <rPh sb="21" eb="24">
      <t>フクシチョウ</t>
    </rPh>
    <rPh sb="28" eb="30">
      <t>カンケイ</t>
    </rPh>
    <rPh sb="30" eb="31">
      <t>シャ</t>
    </rPh>
    <rPh sb="32" eb="33">
      <t>メイ</t>
    </rPh>
    <rPh sb="34" eb="36">
      <t>カマクラ</t>
    </rPh>
    <rPh sb="36" eb="37">
      <t>シ</t>
    </rPh>
    <rPh sb="38" eb="40">
      <t>ホウモン</t>
    </rPh>
    <rPh sb="43" eb="45">
      <t>シナイ</t>
    </rPh>
    <rPh sb="45" eb="47">
      <t>カクショ</t>
    </rPh>
    <rPh sb="48" eb="50">
      <t>シサツ</t>
    </rPh>
    <rPh sb="50" eb="51">
      <t>オヨ</t>
    </rPh>
    <rPh sb="52" eb="54">
      <t>イケン</t>
    </rPh>
    <rPh sb="54" eb="56">
      <t>コウカン</t>
    </rPh>
    <rPh sb="57" eb="58">
      <t>オコナ</t>
    </rPh>
    <phoneticPr fontId="5"/>
  </si>
  <si>
    <t>14205</t>
  </si>
  <si>
    <t>藤沢市</t>
  </si>
  <si>
    <t>雲南省</t>
  </si>
  <si>
    <t>昆明市</t>
  </si>
  <si>
    <t>公式訪問団派遣
　昆明市からの招へいにより、公式訪問団を派遣し、表敬訪問や市内視察等をおこなった。</t>
    <rPh sb="0" eb="2">
      <t>コウシキ</t>
    </rPh>
    <rPh sb="5" eb="7">
      <t>ハケン</t>
    </rPh>
    <rPh sb="9" eb="11">
      <t>コンメイ</t>
    </rPh>
    <rPh sb="11" eb="12">
      <t>シ</t>
    </rPh>
    <rPh sb="15" eb="16">
      <t>ショウ</t>
    </rPh>
    <rPh sb="22" eb="24">
      <t>コウシキ</t>
    </rPh>
    <rPh sb="28" eb="30">
      <t>ハケン</t>
    </rPh>
    <rPh sb="32" eb="34">
      <t>ヒョウケイ</t>
    </rPh>
    <rPh sb="34" eb="36">
      <t>ホウモン</t>
    </rPh>
    <rPh sb="37" eb="39">
      <t>シナイ</t>
    </rPh>
    <rPh sb="39" eb="41">
      <t>シサツ</t>
    </rPh>
    <rPh sb="41" eb="42">
      <t>トウ</t>
    </rPh>
    <phoneticPr fontId="5"/>
  </si>
  <si>
    <t>忠清南道</t>
    <rPh sb="0" eb="1">
      <t>チュウ</t>
    </rPh>
    <rPh sb="1" eb="2">
      <t>セイ</t>
    </rPh>
    <phoneticPr fontId="5"/>
  </si>
  <si>
    <t>保寧市</t>
    <rPh sb="0" eb="2">
      <t>ポリョン</t>
    </rPh>
    <rPh sb="2" eb="3">
      <t>シ</t>
    </rPh>
    <phoneticPr fontId="5"/>
  </si>
  <si>
    <t>保寧市公式訪問団・市民訪問団の受け入れ
　９月に保寧市公式訪問団を本市に受け入れ、市内施設の視察や市民交流等をおこなった。</t>
    <rPh sb="0" eb="2">
      <t>ポリョン</t>
    </rPh>
    <rPh sb="9" eb="11">
      <t>シミン</t>
    </rPh>
    <rPh sb="11" eb="14">
      <t>ホウモンダン</t>
    </rPh>
    <rPh sb="24" eb="26">
      <t>ポリョン</t>
    </rPh>
    <rPh sb="41" eb="43">
      <t>シナイ</t>
    </rPh>
    <rPh sb="43" eb="45">
      <t>シセツ</t>
    </rPh>
    <rPh sb="46" eb="48">
      <t>シサツ</t>
    </rPh>
    <rPh sb="49" eb="51">
      <t>シミン</t>
    </rPh>
    <rPh sb="51" eb="53">
      <t>コウリュウ</t>
    </rPh>
    <rPh sb="53" eb="54">
      <t>トウ</t>
    </rPh>
    <phoneticPr fontId="5"/>
  </si>
  <si>
    <t>保寧市</t>
  </si>
  <si>
    <t>公式訪問団派遣
保寧市で７月に開催された「保寧マッドフェスティバル」に公式訪問団を派遣し、開幕式への参加、表敬訪問や市内視察等をおこなった。</t>
    <rPh sb="0" eb="2">
      <t>コウシキ</t>
    </rPh>
    <rPh sb="2" eb="4">
      <t>ホウモン</t>
    </rPh>
    <rPh sb="4" eb="5">
      <t>ダン</t>
    </rPh>
    <rPh sb="5" eb="7">
      <t>ハケン</t>
    </rPh>
    <rPh sb="8" eb="10">
      <t>ポリョン</t>
    </rPh>
    <rPh sb="10" eb="11">
      <t>シ</t>
    </rPh>
    <rPh sb="13" eb="14">
      <t>ガツ</t>
    </rPh>
    <rPh sb="15" eb="17">
      <t>カイサイ</t>
    </rPh>
    <rPh sb="21" eb="23">
      <t>ポリョン</t>
    </rPh>
    <rPh sb="35" eb="37">
      <t>コウシキ</t>
    </rPh>
    <rPh sb="37" eb="39">
      <t>ホウモン</t>
    </rPh>
    <rPh sb="39" eb="40">
      <t>ダン</t>
    </rPh>
    <rPh sb="41" eb="43">
      <t>ハケン</t>
    </rPh>
    <rPh sb="45" eb="47">
      <t>カイマク</t>
    </rPh>
    <rPh sb="47" eb="48">
      <t>シキ</t>
    </rPh>
    <rPh sb="50" eb="52">
      <t>サンカ</t>
    </rPh>
    <rPh sb="53" eb="55">
      <t>ヒョウケイ</t>
    </rPh>
    <rPh sb="55" eb="57">
      <t>ホウモン</t>
    </rPh>
    <rPh sb="58" eb="60">
      <t>シナイ</t>
    </rPh>
    <rPh sb="60" eb="62">
      <t>シサツ</t>
    </rPh>
    <rPh sb="62" eb="63">
      <t>トウ</t>
    </rPh>
    <phoneticPr fontId="5"/>
  </si>
  <si>
    <t>青少年交流事業
藤沢市の学生をマイアミビーチ市に派遣し、ホームステイやマイアミビーチ市主催のプログラムに参加した。</t>
    <rPh sb="0" eb="3">
      <t>セイショウネン</t>
    </rPh>
    <rPh sb="3" eb="5">
      <t>コウリュウ</t>
    </rPh>
    <rPh sb="5" eb="7">
      <t>ジギョウ</t>
    </rPh>
    <rPh sb="8" eb="10">
      <t>フジサワ</t>
    </rPh>
    <rPh sb="10" eb="11">
      <t>シ</t>
    </rPh>
    <rPh sb="11" eb="12">
      <t>トミイチ</t>
    </rPh>
    <rPh sb="12" eb="14">
      <t>ガクセイ</t>
    </rPh>
    <rPh sb="22" eb="23">
      <t>シ</t>
    </rPh>
    <rPh sb="24" eb="26">
      <t>ハケン</t>
    </rPh>
    <rPh sb="42" eb="43">
      <t>シ</t>
    </rPh>
    <rPh sb="43" eb="45">
      <t>シュサイ</t>
    </rPh>
    <rPh sb="52" eb="54">
      <t>サンカ</t>
    </rPh>
    <phoneticPr fontId="6"/>
  </si>
  <si>
    <t>14206</t>
  </si>
  <si>
    <t>小田原市</t>
  </si>
  <si>
    <t>チュラビスタ</t>
  </si>
  <si>
    <t xml:space="preserve">海外姉妹都市青年交流事業
７～８月にチュラビスタ市青年４名の受入後、本市青年４名をチュラビスタ市に派遣し、両市におけるホームステイ、市長等表敬訪問、市内見学、ボランティア活動、各種会食等を通じて相互交流を行った。
</t>
    <rPh sb="24" eb="25">
      <t>シ</t>
    </rPh>
    <rPh sb="25" eb="27">
      <t>セイネン</t>
    </rPh>
    <rPh sb="28" eb="29">
      <t>メイ</t>
    </rPh>
    <rPh sb="30" eb="32">
      <t>ウケイレ</t>
    </rPh>
    <rPh sb="32" eb="33">
      <t>ゴ</t>
    </rPh>
    <phoneticPr fontId="5"/>
  </si>
  <si>
    <t>http://www.city.odawara.kanagawa.jp/field/lifelong/exchange/sister-c/chula.html</t>
  </si>
  <si>
    <t>14207</t>
  </si>
  <si>
    <t>茅ヶ崎市</t>
  </si>
  <si>
    <t>ホノルル市郡</t>
  </si>
  <si>
    <t>14210</t>
  </si>
  <si>
    <t>三浦市</t>
  </si>
  <si>
    <t>ウォーナンブール</t>
  </si>
  <si>
    <t>青少年姉妹都市国際交流事業：
平成26年8月7日～8月22日の期間中、ウォーナンブール市へ三浦市内の中学生5名、高校生5名を派遣し、ホームステイをしながら学校生活を体験した。</t>
    <rPh sb="31" eb="34">
      <t>キカンチュウ</t>
    </rPh>
    <phoneticPr fontId="5"/>
  </si>
  <si>
    <t>http://www.city.miura.kanagawa.jp/seishounen/kokusaikouryutop.html</t>
  </si>
  <si>
    <t>14211</t>
  </si>
  <si>
    <t>秦野市</t>
  </si>
  <si>
    <t>坡州市</t>
  </si>
  <si>
    <t>青少年相互交流事業
坡州市中学生20人を受け入れし、市内中学生と野外活動を実施</t>
    <rPh sb="20" eb="21">
      <t>ウ</t>
    </rPh>
    <rPh sb="22" eb="23">
      <t>イ</t>
    </rPh>
    <phoneticPr fontId="6"/>
  </si>
  <si>
    <t>少年サッカー交流事業
秦野市小学生選手等と坡州市小学生選手等が隔年で相互訪問
平成２６年度は、坡州市小学生選手等32人を受け入れし、サッカー試合を実施</t>
    <rPh sb="11" eb="14">
      <t>ハダノシ</t>
    </rPh>
    <rPh sb="14" eb="17">
      <t>ショウガクセイ</t>
    </rPh>
    <rPh sb="17" eb="19">
      <t>センシュ</t>
    </rPh>
    <rPh sb="19" eb="20">
      <t>トウ</t>
    </rPh>
    <rPh sb="21" eb="24">
      <t>パジュシ</t>
    </rPh>
    <rPh sb="24" eb="27">
      <t>ショウガクセイ</t>
    </rPh>
    <rPh sb="27" eb="29">
      <t>センシュ</t>
    </rPh>
    <rPh sb="29" eb="30">
      <t>トウ</t>
    </rPh>
    <rPh sb="31" eb="33">
      <t>カクネン</t>
    </rPh>
    <rPh sb="34" eb="36">
      <t>ソウゴ</t>
    </rPh>
    <rPh sb="36" eb="38">
      <t>ホウモン</t>
    </rPh>
    <rPh sb="39" eb="41">
      <t>ヘイセイ</t>
    </rPh>
    <rPh sb="43" eb="45">
      <t>ネンド</t>
    </rPh>
    <rPh sb="47" eb="49">
      <t>パジュ</t>
    </rPh>
    <rPh sb="60" eb="61">
      <t>ウ</t>
    </rPh>
    <rPh sb="62" eb="63">
      <t>イ</t>
    </rPh>
    <rPh sb="70" eb="72">
      <t>シアイ</t>
    </rPh>
    <rPh sb="73" eb="75">
      <t>ジッシ</t>
    </rPh>
    <phoneticPr fontId="6"/>
  </si>
  <si>
    <t>秦野市議会議員で構成されている秦野市日韓議員連盟の議員5名が坡州市を訪問</t>
    <rPh sb="0" eb="3">
      <t>ハダノシ</t>
    </rPh>
    <rPh sb="3" eb="5">
      <t>ギカイ</t>
    </rPh>
    <rPh sb="5" eb="7">
      <t>ギイン</t>
    </rPh>
    <rPh sb="8" eb="10">
      <t>コウセイ</t>
    </rPh>
    <rPh sb="15" eb="18">
      <t>ハダノシ</t>
    </rPh>
    <rPh sb="18" eb="20">
      <t>ニッカン</t>
    </rPh>
    <rPh sb="20" eb="22">
      <t>ギイン</t>
    </rPh>
    <rPh sb="22" eb="24">
      <t>レンメイ</t>
    </rPh>
    <rPh sb="25" eb="27">
      <t>ギイン</t>
    </rPh>
    <rPh sb="28" eb="29">
      <t>メイ</t>
    </rPh>
    <rPh sb="30" eb="33">
      <t>パジュシ</t>
    </rPh>
    <rPh sb="34" eb="36">
      <t>ホウモン</t>
    </rPh>
    <phoneticPr fontId="5"/>
  </si>
  <si>
    <t>パサデナ</t>
  </si>
  <si>
    <t>【周年】パサデナ市親善訪問団受け入れ
パサデナ市から、姉妹都市協会員９名が来秦。市役所訪問、姉妹校訪問、記念式典出席、記念植樹、丹沢まつり参加などを行った。</t>
    <rPh sb="1" eb="3">
      <t>シュウネン</t>
    </rPh>
    <rPh sb="8" eb="9">
      <t>シ</t>
    </rPh>
    <rPh sb="9" eb="11">
      <t>シンゼン</t>
    </rPh>
    <rPh sb="11" eb="13">
      <t>ホウモン</t>
    </rPh>
    <rPh sb="13" eb="14">
      <t>ダン</t>
    </rPh>
    <rPh sb="14" eb="15">
      <t>ウ</t>
    </rPh>
    <rPh sb="16" eb="17">
      <t>イ</t>
    </rPh>
    <rPh sb="23" eb="24">
      <t>シ</t>
    </rPh>
    <rPh sb="27" eb="29">
      <t>シマイ</t>
    </rPh>
    <rPh sb="29" eb="31">
      <t>トシ</t>
    </rPh>
    <rPh sb="31" eb="33">
      <t>キョウカイ</t>
    </rPh>
    <rPh sb="33" eb="34">
      <t>イン</t>
    </rPh>
    <rPh sb="35" eb="36">
      <t>メイ</t>
    </rPh>
    <rPh sb="37" eb="38">
      <t>ライ</t>
    </rPh>
    <rPh sb="38" eb="39">
      <t>シン</t>
    </rPh>
    <rPh sb="40" eb="43">
      <t>シヤクショ</t>
    </rPh>
    <rPh sb="43" eb="45">
      <t>ホウモン</t>
    </rPh>
    <rPh sb="46" eb="49">
      <t>シマイコウ</t>
    </rPh>
    <rPh sb="49" eb="51">
      <t>ホウモン</t>
    </rPh>
    <rPh sb="52" eb="54">
      <t>キネン</t>
    </rPh>
    <rPh sb="54" eb="56">
      <t>シキテン</t>
    </rPh>
    <rPh sb="56" eb="58">
      <t>シュッセキ</t>
    </rPh>
    <rPh sb="59" eb="61">
      <t>キネン</t>
    </rPh>
    <rPh sb="61" eb="63">
      <t>ショクジュ</t>
    </rPh>
    <rPh sb="64" eb="66">
      <t>タンザワ</t>
    </rPh>
    <rPh sb="69" eb="71">
      <t>サンカ</t>
    </rPh>
    <rPh sb="74" eb="75">
      <t>オコナ</t>
    </rPh>
    <phoneticPr fontId="5"/>
  </si>
  <si>
    <t>【周年】姉妹都市提携５０周年記念式典
式辞、祝辞の後、感謝状の贈呈、記念品交換を実施。後半は姉妹校の小中学生、市内県立高校生徒が歌や音楽演奏などを披露した。</t>
    <rPh sb="1" eb="3">
      <t>シュウネン</t>
    </rPh>
    <rPh sb="4" eb="6">
      <t>シマイ</t>
    </rPh>
    <rPh sb="6" eb="8">
      <t>トシ</t>
    </rPh>
    <rPh sb="8" eb="10">
      <t>テイケイ</t>
    </rPh>
    <rPh sb="12" eb="14">
      <t>シュウネン</t>
    </rPh>
    <rPh sb="14" eb="16">
      <t>キネン</t>
    </rPh>
    <rPh sb="16" eb="18">
      <t>シキテン</t>
    </rPh>
    <rPh sb="19" eb="21">
      <t>シキジ</t>
    </rPh>
    <rPh sb="22" eb="24">
      <t>シュクジ</t>
    </rPh>
    <rPh sb="25" eb="26">
      <t>ノチ</t>
    </rPh>
    <rPh sb="27" eb="30">
      <t>カンシャジョウ</t>
    </rPh>
    <rPh sb="31" eb="33">
      <t>ゾウテイ</t>
    </rPh>
    <rPh sb="34" eb="37">
      <t>キネンヒン</t>
    </rPh>
    <rPh sb="37" eb="39">
      <t>コウカン</t>
    </rPh>
    <rPh sb="40" eb="42">
      <t>ジッシ</t>
    </rPh>
    <rPh sb="43" eb="45">
      <t>コウハン</t>
    </rPh>
    <rPh sb="46" eb="49">
      <t>シマイコウ</t>
    </rPh>
    <rPh sb="50" eb="51">
      <t>ショウ</t>
    </rPh>
    <rPh sb="51" eb="54">
      <t>チュウガクセイ</t>
    </rPh>
    <rPh sb="55" eb="57">
      <t>シナイ</t>
    </rPh>
    <rPh sb="57" eb="59">
      <t>ケンリツ</t>
    </rPh>
    <rPh sb="59" eb="61">
      <t>コウコウ</t>
    </rPh>
    <rPh sb="61" eb="63">
      <t>セイト</t>
    </rPh>
    <rPh sb="64" eb="65">
      <t>ウタ</t>
    </rPh>
    <rPh sb="66" eb="68">
      <t>オンガク</t>
    </rPh>
    <rPh sb="68" eb="70">
      <t>エンソウ</t>
    </rPh>
    <rPh sb="73" eb="75">
      <t>ヒロウ</t>
    </rPh>
    <phoneticPr fontId="5"/>
  </si>
  <si>
    <t>【周年】こども絵画コンクール
市内小中学生を対象に「アメリカで、見たい・行きたい・やってみたい！」というテーマで絵を募集。２８０点の応募があった。入賞作品はパサデナ市の学校に寄贈される。</t>
    <rPh sb="1" eb="3">
      <t>シュウネン</t>
    </rPh>
    <rPh sb="15" eb="17">
      <t>シナイ</t>
    </rPh>
    <rPh sb="17" eb="21">
      <t>ショウチュウガクセイ</t>
    </rPh>
    <rPh sb="22" eb="24">
      <t>タイショウ</t>
    </rPh>
    <rPh sb="32" eb="33">
      <t>ミ</t>
    </rPh>
    <rPh sb="36" eb="37">
      <t>イ</t>
    </rPh>
    <rPh sb="56" eb="57">
      <t>エ</t>
    </rPh>
    <rPh sb="58" eb="60">
      <t>ボシュウ</t>
    </rPh>
    <rPh sb="64" eb="65">
      <t>テン</t>
    </rPh>
    <rPh sb="66" eb="68">
      <t>オウボ</t>
    </rPh>
    <rPh sb="73" eb="75">
      <t>ニュウショウ</t>
    </rPh>
    <rPh sb="75" eb="77">
      <t>サクヒン</t>
    </rPh>
    <rPh sb="82" eb="83">
      <t>シ</t>
    </rPh>
    <rPh sb="84" eb="86">
      <t>ガッコウ</t>
    </rPh>
    <rPh sb="87" eb="89">
      <t>キゾウ</t>
    </rPh>
    <phoneticPr fontId="5"/>
  </si>
  <si>
    <t>【周年】秦野市民親善訪問団
市民１０名及び随行２名からなる親善訪問団をパサデナ市に派遣。姉妹校訪問や記念パーティー参加などを行った。</t>
    <rPh sb="1" eb="3">
      <t>シュウネン</t>
    </rPh>
    <rPh sb="4" eb="6">
      <t>ハダノ</t>
    </rPh>
    <rPh sb="6" eb="8">
      <t>シミン</t>
    </rPh>
    <rPh sb="8" eb="10">
      <t>シンゼン</t>
    </rPh>
    <rPh sb="10" eb="12">
      <t>ホウモン</t>
    </rPh>
    <rPh sb="12" eb="13">
      <t>ダン</t>
    </rPh>
    <rPh sb="14" eb="16">
      <t>シミン</t>
    </rPh>
    <rPh sb="18" eb="19">
      <t>メイ</t>
    </rPh>
    <rPh sb="19" eb="20">
      <t>オヨ</t>
    </rPh>
    <rPh sb="21" eb="23">
      <t>ズイコウ</t>
    </rPh>
    <rPh sb="24" eb="25">
      <t>メイ</t>
    </rPh>
    <rPh sb="29" eb="31">
      <t>シンゼン</t>
    </rPh>
    <rPh sb="31" eb="33">
      <t>ホウモン</t>
    </rPh>
    <rPh sb="33" eb="34">
      <t>ダン</t>
    </rPh>
    <rPh sb="39" eb="40">
      <t>シ</t>
    </rPh>
    <rPh sb="41" eb="43">
      <t>ハケン</t>
    </rPh>
    <rPh sb="44" eb="47">
      <t>シマイコウ</t>
    </rPh>
    <rPh sb="47" eb="49">
      <t>ホウモン</t>
    </rPh>
    <rPh sb="50" eb="52">
      <t>キネン</t>
    </rPh>
    <rPh sb="57" eb="59">
      <t>サンカ</t>
    </rPh>
    <rPh sb="62" eb="63">
      <t>オコナ</t>
    </rPh>
    <phoneticPr fontId="5"/>
  </si>
  <si>
    <t>パサデナ市紹介事業
パサデナ市やアメリカ文化への理解を促進するため、「パサデナ姉妹都市交流促進フォーラム」を開催。絵画コンクール表彰式、英語セミナー、親善訪問団活動報告を行った。</t>
    <rPh sb="4" eb="5">
      <t>シ</t>
    </rPh>
    <rPh sb="5" eb="7">
      <t>ショウカイ</t>
    </rPh>
    <rPh sb="7" eb="9">
      <t>ジギョウ</t>
    </rPh>
    <rPh sb="14" eb="15">
      <t>シ</t>
    </rPh>
    <rPh sb="20" eb="22">
      <t>ブンカ</t>
    </rPh>
    <rPh sb="24" eb="26">
      <t>リカイ</t>
    </rPh>
    <rPh sb="27" eb="29">
      <t>ソクシン</t>
    </rPh>
    <rPh sb="39" eb="41">
      <t>シマイ</t>
    </rPh>
    <rPh sb="41" eb="43">
      <t>トシ</t>
    </rPh>
    <rPh sb="43" eb="45">
      <t>コウリュウ</t>
    </rPh>
    <rPh sb="45" eb="47">
      <t>ソクシン</t>
    </rPh>
    <rPh sb="54" eb="56">
      <t>カイサイ</t>
    </rPh>
    <rPh sb="57" eb="59">
      <t>カイガ</t>
    </rPh>
    <rPh sb="64" eb="66">
      <t>ヒョウショウ</t>
    </rPh>
    <rPh sb="66" eb="67">
      <t>シキ</t>
    </rPh>
    <rPh sb="68" eb="70">
      <t>エイゴ</t>
    </rPh>
    <rPh sb="75" eb="77">
      <t>シンゼン</t>
    </rPh>
    <rPh sb="77" eb="79">
      <t>ホウモン</t>
    </rPh>
    <rPh sb="79" eb="80">
      <t>ダン</t>
    </rPh>
    <rPh sb="80" eb="82">
      <t>カツドウ</t>
    </rPh>
    <rPh sb="82" eb="84">
      <t>ホウコク</t>
    </rPh>
    <rPh sb="85" eb="86">
      <t>オコナ</t>
    </rPh>
    <phoneticPr fontId="5"/>
  </si>
  <si>
    <t>14212</t>
  </si>
  <si>
    <t>厚木市</t>
  </si>
  <si>
    <t>揚州市</t>
  </si>
  <si>
    <t>軍浦市</t>
  </si>
  <si>
    <t>コネチカット州</t>
  </si>
  <si>
    <t>ニューブリテン</t>
  </si>
  <si>
    <t>14213</t>
  </si>
  <si>
    <t>大和市</t>
  </si>
  <si>
    <t>光明市</t>
  </si>
  <si>
    <t>海外友好都市交流事業
大和市青少年訪問団（中学生・高校生・大学生）１０名を派遣。
ホームステイ、市内施設見学、料理体験、陶芸体験等を通して交流を深めた。</t>
    <rPh sb="11" eb="13">
      <t>ヤマト</t>
    </rPh>
    <rPh sb="13" eb="14">
      <t>シ</t>
    </rPh>
    <rPh sb="29" eb="32">
      <t>ダイガクセイ</t>
    </rPh>
    <rPh sb="37" eb="39">
      <t>ハケン</t>
    </rPh>
    <rPh sb="48" eb="50">
      <t>シナイ</t>
    </rPh>
    <rPh sb="50" eb="52">
      <t>シセツ</t>
    </rPh>
    <rPh sb="52" eb="54">
      <t>ケンガク</t>
    </rPh>
    <rPh sb="55" eb="57">
      <t>リョウリ</t>
    </rPh>
    <rPh sb="57" eb="59">
      <t>タイケン</t>
    </rPh>
    <rPh sb="60" eb="62">
      <t>トウゲイ</t>
    </rPh>
    <rPh sb="62" eb="64">
      <t>タイケン</t>
    </rPh>
    <rPh sb="64" eb="65">
      <t>ナド</t>
    </rPh>
    <phoneticPr fontId="5"/>
  </si>
  <si>
    <t>14214</t>
  </si>
  <si>
    <t>伊勢原市</t>
  </si>
  <si>
    <t>ラミラダ</t>
  </si>
  <si>
    <t>教育視察研修（ホームステイ・学校訪問等の受入れ、本市からの派遣）</t>
    <rPh sb="0" eb="2">
      <t>キョウイク</t>
    </rPh>
    <rPh sb="2" eb="4">
      <t>シサツ</t>
    </rPh>
    <rPh sb="4" eb="6">
      <t>ケンシュウ</t>
    </rPh>
    <rPh sb="14" eb="16">
      <t>ガッコウ</t>
    </rPh>
    <rPh sb="16" eb="18">
      <t>ホウモン</t>
    </rPh>
    <rPh sb="18" eb="19">
      <t>トウ</t>
    </rPh>
    <rPh sb="20" eb="22">
      <t>ウケイ</t>
    </rPh>
    <rPh sb="24" eb="25">
      <t>ホン</t>
    </rPh>
    <rPh sb="25" eb="26">
      <t>シ</t>
    </rPh>
    <rPh sb="29" eb="31">
      <t>ハケン</t>
    </rPh>
    <phoneticPr fontId="5"/>
  </si>
  <si>
    <t>スポーツ交流（少年野球チームを本市から派遣）</t>
    <rPh sb="4" eb="6">
      <t>コウリュウ</t>
    </rPh>
    <rPh sb="7" eb="9">
      <t>ショウネン</t>
    </rPh>
    <rPh sb="9" eb="11">
      <t>ヤキュウ</t>
    </rPh>
    <rPh sb="15" eb="16">
      <t>ホン</t>
    </rPh>
    <rPh sb="16" eb="17">
      <t>シ</t>
    </rPh>
    <rPh sb="19" eb="21">
      <t>ハケン</t>
    </rPh>
    <phoneticPr fontId="5"/>
  </si>
  <si>
    <t>14216</t>
  </si>
  <si>
    <t>座間市</t>
  </si>
  <si>
    <t>スマーナ</t>
  </si>
  <si>
    <t>事務調整会議のため行政訪問団を派遣（今後の青少年交流事業について）</t>
    <rPh sb="0" eb="2">
      <t>ジム</t>
    </rPh>
    <rPh sb="2" eb="4">
      <t>チョウセイ</t>
    </rPh>
    <rPh sb="4" eb="6">
      <t>カイギ</t>
    </rPh>
    <rPh sb="9" eb="11">
      <t>ギョウセイ</t>
    </rPh>
    <rPh sb="11" eb="14">
      <t>ホウモンダン</t>
    </rPh>
    <rPh sb="15" eb="17">
      <t>ハケン</t>
    </rPh>
    <rPh sb="18" eb="20">
      <t>コンゴ</t>
    </rPh>
    <rPh sb="21" eb="24">
      <t>セイショウネン</t>
    </rPh>
    <rPh sb="24" eb="26">
      <t>コウリュウ</t>
    </rPh>
    <rPh sb="26" eb="28">
      <t>ジギョウ</t>
    </rPh>
    <phoneticPr fontId="5"/>
  </si>
  <si>
    <t>14217</t>
  </si>
  <si>
    <t>南足柄市</t>
  </si>
  <si>
    <t>北ブラバント州</t>
  </si>
  <si>
    <t>ティルブルグ</t>
  </si>
  <si>
    <t>14341</t>
  </si>
  <si>
    <t>大磯町</t>
  </si>
  <si>
    <t>デイトン</t>
  </si>
  <si>
    <t>町姉妹都市協会の高校生等受入事業に対し、補助を行った。</t>
    <rPh sb="0" eb="1">
      <t>マチ</t>
    </rPh>
    <rPh sb="1" eb="3">
      <t>シマイ</t>
    </rPh>
    <rPh sb="3" eb="5">
      <t>トシ</t>
    </rPh>
    <rPh sb="5" eb="7">
      <t>キョウカイ</t>
    </rPh>
    <rPh sb="8" eb="10">
      <t>コウコウ</t>
    </rPh>
    <rPh sb="10" eb="11">
      <t>セイ</t>
    </rPh>
    <rPh sb="11" eb="12">
      <t>トウ</t>
    </rPh>
    <rPh sb="12" eb="14">
      <t>ウケイレ</t>
    </rPh>
    <rPh sb="14" eb="16">
      <t>ジギョウ</t>
    </rPh>
    <rPh sb="17" eb="18">
      <t>タイ</t>
    </rPh>
    <rPh sb="20" eb="22">
      <t>ホジョ</t>
    </rPh>
    <rPh sb="23" eb="24">
      <t>オコナ</t>
    </rPh>
    <phoneticPr fontId="6"/>
  </si>
  <si>
    <t>ラシン</t>
  </si>
  <si>
    <t>町姉妹都市協会の高校生派遣事業（現地家庭へのホームステイ）に対し、補助金を給付。</t>
    <rPh sb="0" eb="1">
      <t>マチ</t>
    </rPh>
    <rPh sb="1" eb="3">
      <t>シマイ</t>
    </rPh>
    <rPh sb="3" eb="5">
      <t>トシ</t>
    </rPh>
    <rPh sb="5" eb="7">
      <t>キョウカイ</t>
    </rPh>
    <rPh sb="8" eb="11">
      <t>コウコウセイ</t>
    </rPh>
    <rPh sb="11" eb="13">
      <t>ハケン</t>
    </rPh>
    <rPh sb="13" eb="15">
      <t>ジギョウ</t>
    </rPh>
    <rPh sb="16" eb="18">
      <t>ゲンチ</t>
    </rPh>
    <rPh sb="18" eb="20">
      <t>カテイ</t>
    </rPh>
    <rPh sb="30" eb="31">
      <t>タイ</t>
    </rPh>
    <rPh sb="33" eb="36">
      <t>ホジョキン</t>
    </rPh>
    <rPh sb="37" eb="39">
      <t>キュウフ</t>
    </rPh>
    <phoneticPr fontId="6"/>
  </si>
  <si>
    <t>14382</t>
  </si>
  <si>
    <t>箱根町</t>
  </si>
  <si>
    <t>ジャスパー町</t>
  </si>
  <si>
    <t>学生交換
夏休みを利用した学生交換で、箱根の学生1名がジャスパーで約3週間のホームステイを体験した。</t>
    <rPh sb="0" eb="2">
      <t>ガクセイ</t>
    </rPh>
    <rPh sb="2" eb="4">
      <t>コウカン</t>
    </rPh>
    <rPh sb="5" eb="7">
      <t>ナツヤス</t>
    </rPh>
    <rPh sb="9" eb="11">
      <t>リヨウ</t>
    </rPh>
    <rPh sb="13" eb="15">
      <t>ガクセイ</t>
    </rPh>
    <rPh sb="15" eb="17">
      <t>コウカン</t>
    </rPh>
    <rPh sb="19" eb="21">
      <t>ハコネ</t>
    </rPh>
    <rPh sb="22" eb="24">
      <t>ガクセイ</t>
    </rPh>
    <rPh sb="25" eb="26">
      <t>メイ</t>
    </rPh>
    <rPh sb="33" eb="34">
      <t>ヤク</t>
    </rPh>
    <rPh sb="35" eb="37">
      <t>シュウカン</t>
    </rPh>
    <rPh sb="45" eb="47">
      <t>タイケン</t>
    </rPh>
    <phoneticPr fontId="5"/>
  </si>
  <si>
    <t>http://www.town.hakone.kanagawa.jp/hakone_j/kurashi/gaikaku/gaikaku07.html</t>
  </si>
  <si>
    <t>14384</t>
  </si>
  <si>
    <t>湯河原町</t>
  </si>
  <si>
    <t>忠州市</t>
  </si>
  <si>
    <t>【周年】姉妹都市提携20周年記念事業
①忠州市長、議長による湯河原訪問（8月）
②伝統芸能「モルゲ」のやっさまつり参加（8月）
③湯河原町長・議長による忠州市訪問（9月）
④相互マラソンの大会への選手団派遣
　…忠州りんごマラソン（11月）へ湯河原選手団12名が参加
　…ゆがわらオレンジマラソン（3月）へ忠州市選手団参加（予定）
⑤職員人事交流の実施（４～９月）…職員1名を相互に派遣し交流
⑥記念植樹…相互のシンボル的な木を記念植樹</t>
    <rPh sb="1" eb="3">
      <t>シュウネン</t>
    </rPh>
    <rPh sb="4" eb="6">
      <t>シマイ</t>
    </rPh>
    <rPh sb="6" eb="8">
      <t>トシ</t>
    </rPh>
    <rPh sb="8" eb="10">
      <t>テイケイ</t>
    </rPh>
    <rPh sb="12" eb="14">
      <t>シュウネン</t>
    </rPh>
    <rPh sb="14" eb="16">
      <t>キネン</t>
    </rPh>
    <rPh sb="16" eb="18">
      <t>ジギョウ</t>
    </rPh>
    <rPh sb="20" eb="21">
      <t>チュウ</t>
    </rPh>
    <rPh sb="21" eb="22">
      <t>シュウ</t>
    </rPh>
    <rPh sb="22" eb="24">
      <t>シチョウ</t>
    </rPh>
    <rPh sb="25" eb="27">
      <t>ギチョウ</t>
    </rPh>
    <rPh sb="30" eb="33">
      <t>ユガワラ</t>
    </rPh>
    <rPh sb="33" eb="35">
      <t>ホウモン</t>
    </rPh>
    <rPh sb="37" eb="38">
      <t>ツキ</t>
    </rPh>
    <rPh sb="41" eb="43">
      <t>デントウ</t>
    </rPh>
    <rPh sb="43" eb="45">
      <t>ゲイノウ</t>
    </rPh>
    <rPh sb="57" eb="59">
      <t>サンカ</t>
    </rPh>
    <rPh sb="61" eb="62">
      <t>ツキ</t>
    </rPh>
    <rPh sb="65" eb="68">
      <t>ユガワラ</t>
    </rPh>
    <rPh sb="68" eb="70">
      <t>チョウチョウ</t>
    </rPh>
    <rPh sb="71" eb="73">
      <t>ギチョウ</t>
    </rPh>
    <rPh sb="76" eb="77">
      <t>チュウ</t>
    </rPh>
    <rPh sb="77" eb="78">
      <t>シュウ</t>
    </rPh>
    <rPh sb="78" eb="79">
      <t>シ</t>
    </rPh>
    <rPh sb="79" eb="81">
      <t>ホウモン</t>
    </rPh>
    <rPh sb="83" eb="84">
      <t>ツキ</t>
    </rPh>
    <rPh sb="87" eb="89">
      <t>ソウゴ</t>
    </rPh>
    <rPh sb="94" eb="96">
      <t>タイカイ</t>
    </rPh>
    <rPh sb="98" eb="101">
      <t>センシュダン</t>
    </rPh>
    <rPh sb="101" eb="103">
      <t>ハケン</t>
    </rPh>
    <rPh sb="106" eb="107">
      <t>チュウ</t>
    </rPh>
    <rPh sb="107" eb="108">
      <t>シュウ</t>
    </rPh>
    <rPh sb="118" eb="119">
      <t>ツキ</t>
    </rPh>
    <rPh sb="121" eb="124">
      <t>ユガワラ</t>
    </rPh>
    <rPh sb="124" eb="127">
      <t>センシュダン</t>
    </rPh>
    <rPh sb="129" eb="130">
      <t>メイ</t>
    </rPh>
    <rPh sb="131" eb="133">
      <t>サンカ</t>
    </rPh>
    <rPh sb="150" eb="151">
      <t>ツキ</t>
    </rPh>
    <rPh sb="153" eb="154">
      <t>チュウ</t>
    </rPh>
    <rPh sb="154" eb="155">
      <t>シュウ</t>
    </rPh>
    <rPh sb="155" eb="156">
      <t>シ</t>
    </rPh>
    <rPh sb="156" eb="159">
      <t>センシュダン</t>
    </rPh>
    <rPh sb="159" eb="161">
      <t>サンカ</t>
    </rPh>
    <rPh sb="162" eb="164">
      <t>ヨテイ</t>
    </rPh>
    <rPh sb="167" eb="169">
      <t>ショクイン</t>
    </rPh>
    <rPh sb="169" eb="171">
      <t>ジンジ</t>
    </rPh>
    <rPh sb="171" eb="173">
      <t>コウリュウ</t>
    </rPh>
    <rPh sb="174" eb="176">
      <t>ジッシ</t>
    </rPh>
    <rPh sb="180" eb="181">
      <t>ツキ</t>
    </rPh>
    <rPh sb="183" eb="185">
      <t>ショクイン</t>
    </rPh>
    <rPh sb="186" eb="187">
      <t>メイ</t>
    </rPh>
    <rPh sb="188" eb="190">
      <t>ソウゴ</t>
    </rPh>
    <rPh sb="191" eb="193">
      <t>ハケン</t>
    </rPh>
    <rPh sb="194" eb="196">
      <t>コウリュウ</t>
    </rPh>
    <rPh sb="198" eb="200">
      <t>キネン</t>
    </rPh>
    <rPh sb="200" eb="202">
      <t>ショクジュ</t>
    </rPh>
    <rPh sb="203" eb="205">
      <t>ソウゴ</t>
    </rPh>
    <rPh sb="210" eb="211">
      <t>テキ</t>
    </rPh>
    <rPh sb="212" eb="213">
      <t>キ</t>
    </rPh>
    <rPh sb="214" eb="216">
      <t>キネン</t>
    </rPh>
    <rPh sb="216" eb="218">
      <t>ショクジュ</t>
    </rPh>
    <phoneticPr fontId="5"/>
  </si>
  <si>
    <t>ポートスティーブンス</t>
  </si>
  <si>
    <t>中学生のホームステイ交流を中心とした相互訪問
①湯河原町からポートスティーブンスへ中学生6名＋教師1名を派遣（8月）
②ポートスティーブンスから湯河原町へ学生10名＋教師２名を受入れ（９月）</t>
    <rPh sb="0" eb="3">
      <t>チュウガクセイ</t>
    </rPh>
    <rPh sb="10" eb="12">
      <t>コウリュウ</t>
    </rPh>
    <rPh sb="13" eb="15">
      <t>チュウシン</t>
    </rPh>
    <rPh sb="18" eb="20">
      <t>ソウゴ</t>
    </rPh>
    <rPh sb="20" eb="22">
      <t>ホウモン</t>
    </rPh>
    <rPh sb="24" eb="28">
      <t>ユガワラマチ</t>
    </rPh>
    <rPh sb="41" eb="44">
      <t>チュウガクセイ</t>
    </rPh>
    <rPh sb="45" eb="46">
      <t>メイ</t>
    </rPh>
    <rPh sb="47" eb="49">
      <t>キョウシ</t>
    </rPh>
    <rPh sb="50" eb="51">
      <t>メイ</t>
    </rPh>
    <rPh sb="52" eb="54">
      <t>ハケン</t>
    </rPh>
    <rPh sb="56" eb="57">
      <t>ツキ</t>
    </rPh>
    <rPh sb="72" eb="76">
      <t>ユガワラマチ</t>
    </rPh>
    <rPh sb="77" eb="79">
      <t>ガクセイ</t>
    </rPh>
    <rPh sb="81" eb="82">
      <t>メイ</t>
    </rPh>
    <rPh sb="83" eb="85">
      <t>キョウシ</t>
    </rPh>
    <rPh sb="86" eb="87">
      <t>メイ</t>
    </rPh>
    <rPh sb="88" eb="90">
      <t>ウケイ</t>
    </rPh>
    <rPh sb="93" eb="94">
      <t>ツキ</t>
    </rPh>
    <phoneticPr fontId="5"/>
  </si>
  <si>
    <t>15000</t>
  </si>
  <si>
    <t>15</t>
  </si>
  <si>
    <t>新潟県</t>
  </si>
  <si>
    <t>15100</t>
  </si>
  <si>
    <t>新潟市</t>
  </si>
  <si>
    <t>ハルビン・新潟友誼園整備にかかる技術交流団派遣,代表団受入,交響楽団受入公演</t>
    <rPh sb="5" eb="7">
      <t>ニイガタ</t>
    </rPh>
    <rPh sb="7" eb="9">
      <t>ユウギ</t>
    </rPh>
    <rPh sb="9" eb="10">
      <t>エン</t>
    </rPh>
    <rPh sb="10" eb="12">
      <t>セイビ</t>
    </rPh>
    <rPh sb="16" eb="18">
      <t>ギジュツ</t>
    </rPh>
    <rPh sb="18" eb="20">
      <t>コウリュウ</t>
    </rPh>
    <rPh sb="20" eb="21">
      <t>ダン</t>
    </rPh>
    <rPh sb="21" eb="23">
      <t>ハケン</t>
    </rPh>
    <rPh sb="24" eb="27">
      <t>ダイヒョウダン</t>
    </rPh>
    <rPh sb="27" eb="29">
      <t>ウケイレ</t>
    </rPh>
    <rPh sb="30" eb="32">
      <t>コウキョウ</t>
    </rPh>
    <rPh sb="32" eb="34">
      <t>ガクダン</t>
    </rPh>
    <rPh sb="34" eb="36">
      <t>ウケイレ</t>
    </rPh>
    <rPh sb="36" eb="38">
      <t>コウエン</t>
    </rPh>
    <phoneticPr fontId="5"/>
  </si>
  <si>
    <t>ペイ・ド・ラ・ロワール州ロワール・アトランティック県</t>
  </si>
  <si>
    <t>ナント市</t>
  </si>
  <si>
    <t>芸術家受入</t>
    <rPh sb="0" eb="3">
      <t>ゲイジュツカ</t>
    </rPh>
    <rPh sb="3" eb="5">
      <t>ウケイレ</t>
    </rPh>
    <phoneticPr fontId="5"/>
  </si>
  <si>
    <t>ハバロフスク</t>
  </si>
  <si>
    <t>ユダヤ自治州</t>
  </si>
  <si>
    <t>ビロビジャン市</t>
  </si>
  <si>
    <t>代表団，事務担当者派遣</t>
    <rPh sb="0" eb="3">
      <t>ダイヒョウダン</t>
    </rPh>
    <rPh sb="4" eb="6">
      <t>ジム</t>
    </rPh>
    <rPh sb="6" eb="9">
      <t>タントウシャ</t>
    </rPh>
    <rPh sb="9" eb="11">
      <t>ハケン</t>
    </rPh>
    <phoneticPr fontId="5"/>
  </si>
  <si>
    <t>代表団派遣</t>
    <rPh sb="0" eb="3">
      <t>ダイヒョウダン</t>
    </rPh>
    <rPh sb="3" eb="5">
      <t>ハケン</t>
    </rPh>
    <phoneticPr fontId="5"/>
  </si>
  <si>
    <t>代表団受入，事務担当者派遣</t>
    <rPh sb="0" eb="3">
      <t>ダイヒョウダン</t>
    </rPh>
    <rPh sb="3" eb="5">
      <t>ウケイレ</t>
    </rPh>
    <rPh sb="6" eb="8">
      <t>ジム</t>
    </rPh>
    <rPh sb="8" eb="11">
      <t>タントウシャ</t>
    </rPh>
    <rPh sb="11" eb="13">
      <t>ハケン</t>
    </rPh>
    <phoneticPr fontId="5"/>
  </si>
  <si>
    <t>ガルベストン</t>
  </si>
  <si>
    <t>市民団派遣・受入</t>
    <rPh sb="0" eb="2">
      <t>シミン</t>
    </rPh>
    <rPh sb="2" eb="3">
      <t>ダン</t>
    </rPh>
    <rPh sb="3" eb="5">
      <t>ハケン</t>
    </rPh>
    <rPh sb="6" eb="8">
      <t>ウケイレ</t>
    </rPh>
    <phoneticPr fontId="5"/>
  </si>
  <si>
    <t>15202</t>
  </si>
  <si>
    <t>長岡市</t>
  </si>
  <si>
    <t>http://www.city.nagaoka.niigata.jp/shisei/cate09/index.html</t>
  </si>
  <si>
    <t>トリアー市</t>
  </si>
  <si>
    <t>バンベルク市</t>
  </si>
  <si>
    <t>ﾄﾘｱｰ高校生ｸﾞﾙｰﾌﾟ受入
高校生9名と大人5名がﾎｰﾑｽﾃｲをしながら日本文化体験、地元高校生との交流、ﾄﾞｲﾂ文化を発表するなどした。</t>
    <rPh sb="4" eb="7">
      <t>コウコウセイ</t>
    </rPh>
    <rPh sb="13" eb="15">
      <t>ウケイ</t>
    </rPh>
    <rPh sb="16" eb="19">
      <t>コウコウセイ</t>
    </rPh>
    <rPh sb="20" eb="21">
      <t>メイ</t>
    </rPh>
    <rPh sb="22" eb="24">
      <t>オトナ</t>
    </rPh>
    <rPh sb="25" eb="26">
      <t>メイ</t>
    </rPh>
    <rPh sb="38" eb="40">
      <t>ニホン</t>
    </rPh>
    <rPh sb="40" eb="42">
      <t>ブンカ</t>
    </rPh>
    <rPh sb="42" eb="44">
      <t>タイケン</t>
    </rPh>
    <rPh sb="45" eb="47">
      <t>ジモト</t>
    </rPh>
    <rPh sb="47" eb="50">
      <t>コウコウセイ</t>
    </rPh>
    <rPh sb="52" eb="54">
      <t>コウリュウ</t>
    </rPh>
    <rPh sb="59" eb="61">
      <t>ブンカ</t>
    </rPh>
    <rPh sb="62" eb="64">
      <t>ハッピョウ</t>
    </rPh>
    <phoneticPr fontId="5"/>
  </si>
  <si>
    <t>ｱｵｰﾚ！ﾄﾞｲﾂﾌｪｽﾄ
ﾄﾘｱｰﾜｲﾝ醸造会社社長ほか2名を受入れ、ﾜｲﾝｾﾐﾅｰなどを開催した。</t>
    <rPh sb="21" eb="23">
      <t>ジョウゾウ</t>
    </rPh>
    <rPh sb="23" eb="25">
      <t>ガイシャ</t>
    </rPh>
    <rPh sb="25" eb="27">
      <t>シャチョウ</t>
    </rPh>
    <rPh sb="30" eb="31">
      <t>メイ</t>
    </rPh>
    <rPh sb="32" eb="34">
      <t>ウケイ</t>
    </rPh>
    <rPh sb="46" eb="48">
      <t>カイサイ</t>
    </rPh>
    <phoneticPr fontId="5"/>
  </si>
  <si>
    <t>第12回ﾄﾘｱｰ青少年国際ｽﾎﾟｰﾂｷｬﾝﾌﾟ
高校生8名及び引率2名がﾄﾘｱｰを訪問し、ﾄﾘｱｰの姉妹都市の青少年と体育館で寝食を共にしながらｽﾎﾟｰﾂを通じて交流を深めた。</t>
    <rPh sb="0" eb="1">
      <t>ダイ</t>
    </rPh>
    <rPh sb="3" eb="4">
      <t>カイ</t>
    </rPh>
    <rPh sb="8" eb="11">
      <t>セイショウネン</t>
    </rPh>
    <rPh sb="11" eb="13">
      <t>コクサイ</t>
    </rPh>
    <rPh sb="24" eb="27">
      <t>コウコウセイ</t>
    </rPh>
    <rPh sb="28" eb="29">
      <t>メイ</t>
    </rPh>
    <rPh sb="29" eb="30">
      <t>オヨ</t>
    </rPh>
    <rPh sb="31" eb="33">
      <t>インソツ</t>
    </rPh>
    <rPh sb="34" eb="35">
      <t>メイ</t>
    </rPh>
    <rPh sb="41" eb="43">
      <t>ホウモン</t>
    </rPh>
    <rPh sb="50" eb="52">
      <t>シマイ</t>
    </rPh>
    <rPh sb="52" eb="54">
      <t>トシ</t>
    </rPh>
    <rPh sb="55" eb="58">
      <t>セイショウネン</t>
    </rPh>
    <rPh sb="59" eb="62">
      <t>タイイクカン</t>
    </rPh>
    <rPh sb="63" eb="65">
      <t>シンショク</t>
    </rPh>
    <rPh sb="66" eb="67">
      <t>トモ</t>
    </rPh>
    <rPh sb="78" eb="79">
      <t>ツウ</t>
    </rPh>
    <rPh sb="81" eb="83">
      <t>コウリュウ</t>
    </rPh>
    <rPh sb="84" eb="85">
      <t>フカ</t>
    </rPh>
    <phoneticPr fontId="5"/>
  </si>
  <si>
    <t>ﾄﾘｱｰ高校生・市民訪問団受入
高校生5名、錦鯉関係者10名ほかを受入れ、日本文化を体験したり市民と交流を深めた。</t>
    <rPh sb="4" eb="7">
      <t>コウコウセイ</t>
    </rPh>
    <rPh sb="8" eb="10">
      <t>シミン</t>
    </rPh>
    <rPh sb="10" eb="13">
      <t>ホウモンダン</t>
    </rPh>
    <rPh sb="13" eb="15">
      <t>ウケイ</t>
    </rPh>
    <rPh sb="16" eb="19">
      <t>コウコウセイ</t>
    </rPh>
    <rPh sb="20" eb="21">
      <t>メイ</t>
    </rPh>
    <rPh sb="22" eb="24">
      <t>ニシキゴイ</t>
    </rPh>
    <rPh sb="24" eb="27">
      <t>カンケイシャ</t>
    </rPh>
    <rPh sb="29" eb="30">
      <t>メイ</t>
    </rPh>
    <rPh sb="33" eb="35">
      <t>ウケイ</t>
    </rPh>
    <rPh sb="37" eb="39">
      <t>ニホン</t>
    </rPh>
    <rPh sb="39" eb="41">
      <t>ブンカ</t>
    </rPh>
    <rPh sb="42" eb="44">
      <t>タイケン</t>
    </rPh>
    <rPh sb="47" eb="49">
      <t>シミン</t>
    </rPh>
    <rPh sb="50" eb="52">
      <t>コウリュウ</t>
    </rPh>
    <rPh sb="53" eb="54">
      <t>フカ</t>
    </rPh>
    <phoneticPr fontId="5"/>
  </si>
  <si>
    <t>ﾊﾞﾝﾍﾞﾙｸ市立音楽学校ｸﾞﾙｰﾌﾟ受入
青少年38名と引率等6名がﾎｰﾑｽﾃｲをしながら日本文化体験をすると共に、長岡の青少年との合同演奏会を開催。音楽を通じて市民と交流を深めた。</t>
    <rPh sb="7" eb="9">
      <t>シリツ</t>
    </rPh>
    <rPh sb="9" eb="11">
      <t>オンガク</t>
    </rPh>
    <rPh sb="11" eb="13">
      <t>ガッコウ</t>
    </rPh>
    <rPh sb="19" eb="20">
      <t>ウ</t>
    </rPh>
    <rPh sb="20" eb="21">
      <t>イ</t>
    </rPh>
    <rPh sb="22" eb="25">
      <t>セイショウネン</t>
    </rPh>
    <rPh sb="27" eb="28">
      <t>メイ</t>
    </rPh>
    <rPh sb="29" eb="31">
      <t>インソツ</t>
    </rPh>
    <rPh sb="31" eb="32">
      <t>トウ</t>
    </rPh>
    <rPh sb="33" eb="34">
      <t>メイ</t>
    </rPh>
    <rPh sb="46" eb="48">
      <t>ニホン</t>
    </rPh>
    <rPh sb="48" eb="50">
      <t>ブンカ</t>
    </rPh>
    <rPh sb="50" eb="52">
      <t>タイケン</t>
    </rPh>
    <rPh sb="56" eb="57">
      <t>トモ</t>
    </rPh>
    <rPh sb="59" eb="61">
      <t>ナガオカ</t>
    </rPh>
    <rPh sb="62" eb="65">
      <t>セイショウネン</t>
    </rPh>
    <rPh sb="67" eb="69">
      <t>ゴウドウ</t>
    </rPh>
    <rPh sb="69" eb="72">
      <t>エンソウカイ</t>
    </rPh>
    <rPh sb="73" eb="75">
      <t>カイサイ</t>
    </rPh>
    <rPh sb="76" eb="78">
      <t>オンガク</t>
    </rPh>
    <rPh sb="79" eb="80">
      <t>ツウ</t>
    </rPh>
    <rPh sb="82" eb="84">
      <t>シミン</t>
    </rPh>
    <rPh sb="85" eb="87">
      <t>コウリュウ</t>
    </rPh>
    <rPh sb="88" eb="89">
      <t>フカ</t>
    </rPh>
    <phoneticPr fontId="5"/>
  </si>
  <si>
    <t>ホノルル市・郡</t>
  </si>
  <si>
    <t>フォートワース</t>
  </si>
  <si>
    <t>ﾊﾅﾐｽﾞｷ植樹
日米友好の象徴として米国から寄贈されたﾊﾅﾐｽﾞｷの植樹式のため、ﾊﾜｲ日米協会理事ほか1名を受入れた。</t>
    <rPh sb="6" eb="8">
      <t>ショクジュ</t>
    </rPh>
    <rPh sb="9" eb="11">
      <t>ニチベイ</t>
    </rPh>
    <rPh sb="11" eb="13">
      <t>ユウコウ</t>
    </rPh>
    <rPh sb="14" eb="16">
      <t>ショウチョウ</t>
    </rPh>
    <rPh sb="19" eb="21">
      <t>ベイコク</t>
    </rPh>
    <rPh sb="23" eb="25">
      <t>キゾウ</t>
    </rPh>
    <rPh sb="35" eb="37">
      <t>ショクジュ</t>
    </rPh>
    <rPh sb="37" eb="38">
      <t>シキ</t>
    </rPh>
    <rPh sb="45" eb="47">
      <t>ニチベイ</t>
    </rPh>
    <rPh sb="47" eb="49">
      <t>キョウカイ</t>
    </rPh>
    <rPh sb="49" eb="51">
      <t>リジ</t>
    </rPh>
    <rPh sb="54" eb="55">
      <t>メイ</t>
    </rPh>
    <rPh sb="56" eb="58">
      <t>ウケイ</t>
    </rPh>
    <phoneticPr fontId="5"/>
  </si>
  <si>
    <t>ｲｵﾗﾆ高校生ｸﾞﾙｰﾌﾟ受入
高校生3名と引率1名が、長岡で歴史学習や地元青少年と交流した。</t>
    <rPh sb="4" eb="7">
      <t>コウコウセイ</t>
    </rPh>
    <rPh sb="13" eb="15">
      <t>ウケイ</t>
    </rPh>
    <rPh sb="16" eb="19">
      <t>コウコウセイ</t>
    </rPh>
    <rPh sb="20" eb="21">
      <t>メイ</t>
    </rPh>
    <rPh sb="22" eb="24">
      <t>インソツ</t>
    </rPh>
    <rPh sb="25" eb="26">
      <t>メイ</t>
    </rPh>
    <rPh sb="28" eb="30">
      <t>ナガオカ</t>
    </rPh>
    <rPh sb="31" eb="33">
      <t>レキシ</t>
    </rPh>
    <rPh sb="33" eb="35">
      <t>ガクシュウ</t>
    </rPh>
    <rPh sb="36" eb="38">
      <t>ジモト</t>
    </rPh>
    <rPh sb="38" eb="41">
      <t>セイショウネン</t>
    </rPh>
    <rPh sb="42" eb="44">
      <t>コウリュウ</t>
    </rPh>
    <phoneticPr fontId="5"/>
  </si>
  <si>
    <t>ﾎﾉﾙﾙ･ﾘﾄﾙﾘｰｸﾞ受入
小学生15名、保護者・監督21名が長岡を訪問し、県大会や地元ﾁｰﾑと親善試合や平和学習などを行った。</t>
    <rPh sb="12" eb="13">
      <t>ウ</t>
    </rPh>
    <rPh sb="13" eb="14">
      <t>イ</t>
    </rPh>
    <rPh sb="15" eb="18">
      <t>ショウガクセイ</t>
    </rPh>
    <rPh sb="20" eb="21">
      <t>メイ</t>
    </rPh>
    <rPh sb="22" eb="25">
      <t>ホゴシャ</t>
    </rPh>
    <rPh sb="26" eb="28">
      <t>カントク</t>
    </rPh>
    <rPh sb="30" eb="31">
      <t>メイ</t>
    </rPh>
    <rPh sb="32" eb="34">
      <t>ナガオカ</t>
    </rPh>
    <rPh sb="35" eb="37">
      <t>ホウモン</t>
    </rPh>
    <rPh sb="39" eb="40">
      <t>ケン</t>
    </rPh>
    <rPh sb="40" eb="42">
      <t>タイカイ</t>
    </rPh>
    <rPh sb="43" eb="45">
      <t>ジモト</t>
    </rPh>
    <rPh sb="49" eb="51">
      <t>シンゼン</t>
    </rPh>
    <rPh sb="51" eb="53">
      <t>ジアイ</t>
    </rPh>
    <rPh sb="54" eb="56">
      <t>ヘイワ</t>
    </rPh>
    <rPh sb="56" eb="58">
      <t>ガクシュウ</t>
    </rPh>
    <rPh sb="61" eb="62">
      <t>オコナ</t>
    </rPh>
    <phoneticPr fontId="5"/>
  </si>
  <si>
    <t>ﾊﾜｲ日米協会関係者受入
同協会名誉会長及び理事を受入れ、中越大震災10周年合同追悼式での献花、日米交流の象徴であるﾊﾅﾐｽﾞｷの植樹を行った。</t>
    <rPh sb="3" eb="5">
      <t>ニチベイ</t>
    </rPh>
    <rPh sb="5" eb="7">
      <t>キョウカイ</t>
    </rPh>
    <rPh sb="7" eb="10">
      <t>カンケイシャ</t>
    </rPh>
    <rPh sb="10" eb="12">
      <t>ウケイ</t>
    </rPh>
    <rPh sb="13" eb="16">
      <t>ドウキョウカイ</t>
    </rPh>
    <rPh sb="16" eb="18">
      <t>メイヨ</t>
    </rPh>
    <rPh sb="18" eb="20">
      <t>カイチョウ</t>
    </rPh>
    <rPh sb="20" eb="21">
      <t>オヨ</t>
    </rPh>
    <rPh sb="22" eb="24">
      <t>リジ</t>
    </rPh>
    <rPh sb="25" eb="27">
      <t>ウケイ</t>
    </rPh>
    <rPh sb="29" eb="31">
      <t>チュウエツ</t>
    </rPh>
    <rPh sb="31" eb="34">
      <t>ダイシンサイ</t>
    </rPh>
    <rPh sb="36" eb="38">
      <t>シュウネン</t>
    </rPh>
    <rPh sb="38" eb="40">
      <t>ゴウドウ</t>
    </rPh>
    <rPh sb="40" eb="43">
      <t>ツイトウシキ</t>
    </rPh>
    <rPh sb="45" eb="47">
      <t>ケンカ</t>
    </rPh>
    <rPh sb="48" eb="50">
      <t>ニチベイ</t>
    </rPh>
    <rPh sb="50" eb="52">
      <t>コウリュウ</t>
    </rPh>
    <rPh sb="53" eb="55">
      <t>ショウチョウ</t>
    </rPh>
    <rPh sb="65" eb="67">
      <t>ショクジュ</t>
    </rPh>
    <rPh sb="68" eb="69">
      <t>オコナ</t>
    </rPh>
    <phoneticPr fontId="5"/>
  </si>
  <si>
    <t>第4回学生平和交流ﾌﾟﾛｸﾞﾗﾑin Honolulu
高校生3名、大学生6名、引率2名がﾎﾉﾙﾙ訪問。真珠湾追悼式典出席、ﾊﾜｲ大学生との交流などを行い、世界平和や日米友好関係について考えた。</t>
    <rPh sb="0" eb="1">
      <t>ダイ</t>
    </rPh>
    <rPh sb="2" eb="3">
      <t>カイ</t>
    </rPh>
    <rPh sb="3" eb="5">
      <t>ガクセイ</t>
    </rPh>
    <rPh sb="5" eb="7">
      <t>ヘイワ</t>
    </rPh>
    <rPh sb="7" eb="9">
      <t>コウリュウ</t>
    </rPh>
    <rPh sb="28" eb="31">
      <t>コウコウセイ</t>
    </rPh>
    <rPh sb="32" eb="33">
      <t>メイ</t>
    </rPh>
    <rPh sb="34" eb="37">
      <t>ダイガクセイ</t>
    </rPh>
    <rPh sb="38" eb="39">
      <t>メイ</t>
    </rPh>
    <rPh sb="40" eb="42">
      <t>インソツ</t>
    </rPh>
    <rPh sb="43" eb="44">
      <t>メイ</t>
    </rPh>
    <rPh sb="49" eb="51">
      <t>ホウモン</t>
    </rPh>
    <rPh sb="52" eb="55">
      <t>シンジュワン</t>
    </rPh>
    <rPh sb="55" eb="57">
      <t>ツイトウ</t>
    </rPh>
    <rPh sb="57" eb="59">
      <t>シキテン</t>
    </rPh>
    <rPh sb="59" eb="61">
      <t>シュッセキ</t>
    </rPh>
    <rPh sb="65" eb="68">
      <t>ダイガクセイ</t>
    </rPh>
    <rPh sb="70" eb="72">
      <t>コウリュウ</t>
    </rPh>
    <rPh sb="75" eb="76">
      <t>オコナ</t>
    </rPh>
    <rPh sb="78" eb="80">
      <t>セカイ</t>
    </rPh>
    <rPh sb="80" eb="82">
      <t>ヘイワ</t>
    </rPh>
    <rPh sb="83" eb="85">
      <t>ニチベイ</t>
    </rPh>
    <rPh sb="85" eb="87">
      <t>ユウコウ</t>
    </rPh>
    <rPh sb="87" eb="89">
      <t>カンケイ</t>
    </rPh>
    <rPh sb="93" eb="94">
      <t>カンガ</t>
    </rPh>
    <phoneticPr fontId="5"/>
  </si>
  <si>
    <t>ﾌｫｰﾄﾜｰｽ中学・高校生ｸﾞﾙｰﾌﾟ受入
中学・高校生17名と引率4名が長岡を訪問し、ﾎｰﾑｽﾃｲをしながら日本文化体験、学校生活体験・交流などをした。</t>
    <rPh sb="7" eb="9">
      <t>チュウガク</t>
    </rPh>
    <rPh sb="10" eb="13">
      <t>コウコウセイ</t>
    </rPh>
    <rPh sb="19" eb="21">
      <t>ウケイ</t>
    </rPh>
    <rPh sb="22" eb="24">
      <t>チュウガク</t>
    </rPh>
    <rPh sb="25" eb="28">
      <t>コウコウセイ</t>
    </rPh>
    <rPh sb="30" eb="31">
      <t>メイ</t>
    </rPh>
    <rPh sb="32" eb="34">
      <t>インソツ</t>
    </rPh>
    <rPh sb="35" eb="36">
      <t>メイ</t>
    </rPh>
    <rPh sb="37" eb="39">
      <t>ナガオカ</t>
    </rPh>
    <rPh sb="40" eb="42">
      <t>ホウモン</t>
    </rPh>
    <rPh sb="55" eb="57">
      <t>ニホン</t>
    </rPh>
    <rPh sb="57" eb="59">
      <t>ブンカ</t>
    </rPh>
    <rPh sb="59" eb="61">
      <t>タイケン</t>
    </rPh>
    <rPh sb="62" eb="64">
      <t>ガッコウ</t>
    </rPh>
    <rPh sb="64" eb="66">
      <t>セイカツ</t>
    </rPh>
    <rPh sb="66" eb="68">
      <t>タイケン</t>
    </rPh>
    <rPh sb="69" eb="71">
      <t>コウリュウ</t>
    </rPh>
    <phoneticPr fontId="5"/>
  </si>
  <si>
    <t>原信ｻﾏｰｽｶﾗｼｯﾌﾟ
㈱原信の全額資金提供による相互派遣事業。両市の高校生各8名、引率各2名がお互いの家にﾎｰﾑｽﾃｲしながら異文化理解を深めた。</t>
    <rPh sb="0" eb="2">
      <t>ハラシン</t>
    </rPh>
    <rPh sb="14" eb="16">
      <t>ハラシン</t>
    </rPh>
    <rPh sb="17" eb="19">
      <t>ゼンガク</t>
    </rPh>
    <rPh sb="19" eb="21">
      <t>シキン</t>
    </rPh>
    <rPh sb="21" eb="23">
      <t>テイキョウ</t>
    </rPh>
    <rPh sb="26" eb="28">
      <t>ソウゴ</t>
    </rPh>
    <rPh sb="28" eb="30">
      <t>ハケン</t>
    </rPh>
    <rPh sb="30" eb="32">
      <t>ジギョウ</t>
    </rPh>
    <rPh sb="33" eb="35">
      <t>リョウシ</t>
    </rPh>
    <rPh sb="36" eb="39">
      <t>コウコウセイ</t>
    </rPh>
    <rPh sb="39" eb="40">
      <t>カク</t>
    </rPh>
    <rPh sb="41" eb="42">
      <t>メイ</t>
    </rPh>
    <rPh sb="43" eb="45">
      <t>インソツ</t>
    </rPh>
    <rPh sb="45" eb="46">
      <t>カク</t>
    </rPh>
    <rPh sb="47" eb="48">
      <t>メイ</t>
    </rPh>
    <rPh sb="50" eb="51">
      <t>タガ</t>
    </rPh>
    <rPh sb="53" eb="54">
      <t>イエ</t>
    </rPh>
    <rPh sb="65" eb="68">
      <t>イブンカ</t>
    </rPh>
    <rPh sb="68" eb="70">
      <t>リカイ</t>
    </rPh>
    <rPh sb="71" eb="72">
      <t>フカ</t>
    </rPh>
    <phoneticPr fontId="5"/>
  </si>
  <si>
    <t>ﾌｫｰﾄﾜｰｽ姉妹都市協会長岡委員長受入
姉妹都市友好ﾌｫｰﾗﾑin Nagaokaに上記委員長夫妻を受入れた。長岡まつり・花火観覧や日本文化体験もした。</t>
    <rPh sb="7" eb="9">
      <t>シマイ</t>
    </rPh>
    <rPh sb="9" eb="11">
      <t>トシ</t>
    </rPh>
    <rPh sb="11" eb="13">
      <t>キョウカイ</t>
    </rPh>
    <rPh sb="13" eb="15">
      <t>ナガオカ</t>
    </rPh>
    <rPh sb="15" eb="18">
      <t>イインチョウ</t>
    </rPh>
    <rPh sb="18" eb="20">
      <t>ウケイ</t>
    </rPh>
    <rPh sb="43" eb="45">
      <t>ジョウキ</t>
    </rPh>
    <rPh sb="45" eb="48">
      <t>イインチョウ</t>
    </rPh>
    <rPh sb="48" eb="50">
      <t>フサイ</t>
    </rPh>
    <rPh sb="51" eb="53">
      <t>ウケイ</t>
    </rPh>
    <rPh sb="56" eb="58">
      <t>ナガオカ</t>
    </rPh>
    <rPh sb="62" eb="64">
      <t>ハナビ</t>
    </rPh>
    <rPh sb="64" eb="66">
      <t>カンラン</t>
    </rPh>
    <rPh sb="67" eb="69">
      <t>ニホン</t>
    </rPh>
    <rPh sb="69" eb="71">
      <t>ブンカ</t>
    </rPh>
    <rPh sb="71" eb="73">
      <t>タイケン</t>
    </rPh>
    <phoneticPr fontId="5"/>
  </si>
  <si>
    <t>中学生海外体験ﾌｫｰﾄﾜｰｽ訪問
中学生30名と引率6名がﾎｰﾑｽﾃｲをしながら現地の学校生活体験、文化体験などを通して異文化理解と交流を深めた。</t>
    <rPh sb="0" eb="3">
      <t>チュウガクセイ</t>
    </rPh>
    <rPh sb="3" eb="5">
      <t>カイガイ</t>
    </rPh>
    <rPh sb="5" eb="7">
      <t>タイケン</t>
    </rPh>
    <rPh sb="14" eb="16">
      <t>ホウモン</t>
    </rPh>
    <rPh sb="17" eb="20">
      <t>チュウガクセイ</t>
    </rPh>
    <rPh sb="22" eb="23">
      <t>メイ</t>
    </rPh>
    <rPh sb="24" eb="26">
      <t>インソツ</t>
    </rPh>
    <rPh sb="27" eb="28">
      <t>メイ</t>
    </rPh>
    <rPh sb="40" eb="42">
      <t>ゲンチ</t>
    </rPh>
    <rPh sb="43" eb="45">
      <t>ガッコウ</t>
    </rPh>
    <rPh sb="45" eb="47">
      <t>セイカツ</t>
    </rPh>
    <rPh sb="47" eb="49">
      <t>タイケン</t>
    </rPh>
    <rPh sb="50" eb="52">
      <t>ブンカ</t>
    </rPh>
    <rPh sb="52" eb="54">
      <t>タイケン</t>
    </rPh>
    <rPh sb="57" eb="58">
      <t>トオ</t>
    </rPh>
    <rPh sb="60" eb="63">
      <t>イブンカ</t>
    </rPh>
    <rPh sb="63" eb="65">
      <t>リカイ</t>
    </rPh>
    <rPh sb="66" eb="68">
      <t>コウリュウ</t>
    </rPh>
    <rPh sb="69" eb="70">
      <t>フカ</t>
    </rPh>
    <phoneticPr fontId="5"/>
  </si>
  <si>
    <t>15205</t>
  </si>
  <si>
    <t>淮安市准安区</t>
  </si>
  <si>
    <t>柏崎市中学生中国淮安区訪問事業
8月に、教育長を団長とする訪問団員10名(中学生6名、引率4名)を淮安市淮安区に派遣し、ホームステイ、学校訪問、交流会等を通じて交流を深めた。</t>
    <rPh sb="0" eb="3">
      <t>カシワザキシ</t>
    </rPh>
    <rPh sb="3" eb="6">
      <t>チュウガクセイ</t>
    </rPh>
    <rPh sb="6" eb="8">
      <t>チュウゴク</t>
    </rPh>
    <rPh sb="8" eb="11">
      <t>ワイアンク</t>
    </rPh>
    <rPh sb="11" eb="13">
      <t>ホウモン</t>
    </rPh>
    <rPh sb="13" eb="15">
      <t>ジギョウ</t>
    </rPh>
    <rPh sb="17" eb="18">
      <t>ガツ</t>
    </rPh>
    <rPh sb="20" eb="22">
      <t>キョウイク</t>
    </rPh>
    <rPh sb="22" eb="23">
      <t>チョウ</t>
    </rPh>
    <rPh sb="24" eb="26">
      <t>ダンチョウ</t>
    </rPh>
    <rPh sb="29" eb="32">
      <t>ホウモンダン</t>
    </rPh>
    <rPh sb="32" eb="33">
      <t>イン</t>
    </rPh>
    <rPh sb="35" eb="36">
      <t>ナ</t>
    </rPh>
    <rPh sb="37" eb="40">
      <t>チュウガクセイ</t>
    </rPh>
    <rPh sb="41" eb="42">
      <t>メイ</t>
    </rPh>
    <rPh sb="43" eb="45">
      <t>インソツ</t>
    </rPh>
    <rPh sb="46" eb="47">
      <t>メイ</t>
    </rPh>
    <rPh sb="49" eb="52">
      <t>ワイアンシ</t>
    </rPh>
    <rPh sb="52" eb="55">
      <t>ワイアンク</t>
    </rPh>
    <rPh sb="56" eb="58">
      <t>ハケン</t>
    </rPh>
    <rPh sb="67" eb="69">
      <t>ガッコウ</t>
    </rPh>
    <rPh sb="69" eb="71">
      <t>ホウモン</t>
    </rPh>
    <rPh sb="72" eb="75">
      <t>コウリュウカイ</t>
    </rPh>
    <rPh sb="75" eb="76">
      <t>ナド</t>
    </rPh>
    <rPh sb="77" eb="78">
      <t>ツウ</t>
    </rPh>
    <rPh sb="80" eb="82">
      <t>コウリュウ</t>
    </rPh>
    <rPh sb="83" eb="84">
      <t>フカ</t>
    </rPh>
    <phoneticPr fontId="5"/>
  </si>
  <si>
    <t>アイオワ州</t>
  </si>
  <si>
    <t>15209</t>
  </si>
  <si>
    <t>加茂市</t>
  </si>
  <si>
    <t>コムソモリスク・ナ・アムーレ市</t>
  </si>
  <si>
    <t>加茂市中学生代表団コムソモリスク・ナ・アムーレ市派遣事業</t>
    <rPh sb="0" eb="3">
      <t>カモシ</t>
    </rPh>
    <rPh sb="3" eb="6">
      <t>チュウガクセイ</t>
    </rPh>
    <rPh sb="6" eb="9">
      <t>ダイヒョウダン</t>
    </rPh>
    <rPh sb="23" eb="24">
      <t>シ</t>
    </rPh>
    <rPh sb="24" eb="26">
      <t>ハケン</t>
    </rPh>
    <rPh sb="26" eb="28">
      <t>ジギョウ</t>
    </rPh>
    <phoneticPr fontId="5"/>
  </si>
  <si>
    <t>15210</t>
  </si>
  <si>
    <t>十日町市</t>
  </si>
  <si>
    <t>コモ市</t>
  </si>
  <si>
    <t>ロンバルディア州</t>
    <rPh sb="7" eb="8">
      <t>シュウ</t>
    </rPh>
    <phoneticPr fontId="5"/>
  </si>
  <si>
    <t>15211</t>
  </si>
  <si>
    <t>見附市</t>
  </si>
  <si>
    <t>マイリンケ</t>
  </si>
  <si>
    <t>15213</t>
  </si>
  <si>
    <t>燕市</t>
  </si>
  <si>
    <t>ダンディ</t>
  </si>
  <si>
    <t>15217</t>
  </si>
  <si>
    <t>妙高市</t>
  </si>
  <si>
    <t>235</t>
  </si>
  <si>
    <t>スロベニア</t>
  </si>
  <si>
    <t>スロヴェニ･グラデッツ</t>
  </si>
  <si>
    <t>バレー州</t>
  </si>
  <si>
    <t>ツェルマット</t>
  </si>
  <si>
    <t>琿春市</t>
  </si>
  <si>
    <t>浦項市</t>
  </si>
  <si>
    <t>15224</t>
  </si>
  <si>
    <t>佐渡市</t>
  </si>
  <si>
    <t>洋県</t>
  </si>
  <si>
    <t>10月に陝西省洋県から訪問団6人が佐渡市を訪問。佐渡市表敬訪問。農業者との座談会。新穂小学校、トキ資料館、トキふれあいプラザを見学。柿、洋ナシ農園、柿選果場視察</t>
    <rPh sb="2" eb="3">
      <t>ガツ</t>
    </rPh>
    <rPh sb="4" eb="7">
      <t>センセイショウ</t>
    </rPh>
    <rPh sb="7" eb="8">
      <t>ヨウ</t>
    </rPh>
    <rPh sb="8" eb="9">
      <t>ケン</t>
    </rPh>
    <rPh sb="11" eb="14">
      <t>ホウモンダン</t>
    </rPh>
    <rPh sb="15" eb="16">
      <t>ニン</t>
    </rPh>
    <rPh sb="17" eb="19">
      <t>サド</t>
    </rPh>
    <rPh sb="19" eb="20">
      <t>シ</t>
    </rPh>
    <rPh sb="21" eb="23">
      <t>ホウモン</t>
    </rPh>
    <rPh sb="24" eb="26">
      <t>サド</t>
    </rPh>
    <rPh sb="26" eb="27">
      <t>シ</t>
    </rPh>
    <rPh sb="27" eb="29">
      <t>ヒョウケイ</t>
    </rPh>
    <rPh sb="29" eb="31">
      <t>ホウモン</t>
    </rPh>
    <rPh sb="32" eb="35">
      <t>ノウギョウシャ</t>
    </rPh>
    <rPh sb="37" eb="40">
      <t>ザダンカイ</t>
    </rPh>
    <rPh sb="41" eb="43">
      <t>ニイボ</t>
    </rPh>
    <rPh sb="43" eb="46">
      <t>ショウガッコウ</t>
    </rPh>
    <rPh sb="49" eb="52">
      <t>シリョウカン</t>
    </rPh>
    <rPh sb="63" eb="65">
      <t>ケンガク</t>
    </rPh>
    <rPh sb="66" eb="67">
      <t>カキ</t>
    </rPh>
    <rPh sb="68" eb="69">
      <t>ヨウ</t>
    </rPh>
    <rPh sb="71" eb="73">
      <t>ノウエン</t>
    </rPh>
    <rPh sb="74" eb="75">
      <t>カキ</t>
    </rPh>
    <rPh sb="75" eb="78">
      <t>センカジョウ</t>
    </rPh>
    <rPh sb="78" eb="80">
      <t>シサツ</t>
    </rPh>
    <phoneticPr fontId="5"/>
  </si>
  <si>
    <t>15226</t>
  </si>
  <si>
    <t>南魚沼市</t>
  </si>
  <si>
    <t>アシュバートン郡</t>
  </si>
  <si>
    <t>15227</t>
  </si>
  <si>
    <t>胎内市</t>
  </si>
  <si>
    <t>カーボンデール</t>
  </si>
  <si>
    <t>15461</t>
  </si>
  <si>
    <t>湯沢町</t>
  </si>
  <si>
    <t>ユタ州</t>
  </si>
  <si>
    <t>ソルトレイク郡マグナ地区</t>
  </si>
  <si>
    <t>中学生海外派遣事業
本町の中学校2年生7名（男3、女4）を姉妹都市マグナへ派遣。現地でホームステイを行い、英語研修、異文化体験をした。期間：8/5～18</t>
    <rPh sb="0" eb="1">
      <t>チュウ</t>
    </rPh>
    <rPh sb="1" eb="2">
      <t>ガク</t>
    </rPh>
    <rPh sb="2" eb="3">
      <t>セイ</t>
    </rPh>
    <rPh sb="3" eb="5">
      <t>カイガイ</t>
    </rPh>
    <rPh sb="5" eb="7">
      <t>ハケン</t>
    </rPh>
    <rPh sb="7" eb="9">
      <t>ジギョウ</t>
    </rPh>
    <rPh sb="10" eb="12">
      <t>ホンチョウ</t>
    </rPh>
    <rPh sb="13" eb="16">
      <t>チュウガッコウ</t>
    </rPh>
    <rPh sb="17" eb="19">
      <t>ネンセイ</t>
    </rPh>
    <rPh sb="20" eb="21">
      <t>メイ</t>
    </rPh>
    <rPh sb="22" eb="23">
      <t>オトコ</t>
    </rPh>
    <rPh sb="25" eb="26">
      <t>オンナ</t>
    </rPh>
    <rPh sb="29" eb="33">
      <t>シマイトシ</t>
    </rPh>
    <rPh sb="37" eb="39">
      <t>ハケン</t>
    </rPh>
    <rPh sb="40" eb="42">
      <t>ゲンチ</t>
    </rPh>
    <rPh sb="50" eb="51">
      <t>オコナ</t>
    </rPh>
    <rPh sb="53" eb="55">
      <t>エイゴ</t>
    </rPh>
    <rPh sb="55" eb="57">
      <t>ケンシュウ</t>
    </rPh>
    <rPh sb="58" eb="63">
      <t>イブンカタイケン</t>
    </rPh>
    <rPh sb="67" eb="69">
      <t>キカン</t>
    </rPh>
    <phoneticPr fontId="6"/>
  </si>
  <si>
    <t>http://www.town.yuzawa.lg.jp/cyosei/seisaku/kokusaikouryuu/index.html</t>
  </si>
  <si>
    <t>マグナ生徒等受け入れ事業
本町に姉妹都市マグナから学生等が11名（学生9、引率2）来町し、ホームステイを行い、日本語研修、異文化体験をした。期間7/4～14</t>
    <rPh sb="3" eb="5">
      <t>セイト</t>
    </rPh>
    <rPh sb="5" eb="6">
      <t>トウ</t>
    </rPh>
    <rPh sb="6" eb="7">
      <t>ウ</t>
    </rPh>
    <rPh sb="8" eb="9">
      <t>イ</t>
    </rPh>
    <rPh sb="10" eb="12">
      <t>ジギョウ</t>
    </rPh>
    <rPh sb="13" eb="15">
      <t>ホンチョウ</t>
    </rPh>
    <rPh sb="16" eb="18">
      <t>シマイ</t>
    </rPh>
    <rPh sb="18" eb="20">
      <t>トシ</t>
    </rPh>
    <rPh sb="25" eb="27">
      <t>ガクセイ</t>
    </rPh>
    <rPh sb="27" eb="28">
      <t>トウ</t>
    </rPh>
    <rPh sb="31" eb="32">
      <t>メイ</t>
    </rPh>
    <rPh sb="33" eb="35">
      <t>ガクセイ</t>
    </rPh>
    <rPh sb="37" eb="39">
      <t>インソツ</t>
    </rPh>
    <rPh sb="41" eb="43">
      <t>ライチョウ</t>
    </rPh>
    <rPh sb="52" eb="53">
      <t>オコナ</t>
    </rPh>
    <rPh sb="55" eb="58">
      <t>ニホンゴ</t>
    </rPh>
    <rPh sb="58" eb="60">
      <t>ケンシュウ</t>
    </rPh>
    <rPh sb="61" eb="64">
      <t>イブンカ</t>
    </rPh>
    <rPh sb="64" eb="66">
      <t>タイケン</t>
    </rPh>
    <rPh sb="70" eb="72">
      <t>キカン</t>
    </rPh>
    <phoneticPr fontId="5"/>
  </si>
  <si>
    <t>ユタ州記念セレモニー
8月8日にユタ州議事堂で湯沢町と姉妹都市マグナの交流10年目を記念して行われたセレモニーに湯沢町長一団（町長他1名）が参加。</t>
    <rPh sb="2" eb="3">
      <t>シュウ</t>
    </rPh>
    <rPh sb="3" eb="5">
      <t>キネン</t>
    </rPh>
    <rPh sb="12" eb="13">
      <t>ガツ</t>
    </rPh>
    <rPh sb="14" eb="15">
      <t>カ</t>
    </rPh>
    <rPh sb="18" eb="19">
      <t>シュウ</t>
    </rPh>
    <rPh sb="19" eb="22">
      <t>ギジドウ</t>
    </rPh>
    <rPh sb="23" eb="25">
      <t>ユザワ</t>
    </rPh>
    <rPh sb="25" eb="26">
      <t>マチ</t>
    </rPh>
    <rPh sb="27" eb="31">
      <t>シマイトシ</t>
    </rPh>
    <rPh sb="35" eb="37">
      <t>コウリュウ</t>
    </rPh>
    <rPh sb="39" eb="41">
      <t>ネンメ</t>
    </rPh>
    <rPh sb="42" eb="44">
      <t>キネン</t>
    </rPh>
    <rPh sb="46" eb="47">
      <t>オコナ</t>
    </rPh>
    <rPh sb="56" eb="59">
      <t>ユザワマチ</t>
    </rPh>
    <rPh sb="59" eb="60">
      <t>チョウ</t>
    </rPh>
    <rPh sb="60" eb="62">
      <t>イチダン</t>
    </rPh>
    <rPh sb="63" eb="64">
      <t>マチ</t>
    </rPh>
    <rPh sb="64" eb="65">
      <t>チョウ</t>
    </rPh>
    <rPh sb="65" eb="66">
      <t>ホカ</t>
    </rPh>
    <rPh sb="67" eb="68">
      <t>メイ</t>
    </rPh>
    <rPh sb="70" eb="72">
      <t>サンカ</t>
    </rPh>
    <phoneticPr fontId="6"/>
  </si>
  <si>
    <t>15482</t>
  </si>
  <si>
    <t>津南町</t>
  </si>
  <si>
    <t>15504</t>
  </si>
  <si>
    <t>刈羽村</t>
  </si>
  <si>
    <t>ハーフムーンベイ</t>
  </si>
  <si>
    <t>ホームスティ事業（大学生2名を派遣）</t>
    <rPh sb="6" eb="8">
      <t>ジギョウ</t>
    </rPh>
    <rPh sb="9" eb="12">
      <t>ダイガクセイ</t>
    </rPh>
    <rPh sb="13" eb="14">
      <t>メイ</t>
    </rPh>
    <rPh sb="15" eb="17">
      <t>ハケン</t>
    </rPh>
    <phoneticPr fontId="5"/>
  </si>
  <si>
    <t>16000</t>
  </si>
  <si>
    <t>16</t>
  </si>
  <si>
    <t>富山県</t>
  </si>
  <si>
    <t>南ホラント州</t>
  </si>
  <si>
    <t>124</t>
  </si>
  <si>
    <t>ネパール</t>
  </si>
  <si>
    <t>石川県</t>
  </si>
  <si>
    <t>17</t>
  </si>
  <si>
    <t>蘇州市</t>
  </si>
  <si>
    <t>リオ・グランデ・ド・スール州</t>
  </si>
  <si>
    <t>17203</t>
  </si>
  <si>
    <t>小松市</t>
  </si>
  <si>
    <t>フラマン・ブラバント州</t>
  </si>
  <si>
    <t>ビルボールド市</t>
  </si>
  <si>
    <t>ゲイツヘッド市</t>
  </si>
  <si>
    <t>17205</t>
  </si>
  <si>
    <t>珠洲市</t>
  </si>
  <si>
    <t>交流事業（主に文通）</t>
    <rPh sb="0" eb="2">
      <t>コウリュウ</t>
    </rPh>
    <rPh sb="2" eb="4">
      <t>ジギョウ</t>
    </rPh>
    <rPh sb="5" eb="6">
      <t>オモ</t>
    </rPh>
    <rPh sb="7" eb="9">
      <t>ブンツウ</t>
    </rPh>
    <phoneticPr fontId="5"/>
  </si>
  <si>
    <t>17209</t>
  </si>
  <si>
    <t>かほく市</t>
  </si>
  <si>
    <t>メスキルヒ市</t>
  </si>
  <si>
    <t>17210</t>
  </si>
  <si>
    <t>白山市</t>
  </si>
  <si>
    <t>リツ陽市</t>
  </si>
  <si>
    <t>中高生ホームステイ交流派遣</t>
    <rPh sb="0" eb="3">
      <t>チュウコウセイ</t>
    </rPh>
    <rPh sb="9" eb="11">
      <t>コウリュウ</t>
    </rPh>
    <rPh sb="11" eb="13">
      <t>ハケン</t>
    </rPh>
    <phoneticPr fontId="5"/>
  </si>
  <si>
    <t>ペンリス</t>
  </si>
  <si>
    <t>高校生ホームステイ交流受入</t>
    <rPh sb="0" eb="3">
      <t>コウコウセイ</t>
    </rPh>
    <rPh sb="9" eb="11">
      <t>コウリュウ</t>
    </rPh>
    <rPh sb="11" eb="13">
      <t>ウケイ</t>
    </rPh>
    <phoneticPr fontId="5"/>
  </si>
  <si>
    <t>【周年】親善友好都市交流25周年記念友好訪問団受入</t>
    <rPh sb="1" eb="3">
      <t>シュウネン</t>
    </rPh>
    <rPh sb="4" eb="6">
      <t>シンゼン</t>
    </rPh>
    <rPh sb="6" eb="8">
      <t>ユウコウ</t>
    </rPh>
    <rPh sb="8" eb="10">
      <t>トシ</t>
    </rPh>
    <rPh sb="10" eb="12">
      <t>コウリュウ</t>
    </rPh>
    <rPh sb="14" eb="16">
      <t>シュウネン</t>
    </rPh>
    <rPh sb="16" eb="18">
      <t>キネン</t>
    </rPh>
    <rPh sb="18" eb="20">
      <t>ユウコウ</t>
    </rPh>
    <rPh sb="20" eb="23">
      <t>ホウモンダン</t>
    </rPh>
    <rPh sb="23" eb="25">
      <t>ウケイ</t>
    </rPh>
    <phoneticPr fontId="5"/>
  </si>
  <si>
    <t>ラウンハイム市</t>
  </si>
  <si>
    <t>ライン博士顕彰会友好訪問団派遣</t>
    <rPh sb="3" eb="5">
      <t>ハカセ</t>
    </rPh>
    <rPh sb="5" eb="8">
      <t>ケンショウカイ</t>
    </rPh>
    <rPh sb="8" eb="10">
      <t>ユウコウ</t>
    </rPh>
    <rPh sb="10" eb="13">
      <t>ホウモンダン</t>
    </rPh>
    <rPh sb="13" eb="15">
      <t>ハケン</t>
    </rPh>
    <phoneticPr fontId="5"/>
  </si>
  <si>
    <t>リンカンシャー県</t>
  </si>
  <si>
    <t>ボストン町</t>
  </si>
  <si>
    <t>中学生ホームステイ交流派遣</t>
    <rPh sb="0" eb="3">
      <t>チュウガクセイ</t>
    </rPh>
    <rPh sb="9" eb="11">
      <t>コウリュウ</t>
    </rPh>
    <rPh sb="11" eb="13">
      <t>ハケン</t>
    </rPh>
    <phoneticPr fontId="5"/>
  </si>
  <si>
    <t>17211</t>
  </si>
  <si>
    <t>能美市</t>
  </si>
  <si>
    <t>シェレホフ</t>
  </si>
  <si>
    <t>17212</t>
  </si>
  <si>
    <t>野々市市</t>
  </si>
  <si>
    <t>ギズボーン市</t>
  </si>
  <si>
    <t>18000</t>
  </si>
  <si>
    <t>18</t>
  </si>
  <si>
    <t>福井県</t>
  </si>
  <si>
    <t>なし</t>
  </si>
  <si>
    <t>浙江図書館との資料交換</t>
    <rPh sb="0" eb="2">
      <t>セッコウ</t>
    </rPh>
    <rPh sb="2" eb="5">
      <t>トショカン</t>
    </rPh>
    <rPh sb="7" eb="9">
      <t>シリョウ</t>
    </rPh>
    <rPh sb="9" eb="11">
      <t>コウカン</t>
    </rPh>
    <phoneticPr fontId="5"/>
  </si>
  <si>
    <t>ニーダーザクセン州</t>
  </si>
  <si>
    <t>18201</t>
  </si>
  <si>
    <t>福井市</t>
  </si>
  <si>
    <t>福井市ジュニア大使派遣事業
３月下旬頃に市内の中学生１０名をジュニア大使として杭州市に派遣し、学校訪問やホームスティなどを行う。</t>
    <rPh sb="0" eb="3">
      <t>フクイシ</t>
    </rPh>
    <rPh sb="7" eb="9">
      <t>タイシ</t>
    </rPh>
    <rPh sb="9" eb="11">
      <t>ハケン</t>
    </rPh>
    <rPh sb="11" eb="13">
      <t>ジギョウ</t>
    </rPh>
    <rPh sb="15" eb="16">
      <t>ガツ</t>
    </rPh>
    <rPh sb="16" eb="18">
      <t>ゲジュン</t>
    </rPh>
    <rPh sb="18" eb="19">
      <t>ゴロ</t>
    </rPh>
    <rPh sb="20" eb="22">
      <t>シナイ</t>
    </rPh>
    <rPh sb="23" eb="26">
      <t>チュウガクセイ</t>
    </rPh>
    <rPh sb="28" eb="29">
      <t>メイ</t>
    </rPh>
    <rPh sb="34" eb="36">
      <t>タイシ</t>
    </rPh>
    <rPh sb="39" eb="42">
      <t>ハンジョウシ</t>
    </rPh>
    <rPh sb="43" eb="45">
      <t>ハケン</t>
    </rPh>
    <rPh sb="47" eb="49">
      <t>ガッコウ</t>
    </rPh>
    <rPh sb="49" eb="51">
      <t>ホウモン</t>
    </rPh>
    <rPh sb="61" eb="62">
      <t>オコナ</t>
    </rPh>
    <phoneticPr fontId="5"/>
  </si>
  <si>
    <t>職員相互派遣事業
相互に職員1名を1年間派遣し、派遣先の各部署での研修を通じて、国際的視野を持つ人材を育成する。</t>
    <rPh sb="0" eb="2">
      <t>ショクイン</t>
    </rPh>
    <rPh sb="2" eb="4">
      <t>ソウゴ</t>
    </rPh>
    <rPh sb="4" eb="6">
      <t>ハケン</t>
    </rPh>
    <rPh sb="6" eb="8">
      <t>ジギョウ</t>
    </rPh>
    <rPh sb="51" eb="53">
      <t>イクセイ</t>
    </rPh>
    <phoneticPr fontId="5"/>
  </si>
  <si>
    <t>第２９回ふくい春祭り招聘
毎年4月中旬に開催されている「ふくい春祭り」に水原市行政訪問団5名を招聘し、越前時代行列見学、市内視察を行った。</t>
    <rPh sb="0" eb="1">
      <t>ダイ</t>
    </rPh>
    <rPh sb="3" eb="4">
      <t>カイ</t>
    </rPh>
    <rPh sb="7" eb="8">
      <t>ハル</t>
    </rPh>
    <rPh sb="8" eb="9">
      <t>マツ</t>
    </rPh>
    <rPh sb="10" eb="12">
      <t>ショウヘイ</t>
    </rPh>
    <rPh sb="13" eb="15">
      <t>マイトシ</t>
    </rPh>
    <rPh sb="16" eb="17">
      <t>ガツ</t>
    </rPh>
    <rPh sb="17" eb="19">
      <t>チュウジュン</t>
    </rPh>
    <rPh sb="20" eb="22">
      <t>カイサイ</t>
    </rPh>
    <rPh sb="31" eb="32">
      <t>ハル</t>
    </rPh>
    <rPh sb="32" eb="33">
      <t>マツ</t>
    </rPh>
    <rPh sb="36" eb="38">
      <t>ミズハラ</t>
    </rPh>
    <rPh sb="38" eb="39">
      <t>シ</t>
    </rPh>
    <rPh sb="39" eb="40">
      <t>ギョウ</t>
    </rPh>
    <rPh sb="40" eb="41">
      <t>セイ</t>
    </rPh>
    <rPh sb="41" eb="43">
      <t>ホウモン</t>
    </rPh>
    <rPh sb="43" eb="44">
      <t>ダン</t>
    </rPh>
    <rPh sb="45" eb="46">
      <t>メイ</t>
    </rPh>
    <rPh sb="47" eb="49">
      <t>ショウヘイ</t>
    </rPh>
    <rPh sb="51" eb="53">
      <t>エチゼン</t>
    </rPh>
    <rPh sb="53" eb="55">
      <t>ジダイ</t>
    </rPh>
    <rPh sb="55" eb="57">
      <t>ギョウレツ</t>
    </rPh>
    <rPh sb="57" eb="59">
      <t>ケンガク</t>
    </rPh>
    <rPh sb="60" eb="62">
      <t>シナイ</t>
    </rPh>
    <rPh sb="62" eb="64">
      <t>シサツ</t>
    </rPh>
    <rPh sb="65" eb="66">
      <t>オコナ</t>
    </rPh>
    <phoneticPr fontId="5"/>
  </si>
  <si>
    <t>福井市ジュニア大使派遣事業
３月下旬頃に市内の中学生１０名をジュニア大使として水原市に派遣し、学校訪問やホームスティなどを行う。</t>
    <rPh sb="0" eb="3">
      <t>フクイシ</t>
    </rPh>
    <rPh sb="7" eb="9">
      <t>タイシ</t>
    </rPh>
    <rPh sb="9" eb="11">
      <t>ハケン</t>
    </rPh>
    <rPh sb="11" eb="13">
      <t>ジギョウ</t>
    </rPh>
    <rPh sb="15" eb="16">
      <t>ガツ</t>
    </rPh>
    <rPh sb="16" eb="18">
      <t>ゲジュン</t>
    </rPh>
    <rPh sb="18" eb="19">
      <t>ゴロ</t>
    </rPh>
    <rPh sb="20" eb="22">
      <t>シナイ</t>
    </rPh>
    <rPh sb="23" eb="26">
      <t>チュウガクセイ</t>
    </rPh>
    <rPh sb="28" eb="29">
      <t>メイ</t>
    </rPh>
    <rPh sb="34" eb="36">
      <t>タイシ</t>
    </rPh>
    <rPh sb="39" eb="42">
      <t>スウォンシ</t>
    </rPh>
    <rPh sb="43" eb="45">
      <t>ハケン</t>
    </rPh>
    <rPh sb="47" eb="49">
      <t>ガッコウ</t>
    </rPh>
    <rPh sb="49" eb="51">
      <t>ホウモン</t>
    </rPh>
    <rPh sb="61" eb="62">
      <t>オコナ</t>
    </rPh>
    <phoneticPr fontId="5"/>
  </si>
  <si>
    <t>水原華城祭広報ブース出展
水原市で毎年１０月上旬頃に開催されている水原華城文化祭で、福井市の広報ブースを出展した。観光パンフレットの配布、着物の着付け体験などを行い、約600名の水原市民が広報ブースを訪問した。</t>
    <rPh sb="13" eb="15">
      <t>ミズハラ</t>
    </rPh>
    <rPh sb="15" eb="16">
      <t>シ</t>
    </rPh>
    <rPh sb="17" eb="19">
      <t>マイトシ</t>
    </rPh>
    <rPh sb="21" eb="22">
      <t>ガツ</t>
    </rPh>
    <rPh sb="22" eb="24">
      <t>ジョウジュン</t>
    </rPh>
    <rPh sb="24" eb="25">
      <t>ゴロ</t>
    </rPh>
    <rPh sb="26" eb="28">
      <t>カイサイ</t>
    </rPh>
    <rPh sb="33" eb="35">
      <t>ミズハラ</t>
    </rPh>
    <rPh sb="35" eb="36">
      <t>ハナ</t>
    </rPh>
    <rPh sb="36" eb="37">
      <t>シロ</t>
    </rPh>
    <rPh sb="37" eb="40">
      <t>ブンカサイ</t>
    </rPh>
    <rPh sb="42" eb="45">
      <t>フクイシ</t>
    </rPh>
    <rPh sb="46" eb="48">
      <t>コウホウ</t>
    </rPh>
    <rPh sb="52" eb="54">
      <t>シュッテン</t>
    </rPh>
    <rPh sb="57" eb="59">
      <t>カンコウ</t>
    </rPh>
    <rPh sb="66" eb="68">
      <t>ハイフ</t>
    </rPh>
    <rPh sb="69" eb="71">
      <t>キモノ</t>
    </rPh>
    <rPh sb="72" eb="74">
      <t>キツ</t>
    </rPh>
    <rPh sb="75" eb="77">
      <t>タイケン</t>
    </rPh>
    <rPh sb="80" eb="81">
      <t>オコナ</t>
    </rPh>
    <rPh sb="83" eb="84">
      <t>ヤク</t>
    </rPh>
    <rPh sb="87" eb="88">
      <t>メイ</t>
    </rPh>
    <rPh sb="89" eb="91">
      <t>ミズハラ</t>
    </rPh>
    <rPh sb="91" eb="92">
      <t>シ</t>
    </rPh>
    <rPh sb="92" eb="93">
      <t>ミン</t>
    </rPh>
    <rPh sb="94" eb="96">
      <t>コウホウ</t>
    </rPh>
    <rPh sb="100" eb="102">
      <t>ホウモン</t>
    </rPh>
    <phoneticPr fontId="5"/>
  </si>
  <si>
    <t>フラトン</t>
  </si>
  <si>
    <t>18202</t>
  </si>
  <si>
    <t>敦賀市</t>
  </si>
  <si>
    <t>台州市</t>
  </si>
  <si>
    <t>敦賀市訪中児童親善使節団派遣事業
７月に小学生６名、引率者４名を姉妹都市台州市へ派遣。市政府訪問のほか、学校訪問やホームステイ等を通して現地児童との交流活動を行った。</t>
    <rPh sb="0" eb="3">
      <t>ツルガシ</t>
    </rPh>
    <rPh sb="3" eb="5">
      <t>ホウチュウ</t>
    </rPh>
    <rPh sb="5" eb="7">
      <t>ジドウ</t>
    </rPh>
    <rPh sb="7" eb="9">
      <t>シンゼン</t>
    </rPh>
    <rPh sb="9" eb="11">
      <t>シセツ</t>
    </rPh>
    <rPh sb="11" eb="12">
      <t>ダン</t>
    </rPh>
    <rPh sb="12" eb="14">
      <t>ハケン</t>
    </rPh>
    <rPh sb="14" eb="16">
      <t>ジギョウ</t>
    </rPh>
    <rPh sb="18" eb="19">
      <t>ガツ</t>
    </rPh>
    <rPh sb="20" eb="23">
      <t>ショウガクセイ</t>
    </rPh>
    <rPh sb="24" eb="25">
      <t>メイ</t>
    </rPh>
    <rPh sb="26" eb="29">
      <t>インソツシャ</t>
    </rPh>
    <rPh sb="30" eb="31">
      <t>メイ</t>
    </rPh>
    <rPh sb="32" eb="34">
      <t>シマイ</t>
    </rPh>
    <rPh sb="34" eb="36">
      <t>トシ</t>
    </rPh>
    <rPh sb="36" eb="39">
      <t>タイシュウシ</t>
    </rPh>
    <rPh sb="40" eb="42">
      <t>ハケン</t>
    </rPh>
    <rPh sb="43" eb="44">
      <t>シ</t>
    </rPh>
    <rPh sb="44" eb="46">
      <t>セイフ</t>
    </rPh>
    <rPh sb="46" eb="48">
      <t>ホウモン</t>
    </rPh>
    <rPh sb="52" eb="54">
      <t>ガッコウ</t>
    </rPh>
    <rPh sb="54" eb="56">
      <t>ホウモン</t>
    </rPh>
    <rPh sb="63" eb="64">
      <t>トウ</t>
    </rPh>
    <rPh sb="65" eb="66">
      <t>トオ</t>
    </rPh>
    <rPh sb="68" eb="70">
      <t>ゲンチ</t>
    </rPh>
    <rPh sb="70" eb="72">
      <t>ジドウ</t>
    </rPh>
    <rPh sb="74" eb="76">
      <t>コウリュウ</t>
    </rPh>
    <rPh sb="76" eb="78">
      <t>カツドウ</t>
    </rPh>
    <rPh sb="79" eb="80">
      <t>オコナ</t>
    </rPh>
    <phoneticPr fontId="5"/>
  </si>
  <si>
    <t>台州市児童親善使節団受入事業
８月に姉妹都市台州市の小学生６名、引率者４名が敦賀市を訪問。市長を表敬訪問したほか、学校訪問やホームステイ等を通して交流活動を行った。</t>
    <rPh sb="0" eb="3">
      <t>タイシュウシ</t>
    </rPh>
    <rPh sb="3" eb="5">
      <t>ジドウ</t>
    </rPh>
    <rPh sb="5" eb="7">
      <t>シンゼン</t>
    </rPh>
    <rPh sb="7" eb="9">
      <t>シセツ</t>
    </rPh>
    <rPh sb="9" eb="10">
      <t>ダン</t>
    </rPh>
    <rPh sb="10" eb="12">
      <t>ウケイレ</t>
    </rPh>
    <rPh sb="12" eb="14">
      <t>ジギョウ</t>
    </rPh>
    <rPh sb="16" eb="17">
      <t>ガツ</t>
    </rPh>
    <rPh sb="18" eb="20">
      <t>シマイ</t>
    </rPh>
    <rPh sb="20" eb="22">
      <t>トシ</t>
    </rPh>
    <rPh sb="22" eb="25">
      <t>タイシュウシ</t>
    </rPh>
    <rPh sb="26" eb="29">
      <t>ショウガクセイ</t>
    </rPh>
    <rPh sb="30" eb="31">
      <t>メイ</t>
    </rPh>
    <rPh sb="32" eb="35">
      <t>インソツシャ</t>
    </rPh>
    <rPh sb="36" eb="37">
      <t>メイ</t>
    </rPh>
    <rPh sb="38" eb="41">
      <t>ツルガシ</t>
    </rPh>
    <rPh sb="42" eb="44">
      <t>ホウモン</t>
    </rPh>
    <rPh sb="45" eb="47">
      <t>シチョウ</t>
    </rPh>
    <rPh sb="48" eb="50">
      <t>ヒョウケイ</t>
    </rPh>
    <rPh sb="50" eb="52">
      <t>ホウモン</t>
    </rPh>
    <rPh sb="57" eb="59">
      <t>ガッコウ</t>
    </rPh>
    <rPh sb="59" eb="61">
      <t>ホウモン</t>
    </rPh>
    <rPh sb="68" eb="69">
      <t>トウ</t>
    </rPh>
    <rPh sb="70" eb="71">
      <t>トオ</t>
    </rPh>
    <rPh sb="71" eb="72">
      <t>コウツウ</t>
    </rPh>
    <rPh sb="73" eb="75">
      <t>コウリュウ</t>
    </rPh>
    <rPh sb="75" eb="77">
      <t>カツドウ</t>
    </rPh>
    <rPh sb="78" eb="79">
      <t>オコナ</t>
    </rPh>
    <phoneticPr fontId="5"/>
  </si>
  <si>
    <t>台州市友好親善使節団受入事業
１０月に姉妹都市台州市市長ら５名の親善使節団を受入。市長を表敬訪問したほか、港湾関係施設の視察等を行った。</t>
    <rPh sb="0" eb="3">
      <t>タイシュウシ</t>
    </rPh>
    <rPh sb="3" eb="5">
      <t>ユウコウ</t>
    </rPh>
    <rPh sb="5" eb="7">
      <t>シンゼン</t>
    </rPh>
    <rPh sb="7" eb="9">
      <t>シセツ</t>
    </rPh>
    <rPh sb="9" eb="10">
      <t>ダン</t>
    </rPh>
    <rPh sb="10" eb="12">
      <t>ウケイレ</t>
    </rPh>
    <rPh sb="12" eb="14">
      <t>ジギョウ</t>
    </rPh>
    <rPh sb="17" eb="18">
      <t>ガツ</t>
    </rPh>
    <rPh sb="19" eb="21">
      <t>シマイ</t>
    </rPh>
    <rPh sb="21" eb="23">
      <t>トシ</t>
    </rPh>
    <rPh sb="23" eb="26">
      <t>タイシュウシ</t>
    </rPh>
    <rPh sb="26" eb="28">
      <t>シチョウ</t>
    </rPh>
    <rPh sb="30" eb="31">
      <t>メイ</t>
    </rPh>
    <rPh sb="32" eb="34">
      <t>シンゼン</t>
    </rPh>
    <rPh sb="34" eb="37">
      <t>シセツダン</t>
    </rPh>
    <rPh sb="38" eb="40">
      <t>ウケイレ</t>
    </rPh>
    <rPh sb="41" eb="43">
      <t>シチョウ</t>
    </rPh>
    <rPh sb="44" eb="46">
      <t>ヒョウケイ</t>
    </rPh>
    <rPh sb="46" eb="48">
      <t>ホウモン</t>
    </rPh>
    <rPh sb="53" eb="55">
      <t>コウワン</t>
    </rPh>
    <rPh sb="55" eb="57">
      <t>カンケイ</t>
    </rPh>
    <rPh sb="57" eb="59">
      <t>シセツ</t>
    </rPh>
    <rPh sb="60" eb="62">
      <t>シサツ</t>
    </rPh>
    <rPh sb="62" eb="63">
      <t>トウ</t>
    </rPh>
    <rPh sb="64" eb="65">
      <t>オコナ</t>
    </rPh>
    <phoneticPr fontId="5"/>
  </si>
  <si>
    <t>東海市</t>
  </si>
  <si>
    <t>東海市友好親善使節団受入事業
９月に姉妹都市東海市の市長ら６名の親善使節団を受入。市長を表敬訪問したほか、敦賀まつりへの参加や港湾関係施設他市内視察を実施。また、過去東海市に派遣した研修公務員との交流を行った。</t>
    <rPh sb="0" eb="3">
      <t>トウカイシ</t>
    </rPh>
    <rPh sb="3" eb="5">
      <t>ユウコウ</t>
    </rPh>
    <rPh sb="5" eb="7">
      <t>シンゼン</t>
    </rPh>
    <rPh sb="7" eb="9">
      <t>シセツ</t>
    </rPh>
    <rPh sb="9" eb="10">
      <t>ダン</t>
    </rPh>
    <rPh sb="10" eb="12">
      <t>ウケイレ</t>
    </rPh>
    <rPh sb="12" eb="14">
      <t>ジギョウ</t>
    </rPh>
    <rPh sb="16" eb="17">
      <t>ガツ</t>
    </rPh>
    <rPh sb="18" eb="20">
      <t>シマイ</t>
    </rPh>
    <rPh sb="20" eb="22">
      <t>トシ</t>
    </rPh>
    <rPh sb="22" eb="25">
      <t>トウカイシ</t>
    </rPh>
    <rPh sb="26" eb="28">
      <t>シチョウ</t>
    </rPh>
    <rPh sb="30" eb="31">
      <t>メイ</t>
    </rPh>
    <rPh sb="32" eb="34">
      <t>シンゼン</t>
    </rPh>
    <rPh sb="34" eb="36">
      <t>シセツ</t>
    </rPh>
    <rPh sb="36" eb="37">
      <t>ダン</t>
    </rPh>
    <rPh sb="38" eb="40">
      <t>ウケイレ</t>
    </rPh>
    <rPh sb="41" eb="43">
      <t>シチョウ</t>
    </rPh>
    <rPh sb="53" eb="55">
      <t>ツルガ</t>
    </rPh>
    <rPh sb="60" eb="62">
      <t>サンカ</t>
    </rPh>
    <rPh sb="63" eb="65">
      <t>コウワン</t>
    </rPh>
    <rPh sb="65" eb="67">
      <t>カンケイ</t>
    </rPh>
    <rPh sb="67" eb="69">
      <t>シセツ</t>
    </rPh>
    <rPh sb="69" eb="70">
      <t>ホカ</t>
    </rPh>
    <rPh sb="70" eb="72">
      <t>シナイ</t>
    </rPh>
    <rPh sb="72" eb="74">
      <t>シサツ</t>
    </rPh>
    <rPh sb="75" eb="77">
      <t>ジッシ</t>
    </rPh>
    <rPh sb="81" eb="83">
      <t>カコ</t>
    </rPh>
    <rPh sb="83" eb="86">
      <t>トウカイシ</t>
    </rPh>
    <rPh sb="87" eb="89">
      <t>ハケン</t>
    </rPh>
    <rPh sb="91" eb="93">
      <t>ケンシュウ</t>
    </rPh>
    <rPh sb="93" eb="96">
      <t>コウムイン</t>
    </rPh>
    <rPh sb="98" eb="100">
      <t>コウリュウ</t>
    </rPh>
    <rPh sb="101" eb="102">
      <t>オコナ</t>
    </rPh>
    <phoneticPr fontId="5"/>
  </si>
  <si>
    <t>18204</t>
  </si>
  <si>
    <t>小浜市</t>
  </si>
  <si>
    <t>友好・姉妹都市児童生徒作品展
平成２６年１１月に、小浜市及び姉妹・友好都市の児童生徒の書道絵画等の作品展を実施。</t>
    <rPh sb="0" eb="2">
      <t>ユウコウ</t>
    </rPh>
    <rPh sb="5" eb="7">
      <t>トシ</t>
    </rPh>
    <rPh sb="7" eb="9">
      <t>ジドウ</t>
    </rPh>
    <rPh sb="9" eb="11">
      <t>セイト</t>
    </rPh>
    <rPh sb="11" eb="14">
      <t>サクヒンテン</t>
    </rPh>
    <rPh sb="15" eb="17">
      <t>ヘイセイ</t>
    </rPh>
    <rPh sb="19" eb="20">
      <t>ネン</t>
    </rPh>
    <rPh sb="22" eb="23">
      <t>ガツ</t>
    </rPh>
    <rPh sb="25" eb="28">
      <t>オバマシ</t>
    </rPh>
    <rPh sb="28" eb="29">
      <t>オヨ</t>
    </rPh>
    <rPh sb="30" eb="32">
      <t>シマイ</t>
    </rPh>
    <rPh sb="33" eb="35">
      <t>ユウコウ</t>
    </rPh>
    <rPh sb="35" eb="37">
      <t>トシ</t>
    </rPh>
    <rPh sb="38" eb="40">
      <t>ジドウ</t>
    </rPh>
    <rPh sb="40" eb="42">
      <t>セイト</t>
    </rPh>
    <rPh sb="43" eb="45">
      <t>ショドウ</t>
    </rPh>
    <rPh sb="45" eb="48">
      <t>カイガトウ</t>
    </rPh>
    <rPh sb="49" eb="52">
      <t>サクヒンテン</t>
    </rPh>
    <rPh sb="53" eb="55">
      <t>ジッシ</t>
    </rPh>
    <phoneticPr fontId="5"/>
  </si>
  <si>
    <t>慶州市</t>
  </si>
  <si>
    <t>姉妹友好都市児童生徒作品展
平成２６年１１月に、小浜市及び姉妹・友好都市の児童生徒の書道絵画等の作品展を実施。</t>
    <rPh sb="0" eb="2">
      <t>シマイ</t>
    </rPh>
    <rPh sb="2" eb="4">
      <t>ユウコウ</t>
    </rPh>
    <rPh sb="4" eb="6">
      <t>トシ</t>
    </rPh>
    <rPh sb="6" eb="8">
      <t>ジドウ</t>
    </rPh>
    <rPh sb="8" eb="10">
      <t>セイト</t>
    </rPh>
    <rPh sb="10" eb="13">
      <t>サクヒンテン</t>
    </rPh>
    <rPh sb="14" eb="16">
      <t>ヘイセイ</t>
    </rPh>
    <rPh sb="18" eb="19">
      <t>ネン</t>
    </rPh>
    <rPh sb="21" eb="22">
      <t>ガツ</t>
    </rPh>
    <rPh sb="24" eb="27">
      <t>オバマシ</t>
    </rPh>
    <rPh sb="27" eb="28">
      <t>オヨ</t>
    </rPh>
    <rPh sb="29" eb="31">
      <t>シマイ</t>
    </rPh>
    <rPh sb="32" eb="34">
      <t>ユウコウ</t>
    </rPh>
    <rPh sb="34" eb="36">
      <t>トシ</t>
    </rPh>
    <rPh sb="37" eb="39">
      <t>ジドウ</t>
    </rPh>
    <rPh sb="39" eb="41">
      <t>セイト</t>
    </rPh>
    <rPh sb="42" eb="44">
      <t>ショドウ</t>
    </rPh>
    <rPh sb="44" eb="47">
      <t>カイガトウ</t>
    </rPh>
    <rPh sb="48" eb="51">
      <t>サクヒンテン</t>
    </rPh>
    <rPh sb="52" eb="54">
      <t>ジッシ</t>
    </rPh>
    <phoneticPr fontId="5"/>
  </si>
  <si>
    <t>18208</t>
  </si>
  <si>
    <t>あわら市</t>
  </si>
  <si>
    <t>紹興市文理学院付属中学校友好訪問団受入事業
市内中学校と姉妹校を結ぶ紹興市文理学院付属中学校より、商副校長をはじめとする5名の引率者と17名の生徒からなる訪問団を受け入れ、市内中学校生徒との交流や、市表敬訪問を実施した。
また、訪問団と福井県との交流実施を支援した。</t>
    <rPh sb="0" eb="2">
      <t>ショウコウ</t>
    </rPh>
    <rPh sb="2" eb="3">
      <t>シ</t>
    </rPh>
    <rPh sb="3" eb="5">
      <t>ブンリ</t>
    </rPh>
    <rPh sb="5" eb="7">
      <t>ガクイン</t>
    </rPh>
    <rPh sb="7" eb="9">
      <t>フゾク</t>
    </rPh>
    <rPh sb="9" eb="12">
      <t>チュウガッコウ</t>
    </rPh>
    <rPh sb="12" eb="14">
      <t>ユウコウ</t>
    </rPh>
    <rPh sb="14" eb="16">
      <t>ホウモン</t>
    </rPh>
    <rPh sb="16" eb="17">
      <t>ダン</t>
    </rPh>
    <rPh sb="17" eb="19">
      <t>ウケイレ</t>
    </rPh>
    <rPh sb="19" eb="21">
      <t>ジギョウ</t>
    </rPh>
    <rPh sb="22" eb="24">
      <t>シナイ</t>
    </rPh>
    <rPh sb="24" eb="27">
      <t>チュウガッコウ</t>
    </rPh>
    <rPh sb="28" eb="31">
      <t>シマイコウ</t>
    </rPh>
    <rPh sb="32" eb="33">
      <t>ムス</t>
    </rPh>
    <rPh sb="34" eb="37">
      <t>ショウコウシ</t>
    </rPh>
    <rPh sb="37" eb="39">
      <t>ブンリ</t>
    </rPh>
    <rPh sb="39" eb="41">
      <t>ガクイン</t>
    </rPh>
    <rPh sb="41" eb="43">
      <t>フゾク</t>
    </rPh>
    <rPh sb="43" eb="46">
      <t>チュウガッコウ</t>
    </rPh>
    <rPh sb="49" eb="50">
      <t>ショウ</t>
    </rPh>
    <rPh sb="50" eb="53">
      <t>フクコウチョウ</t>
    </rPh>
    <rPh sb="61" eb="62">
      <t>メイ</t>
    </rPh>
    <rPh sb="63" eb="66">
      <t>インソツシャ</t>
    </rPh>
    <rPh sb="69" eb="70">
      <t>メイ</t>
    </rPh>
    <rPh sb="71" eb="73">
      <t>セイト</t>
    </rPh>
    <rPh sb="77" eb="80">
      <t>ホウモンダン</t>
    </rPh>
    <rPh sb="81" eb="82">
      <t>ウ</t>
    </rPh>
    <rPh sb="83" eb="84">
      <t>イ</t>
    </rPh>
    <rPh sb="86" eb="88">
      <t>シナイ</t>
    </rPh>
    <rPh sb="88" eb="91">
      <t>チュウガッコウ</t>
    </rPh>
    <rPh sb="91" eb="93">
      <t>セイト</t>
    </rPh>
    <rPh sb="95" eb="97">
      <t>コウリュウ</t>
    </rPh>
    <rPh sb="99" eb="100">
      <t>シ</t>
    </rPh>
    <rPh sb="100" eb="102">
      <t>ヒョウケイ</t>
    </rPh>
    <rPh sb="102" eb="104">
      <t>ホウモン</t>
    </rPh>
    <rPh sb="105" eb="107">
      <t>ジッシ</t>
    </rPh>
    <rPh sb="114" eb="117">
      <t>ホウモンダン</t>
    </rPh>
    <rPh sb="118" eb="121">
      <t>フクイケン</t>
    </rPh>
    <rPh sb="123" eb="125">
      <t>コウリュウ</t>
    </rPh>
    <rPh sb="125" eb="127">
      <t>ジッシ</t>
    </rPh>
    <rPh sb="128" eb="130">
      <t>シエン</t>
    </rPh>
    <phoneticPr fontId="5"/>
  </si>
  <si>
    <t>第28次あわら市日本中国友好親善少年使節団派遣事業
3月に中学生を紹興市に派遣し、姉妹校との交流および中国の視察研修を実施する予定。</t>
    <rPh sb="0" eb="1">
      <t>ダイ</t>
    </rPh>
    <rPh sb="3" eb="4">
      <t>ジ</t>
    </rPh>
    <rPh sb="7" eb="8">
      <t>シ</t>
    </rPh>
    <rPh sb="8" eb="10">
      <t>ニホン</t>
    </rPh>
    <rPh sb="10" eb="12">
      <t>チュウゴク</t>
    </rPh>
    <rPh sb="12" eb="14">
      <t>ユウコウ</t>
    </rPh>
    <rPh sb="14" eb="16">
      <t>シンゼン</t>
    </rPh>
    <rPh sb="16" eb="18">
      <t>ショウネン</t>
    </rPh>
    <rPh sb="18" eb="20">
      <t>シセツ</t>
    </rPh>
    <rPh sb="20" eb="21">
      <t>ダン</t>
    </rPh>
    <rPh sb="21" eb="23">
      <t>ハケン</t>
    </rPh>
    <rPh sb="23" eb="25">
      <t>ジギョウ</t>
    </rPh>
    <rPh sb="27" eb="28">
      <t>ガツ</t>
    </rPh>
    <rPh sb="29" eb="32">
      <t>チュウガクセイ</t>
    </rPh>
    <rPh sb="33" eb="36">
      <t>ショウコウシ</t>
    </rPh>
    <rPh sb="37" eb="39">
      <t>ハケン</t>
    </rPh>
    <rPh sb="41" eb="44">
      <t>シマイコウ</t>
    </rPh>
    <rPh sb="46" eb="48">
      <t>コウリュウ</t>
    </rPh>
    <rPh sb="51" eb="53">
      <t>チュウゴク</t>
    </rPh>
    <rPh sb="54" eb="56">
      <t>シサツ</t>
    </rPh>
    <rPh sb="56" eb="58">
      <t>ケンシュウ</t>
    </rPh>
    <rPh sb="59" eb="61">
      <t>ジッシ</t>
    </rPh>
    <rPh sb="63" eb="65">
      <t>ヨテイ</t>
    </rPh>
    <phoneticPr fontId="5"/>
  </si>
  <si>
    <t>第４次福井県立金津高等学校日中友好使節団派遣事業補助事業
市内高校から紹興市への使節団派遣を支援する。</t>
    <rPh sb="0" eb="1">
      <t>ダイ</t>
    </rPh>
    <rPh sb="2" eb="3">
      <t>ジ</t>
    </rPh>
    <rPh sb="3" eb="7">
      <t>フクイケンリツ</t>
    </rPh>
    <rPh sb="7" eb="9">
      <t>カナヅ</t>
    </rPh>
    <rPh sb="9" eb="11">
      <t>コウトウ</t>
    </rPh>
    <rPh sb="11" eb="13">
      <t>ガッコウ</t>
    </rPh>
    <rPh sb="13" eb="15">
      <t>ニッチュウ</t>
    </rPh>
    <rPh sb="15" eb="17">
      <t>ユウコウ</t>
    </rPh>
    <rPh sb="17" eb="20">
      <t>シセツダン</t>
    </rPh>
    <rPh sb="20" eb="22">
      <t>ハケン</t>
    </rPh>
    <rPh sb="22" eb="24">
      <t>ジギョウ</t>
    </rPh>
    <rPh sb="24" eb="26">
      <t>ホジョ</t>
    </rPh>
    <rPh sb="26" eb="28">
      <t>ジギョウ</t>
    </rPh>
    <rPh sb="29" eb="31">
      <t>シナイ</t>
    </rPh>
    <rPh sb="31" eb="33">
      <t>コウコウ</t>
    </rPh>
    <rPh sb="35" eb="38">
      <t>ショウコウシ</t>
    </rPh>
    <rPh sb="40" eb="43">
      <t>シセツダン</t>
    </rPh>
    <rPh sb="43" eb="45">
      <t>ハケン</t>
    </rPh>
    <rPh sb="46" eb="48">
      <t>シエン</t>
    </rPh>
    <phoneticPr fontId="5"/>
  </si>
  <si>
    <t>18481</t>
  </si>
  <si>
    <t>高浜町</t>
  </si>
  <si>
    <t>高浜町職員５名が高浜町公式訪問団として保寧市を訪問し市長を表敬訪問、保寧市最大の祭りであるマッド祭りに参加、市内視察等を行う。</t>
    <rPh sb="0" eb="3">
      <t>タカハマチョウ</t>
    </rPh>
    <rPh sb="3" eb="5">
      <t>ショクイン</t>
    </rPh>
    <rPh sb="6" eb="7">
      <t>メイ</t>
    </rPh>
    <rPh sb="8" eb="11">
      <t>タカハマチョウ</t>
    </rPh>
    <rPh sb="11" eb="13">
      <t>コウシキ</t>
    </rPh>
    <rPh sb="13" eb="16">
      <t>ホウモンダン</t>
    </rPh>
    <rPh sb="19" eb="22">
      <t>ホネイシ</t>
    </rPh>
    <rPh sb="23" eb="25">
      <t>ホウモン</t>
    </rPh>
    <rPh sb="26" eb="28">
      <t>シチョウ</t>
    </rPh>
    <rPh sb="29" eb="31">
      <t>ヒョウケイ</t>
    </rPh>
    <rPh sb="31" eb="33">
      <t>ホウモン</t>
    </rPh>
    <rPh sb="34" eb="37">
      <t>ホネイシ</t>
    </rPh>
    <rPh sb="37" eb="39">
      <t>サイダイ</t>
    </rPh>
    <rPh sb="40" eb="41">
      <t>マツ</t>
    </rPh>
    <rPh sb="48" eb="49">
      <t>マツ</t>
    </rPh>
    <rPh sb="51" eb="53">
      <t>サンカ</t>
    </rPh>
    <rPh sb="54" eb="56">
      <t>シナイ</t>
    </rPh>
    <rPh sb="56" eb="58">
      <t>シサツ</t>
    </rPh>
    <rPh sb="58" eb="59">
      <t>トウ</t>
    </rPh>
    <rPh sb="60" eb="61">
      <t>オコナ</t>
    </rPh>
    <phoneticPr fontId="5"/>
  </si>
  <si>
    <t>姉妹校交流事業
８月に町内の小学生１２名が姉妹校である保寧市鳴川小学校を訪問し交流等を行い、現地児童宅でホームステイを行う。</t>
    <rPh sb="0" eb="3">
      <t>シマイコウ</t>
    </rPh>
    <rPh sb="3" eb="5">
      <t>コウリュウ</t>
    </rPh>
    <rPh sb="5" eb="7">
      <t>ジギョウ</t>
    </rPh>
    <rPh sb="9" eb="10">
      <t>ガツ</t>
    </rPh>
    <rPh sb="11" eb="13">
      <t>チョウナイ</t>
    </rPh>
    <rPh sb="14" eb="17">
      <t>ショウガクセイ</t>
    </rPh>
    <rPh sb="19" eb="20">
      <t>メイ</t>
    </rPh>
    <rPh sb="21" eb="24">
      <t>シマイコウ</t>
    </rPh>
    <rPh sb="27" eb="30">
      <t>ホネイシ</t>
    </rPh>
    <rPh sb="30" eb="32">
      <t>ナルカワ</t>
    </rPh>
    <rPh sb="32" eb="35">
      <t>ショウガッコウ</t>
    </rPh>
    <rPh sb="36" eb="38">
      <t>ホウモン</t>
    </rPh>
    <rPh sb="39" eb="41">
      <t>コウリュウ</t>
    </rPh>
    <rPh sb="41" eb="42">
      <t>トウ</t>
    </rPh>
    <rPh sb="43" eb="44">
      <t>オコナ</t>
    </rPh>
    <rPh sb="46" eb="48">
      <t>ゲンチ</t>
    </rPh>
    <rPh sb="48" eb="50">
      <t>ジドウ</t>
    </rPh>
    <rPh sb="50" eb="51">
      <t>タク</t>
    </rPh>
    <rPh sb="59" eb="60">
      <t>オコナ</t>
    </rPh>
    <phoneticPr fontId="5"/>
  </si>
  <si>
    <t>姉妹校交流事業
１月に韓国保寧市の鳴川小学校児童が町内の各小学校を訪問し交流等を行い、町内児童宅でホームステイを行う。</t>
    <rPh sb="0" eb="3">
      <t>シマイコウ</t>
    </rPh>
    <rPh sb="3" eb="5">
      <t>コウリュウ</t>
    </rPh>
    <rPh sb="5" eb="7">
      <t>ジギョウ</t>
    </rPh>
    <rPh sb="9" eb="10">
      <t>ガツ</t>
    </rPh>
    <rPh sb="11" eb="13">
      <t>カンコク</t>
    </rPh>
    <rPh sb="13" eb="16">
      <t>ホネイシ</t>
    </rPh>
    <rPh sb="17" eb="19">
      <t>ナルカワ</t>
    </rPh>
    <rPh sb="19" eb="22">
      <t>ショウガッコウ</t>
    </rPh>
    <rPh sb="22" eb="24">
      <t>ジドウ</t>
    </rPh>
    <rPh sb="25" eb="27">
      <t>チョウナイ</t>
    </rPh>
    <rPh sb="28" eb="29">
      <t>カク</t>
    </rPh>
    <rPh sb="29" eb="30">
      <t>ショウ</t>
    </rPh>
    <rPh sb="30" eb="32">
      <t>ガッコウ</t>
    </rPh>
    <rPh sb="33" eb="35">
      <t>ホウモン</t>
    </rPh>
    <rPh sb="36" eb="38">
      <t>コウリュウ</t>
    </rPh>
    <rPh sb="38" eb="39">
      <t>トウ</t>
    </rPh>
    <rPh sb="40" eb="41">
      <t>オコナ</t>
    </rPh>
    <rPh sb="43" eb="45">
      <t>チョウナイ</t>
    </rPh>
    <rPh sb="45" eb="47">
      <t>ジドウ</t>
    </rPh>
    <rPh sb="47" eb="48">
      <t>タク</t>
    </rPh>
    <rPh sb="56" eb="57">
      <t>オコナ</t>
    </rPh>
    <phoneticPr fontId="5"/>
  </si>
  <si>
    <t>19000</t>
  </si>
  <si>
    <t>19</t>
  </si>
  <si>
    <t>山梨県</t>
  </si>
  <si>
    <t>職員派遣
中国四川省から派遣職員1名を観光部国際交流課に受け入れた。</t>
    <rPh sb="0" eb="2">
      <t>ショクイン</t>
    </rPh>
    <rPh sb="2" eb="4">
      <t>ハケン</t>
    </rPh>
    <rPh sb="5" eb="7">
      <t>チュウゴク</t>
    </rPh>
    <rPh sb="7" eb="10">
      <t>シセンショウ</t>
    </rPh>
    <rPh sb="12" eb="14">
      <t>ハケン</t>
    </rPh>
    <rPh sb="14" eb="16">
      <t>ショクイン</t>
    </rPh>
    <rPh sb="17" eb="18">
      <t>メイ</t>
    </rPh>
    <rPh sb="19" eb="21">
      <t>カンコウ</t>
    </rPh>
    <rPh sb="21" eb="22">
      <t>ブ</t>
    </rPh>
    <rPh sb="22" eb="24">
      <t>コクサイ</t>
    </rPh>
    <rPh sb="24" eb="27">
      <t>コウリュウカ</t>
    </rPh>
    <rPh sb="28" eb="29">
      <t>ウ</t>
    </rPh>
    <rPh sb="30" eb="31">
      <t>イ</t>
    </rPh>
    <phoneticPr fontId="5"/>
  </si>
  <si>
    <t>四川省訪問
友好県省締結30周年記念事業の事前協議のため、中国四川省を訪問した。</t>
    <rPh sb="0" eb="3">
      <t>シセンショウ</t>
    </rPh>
    <rPh sb="3" eb="5">
      <t>ホウモン</t>
    </rPh>
    <rPh sb="6" eb="8">
      <t>ユウコウ</t>
    </rPh>
    <rPh sb="8" eb="10">
      <t>ケンショウ</t>
    </rPh>
    <rPh sb="10" eb="12">
      <t>テイケツ</t>
    </rPh>
    <rPh sb="14" eb="16">
      <t>シュウネン</t>
    </rPh>
    <rPh sb="16" eb="18">
      <t>キネン</t>
    </rPh>
    <rPh sb="18" eb="20">
      <t>ジギョウ</t>
    </rPh>
    <rPh sb="21" eb="23">
      <t>ジゼン</t>
    </rPh>
    <rPh sb="23" eb="25">
      <t>キョウギ</t>
    </rPh>
    <rPh sb="29" eb="31">
      <t>チュウゴク</t>
    </rPh>
    <rPh sb="31" eb="34">
      <t>シセンショウ</t>
    </rPh>
    <rPh sb="35" eb="37">
      <t>ホウモン</t>
    </rPh>
    <phoneticPr fontId="5"/>
  </si>
  <si>
    <t>留学生相互派遣事業
学生１名を国立忠北大学へ派遣し、忠清北道から山梨県立大学へ留学生を１名受け入れた。</t>
    <rPh sb="0" eb="3">
      <t>リュウガクセイ</t>
    </rPh>
    <rPh sb="3" eb="5">
      <t>ソウゴ</t>
    </rPh>
    <rPh sb="5" eb="7">
      <t>ハケン</t>
    </rPh>
    <rPh sb="7" eb="9">
      <t>ジギョウ</t>
    </rPh>
    <rPh sb="10" eb="12">
      <t>ガクセイ</t>
    </rPh>
    <rPh sb="12" eb="14">
      <t>ダイガクセイ</t>
    </rPh>
    <rPh sb="13" eb="14">
      <t>メイ</t>
    </rPh>
    <rPh sb="15" eb="17">
      <t>コクリツ</t>
    </rPh>
    <rPh sb="17" eb="18">
      <t>チュウ</t>
    </rPh>
    <rPh sb="18" eb="19">
      <t>キタ</t>
    </rPh>
    <rPh sb="19" eb="21">
      <t>ダイガク</t>
    </rPh>
    <rPh sb="22" eb="24">
      <t>ハケン</t>
    </rPh>
    <rPh sb="26" eb="28">
      <t>チュウセイ</t>
    </rPh>
    <rPh sb="28" eb="30">
      <t>ホクドウ</t>
    </rPh>
    <rPh sb="32" eb="36">
      <t>ヤマナシケンリツ</t>
    </rPh>
    <rPh sb="36" eb="38">
      <t>ダイガク</t>
    </rPh>
    <rPh sb="39" eb="42">
      <t>リュウガクセイ</t>
    </rPh>
    <rPh sb="44" eb="45">
      <t>メイ</t>
    </rPh>
    <rPh sb="45" eb="46">
      <t>ウ</t>
    </rPh>
    <rPh sb="47" eb="48">
      <t>イ</t>
    </rPh>
    <phoneticPr fontId="6"/>
  </si>
  <si>
    <t>相互交流職員派遣
職員を１名ずつ相互に派遣</t>
    <rPh sb="0" eb="2">
      <t>ソウゴ</t>
    </rPh>
    <rPh sb="2" eb="4">
      <t>コウリュウ</t>
    </rPh>
    <rPh sb="4" eb="6">
      <t>ショクイン</t>
    </rPh>
    <rPh sb="6" eb="8">
      <t>ハケン</t>
    </rPh>
    <rPh sb="9" eb="11">
      <t>ショクイン</t>
    </rPh>
    <rPh sb="13" eb="14">
      <t>メイ</t>
    </rPh>
    <rPh sb="16" eb="18">
      <t>ソウゴ</t>
    </rPh>
    <rPh sb="19" eb="21">
      <t>ハケン</t>
    </rPh>
    <phoneticPr fontId="6"/>
  </si>
  <si>
    <t>「2014オソン国際バイオ産業エキスポ」に、観光部次長を派遣するとともに、同エキスポにブースを出展し、本県の観光ＰＲ等を実施。</t>
    <rPh sb="22" eb="25">
      <t>カンコウブ</t>
    </rPh>
    <rPh sb="25" eb="27">
      <t>ジチョウ</t>
    </rPh>
    <rPh sb="37" eb="38">
      <t>ドウ</t>
    </rPh>
    <phoneticPr fontId="5"/>
  </si>
  <si>
    <t>韓国トップセールスにあわせ、山梨県知事が忠清北道を訪問。忠清北道知事の再当選に対する祝辞を述べる。</t>
    <rPh sb="14" eb="17">
      <t>ヤマナシケン</t>
    </rPh>
    <rPh sb="28" eb="32">
      <t>チュウ</t>
    </rPh>
    <phoneticPr fontId="5"/>
  </si>
  <si>
    <t>アイオワ州青少年派遣事業
高校生２０人をアイオワ州に派遣し、現地の高校生と交流した。</t>
    <rPh sb="4" eb="5">
      <t>シュウ</t>
    </rPh>
    <rPh sb="5" eb="8">
      <t>セイショウネン</t>
    </rPh>
    <rPh sb="8" eb="10">
      <t>ハケン</t>
    </rPh>
    <rPh sb="10" eb="12">
      <t>ジギョウ</t>
    </rPh>
    <rPh sb="13" eb="16">
      <t>コウコウセイ</t>
    </rPh>
    <rPh sb="18" eb="19">
      <t>ニン</t>
    </rPh>
    <rPh sb="24" eb="25">
      <t>シュウ</t>
    </rPh>
    <rPh sb="26" eb="28">
      <t>ハケン</t>
    </rPh>
    <rPh sb="30" eb="32">
      <t>ゲンチ</t>
    </rPh>
    <rPh sb="33" eb="36">
      <t>コウコウセイ</t>
    </rPh>
    <rPh sb="37" eb="39">
      <t>コウリュウ</t>
    </rPh>
    <phoneticPr fontId="6"/>
  </si>
  <si>
    <t>留学生受入事業
アイオワ州から山梨県立大学へ留学生を１名受け入れた。</t>
    <rPh sb="0" eb="3">
      <t>リュウガクセイ</t>
    </rPh>
    <rPh sb="3" eb="5">
      <t>ウケイレ</t>
    </rPh>
    <rPh sb="5" eb="7">
      <t>ジギョウ</t>
    </rPh>
    <rPh sb="12" eb="13">
      <t>シュウ</t>
    </rPh>
    <rPh sb="15" eb="19">
      <t>ヤマナシケンリツ</t>
    </rPh>
    <rPh sb="19" eb="21">
      <t>ダイガク</t>
    </rPh>
    <rPh sb="22" eb="25">
      <t>リュウガクセイ</t>
    </rPh>
    <rPh sb="27" eb="28">
      <t>メイ</t>
    </rPh>
    <rPh sb="28" eb="29">
      <t>ウ</t>
    </rPh>
    <rPh sb="30" eb="31">
      <t>イ</t>
    </rPh>
    <phoneticPr fontId="6"/>
  </si>
  <si>
    <t>留学生派遣事業
県職員、県内大学生各１名をアイオワ州のデモインエリア、コミュニティーカレッジに派遣した。</t>
    <rPh sb="0" eb="3">
      <t>リュウガクセイ</t>
    </rPh>
    <rPh sb="3" eb="5">
      <t>ハケン</t>
    </rPh>
    <rPh sb="5" eb="7">
      <t>ジギョウ</t>
    </rPh>
    <rPh sb="8" eb="11">
      <t>ケンショクイン</t>
    </rPh>
    <rPh sb="12" eb="14">
      <t>ケンナイ</t>
    </rPh>
    <rPh sb="14" eb="17">
      <t>ダイガクセイ</t>
    </rPh>
    <rPh sb="17" eb="18">
      <t>カク</t>
    </rPh>
    <rPh sb="19" eb="20">
      <t>メイ</t>
    </rPh>
    <rPh sb="25" eb="26">
      <t>シュウ</t>
    </rPh>
    <rPh sb="47" eb="49">
      <t>ハケン</t>
    </rPh>
    <phoneticPr fontId="6"/>
  </si>
  <si>
    <t>山梨県アイオワ州姉妹県州友好促進事業
知事他公式訪問団がアイオワ州を訪問し、第４６回日本米国中西部会日米合同会議に出席するとともに、アイオワ州知事他と交流した。</t>
    <rPh sb="0" eb="3">
      <t>ヤマナシケン</t>
    </rPh>
    <rPh sb="7" eb="8">
      <t>シュウ</t>
    </rPh>
    <rPh sb="8" eb="10">
      <t>シマイ</t>
    </rPh>
    <rPh sb="10" eb="11">
      <t>ケン</t>
    </rPh>
    <rPh sb="11" eb="12">
      <t>シュウ</t>
    </rPh>
    <rPh sb="12" eb="14">
      <t>ユウコウ</t>
    </rPh>
    <rPh sb="14" eb="16">
      <t>ソクシン</t>
    </rPh>
    <rPh sb="16" eb="18">
      <t>ジギョウ</t>
    </rPh>
    <rPh sb="19" eb="21">
      <t>チジ</t>
    </rPh>
    <rPh sb="21" eb="22">
      <t>ホカ</t>
    </rPh>
    <rPh sb="22" eb="24">
      <t>コウシキ</t>
    </rPh>
    <rPh sb="24" eb="27">
      <t>ホウモンダン</t>
    </rPh>
    <rPh sb="32" eb="33">
      <t>シュウ</t>
    </rPh>
    <rPh sb="34" eb="36">
      <t>ホウモン</t>
    </rPh>
    <rPh sb="38" eb="39">
      <t>ダイ</t>
    </rPh>
    <rPh sb="41" eb="42">
      <t>カイ</t>
    </rPh>
    <rPh sb="42" eb="44">
      <t>ニホン</t>
    </rPh>
    <rPh sb="44" eb="46">
      <t>ベイコク</t>
    </rPh>
    <rPh sb="46" eb="49">
      <t>チュウセイブ</t>
    </rPh>
    <rPh sb="49" eb="50">
      <t>カイ</t>
    </rPh>
    <rPh sb="50" eb="52">
      <t>ニチベイ</t>
    </rPh>
    <rPh sb="52" eb="54">
      <t>ゴウドウ</t>
    </rPh>
    <rPh sb="54" eb="56">
      <t>カイギ</t>
    </rPh>
    <rPh sb="57" eb="59">
      <t>シュッセキ</t>
    </rPh>
    <rPh sb="70" eb="71">
      <t>シュウ</t>
    </rPh>
    <rPh sb="71" eb="73">
      <t>チジ</t>
    </rPh>
    <rPh sb="73" eb="74">
      <t>ホカ</t>
    </rPh>
    <rPh sb="75" eb="77">
      <t>コウリュウ</t>
    </rPh>
    <phoneticPr fontId="5"/>
  </si>
  <si>
    <t>ミナス・ジェライス州</t>
  </si>
  <si>
    <t>職員派遣
ミナス・ジェライス州から自治体職員交流員１名を観光部国際交流課に受け入れた。</t>
    <rPh sb="0" eb="2">
      <t>ショクイン</t>
    </rPh>
    <rPh sb="2" eb="4">
      <t>ハケン</t>
    </rPh>
    <rPh sb="14" eb="15">
      <t>シュウ</t>
    </rPh>
    <rPh sb="17" eb="20">
      <t>ジチタイ</t>
    </rPh>
    <rPh sb="20" eb="22">
      <t>ショクイン</t>
    </rPh>
    <rPh sb="22" eb="24">
      <t>コウリュウ</t>
    </rPh>
    <rPh sb="24" eb="25">
      <t>イン</t>
    </rPh>
    <rPh sb="26" eb="27">
      <t>メイ</t>
    </rPh>
    <rPh sb="28" eb="30">
      <t>カンコウ</t>
    </rPh>
    <rPh sb="30" eb="31">
      <t>ブ</t>
    </rPh>
    <rPh sb="31" eb="33">
      <t>コクサイ</t>
    </rPh>
    <rPh sb="33" eb="36">
      <t>コウリュウカ</t>
    </rPh>
    <rPh sb="37" eb="38">
      <t>ウ</t>
    </rPh>
    <rPh sb="39" eb="40">
      <t>イ</t>
    </rPh>
    <phoneticPr fontId="5"/>
  </si>
  <si>
    <t>海外技術研修員の受入
ミナス・ジェライス州から海外技術研修員1名を受け入れた。（民間企業）</t>
    <rPh sb="0" eb="2">
      <t>カイガイ</t>
    </rPh>
    <rPh sb="2" eb="4">
      <t>ギジュツ</t>
    </rPh>
    <rPh sb="4" eb="7">
      <t>ケンシュウイン</t>
    </rPh>
    <rPh sb="8" eb="10">
      <t>ウケイレ</t>
    </rPh>
    <rPh sb="20" eb="21">
      <t>シュウ</t>
    </rPh>
    <rPh sb="23" eb="25">
      <t>カイガイ</t>
    </rPh>
    <rPh sb="25" eb="27">
      <t>ギジュツ</t>
    </rPh>
    <rPh sb="27" eb="30">
      <t>ケンシュウイン</t>
    </rPh>
    <rPh sb="31" eb="32">
      <t>メイ</t>
    </rPh>
    <rPh sb="33" eb="34">
      <t>ウ</t>
    </rPh>
    <rPh sb="35" eb="36">
      <t>イ</t>
    </rPh>
    <rPh sb="40" eb="42">
      <t>ミンカン</t>
    </rPh>
    <rPh sb="42" eb="44">
      <t>キギョウ</t>
    </rPh>
    <phoneticPr fontId="5"/>
  </si>
  <si>
    <t>19201</t>
  </si>
  <si>
    <t>甲府市</t>
  </si>
  <si>
    <t>成都市</t>
  </si>
  <si>
    <t>デモイン</t>
  </si>
  <si>
    <t xml:space="preserve">  国際性豊かな視野の広い青少年の育成と姉妹都市デモイン市との交流を図ることを目的に、デモイン市からの受入及び本市からデモイン市へ中・高生の派遣事業を実施した。</t>
    <rPh sb="65" eb="66">
      <t>チュウ</t>
    </rPh>
    <rPh sb="67" eb="68">
      <t>コウ</t>
    </rPh>
    <rPh sb="68" eb="69">
      <t>セイ</t>
    </rPh>
    <phoneticPr fontId="5"/>
  </si>
  <si>
    <t>19202</t>
  </si>
  <si>
    <t>富士吉田市</t>
  </si>
  <si>
    <t>19204</t>
  </si>
  <si>
    <t>都留市</t>
  </si>
  <si>
    <t>ヘンダーソンビル</t>
  </si>
  <si>
    <t>ペンパル事業
市内中学生とヘンダーソンビル市の中学生との英語による文通を開始</t>
    <rPh sb="4" eb="6">
      <t>ジギョウ</t>
    </rPh>
    <rPh sb="7" eb="9">
      <t>シナイ</t>
    </rPh>
    <rPh sb="9" eb="12">
      <t>チュウガクセイ</t>
    </rPh>
    <rPh sb="21" eb="22">
      <t>シ</t>
    </rPh>
    <rPh sb="23" eb="26">
      <t>チュウガクセイ</t>
    </rPh>
    <rPh sb="28" eb="30">
      <t>エイゴ</t>
    </rPh>
    <rPh sb="33" eb="35">
      <t>ブンツウ</t>
    </rPh>
    <rPh sb="36" eb="38">
      <t>カイシ</t>
    </rPh>
    <phoneticPr fontId="5"/>
  </si>
  <si>
    <t>19205</t>
  </si>
  <si>
    <t>山梨市</t>
  </si>
  <si>
    <t>スーシティ市</t>
  </si>
  <si>
    <t>中学生訪米団派遣事業　
8月に本市の中学生10人を姉妹都市スーシティ市に派遣。ホームステイや中学校訪問、市内施設見学等を行った。</t>
    <rPh sb="13" eb="14">
      <t>ガツ</t>
    </rPh>
    <rPh sb="46" eb="49">
      <t>チュウガッコウ</t>
    </rPh>
    <rPh sb="49" eb="51">
      <t>ホウモン</t>
    </rPh>
    <phoneticPr fontId="5"/>
  </si>
  <si>
    <t>19207</t>
  </si>
  <si>
    <t>韮崎市</t>
  </si>
  <si>
    <t>フェアフィールド</t>
  </si>
  <si>
    <t>姉妹都市高校生ホームステイ事業
7月に姉妹都市からの高校生６名、引率者１名を受け入れ、ホームステイをしながら、学校訪問や県内・県外研修等を行った。</t>
    <rPh sb="0" eb="2">
      <t>シマイ</t>
    </rPh>
    <rPh sb="2" eb="4">
      <t>トシ</t>
    </rPh>
    <rPh sb="4" eb="7">
      <t>コウコウセイ</t>
    </rPh>
    <rPh sb="13" eb="15">
      <t>ジギョウ</t>
    </rPh>
    <rPh sb="17" eb="18">
      <t>ガツ</t>
    </rPh>
    <rPh sb="19" eb="21">
      <t>シマイ</t>
    </rPh>
    <rPh sb="21" eb="23">
      <t>トシ</t>
    </rPh>
    <rPh sb="26" eb="29">
      <t>コウコウセイ</t>
    </rPh>
    <rPh sb="30" eb="31">
      <t>メイ</t>
    </rPh>
    <rPh sb="32" eb="35">
      <t>インソツシャ</t>
    </rPh>
    <rPh sb="36" eb="37">
      <t>メイ</t>
    </rPh>
    <rPh sb="38" eb="39">
      <t>ウ</t>
    </rPh>
    <rPh sb="40" eb="41">
      <t>イ</t>
    </rPh>
    <rPh sb="55" eb="57">
      <t>ガッコウ</t>
    </rPh>
    <rPh sb="57" eb="59">
      <t>ホウモン</t>
    </rPh>
    <rPh sb="60" eb="61">
      <t>ケン</t>
    </rPh>
    <rPh sb="61" eb="62">
      <t>ナイ</t>
    </rPh>
    <rPh sb="63" eb="65">
      <t>ケンガイ</t>
    </rPh>
    <rPh sb="65" eb="67">
      <t>ケンシュウ</t>
    </rPh>
    <rPh sb="67" eb="68">
      <t>トウ</t>
    </rPh>
    <rPh sb="69" eb="70">
      <t>オコナ</t>
    </rPh>
    <phoneticPr fontId="5"/>
  </si>
  <si>
    <t>姉妹都市中学・高校生派遣事業
１２月～１月にかけ、市内の中高生６名と引率者１名を姉妹都市に派遣し、ホームステイをしながら、学校訪問や市内施設見学等を行った。</t>
    <rPh sb="0" eb="2">
      <t>シマイ</t>
    </rPh>
    <rPh sb="2" eb="4">
      <t>トシ</t>
    </rPh>
    <rPh sb="4" eb="6">
      <t>チュウガク</t>
    </rPh>
    <rPh sb="7" eb="10">
      <t>コウコウセイ</t>
    </rPh>
    <rPh sb="10" eb="12">
      <t>ハケン</t>
    </rPh>
    <rPh sb="12" eb="14">
      <t>ジギョウ</t>
    </rPh>
    <rPh sb="17" eb="18">
      <t>ガツ</t>
    </rPh>
    <rPh sb="20" eb="21">
      <t>ガツ</t>
    </rPh>
    <rPh sb="25" eb="26">
      <t>シ</t>
    </rPh>
    <rPh sb="26" eb="27">
      <t>ナイ</t>
    </rPh>
    <rPh sb="28" eb="31">
      <t>チュウコウセイ</t>
    </rPh>
    <rPh sb="32" eb="33">
      <t>メイ</t>
    </rPh>
    <rPh sb="34" eb="37">
      <t>インソツシャ</t>
    </rPh>
    <rPh sb="38" eb="39">
      <t>メイ</t>
    </rPh>
    <rPh sb="40" eb="42">
      <t>シマイ</t>
    </rPh>
    <rPh sb="42" eb="44">
      <t>トシ</t>
    </rPh>
    <rPh sb="45" eb="47">
      <t>ハケン</t>
    </rPh>
    <rPh sb="61" eb="63">
      <t>ガッコウ</t>
    </rPh>
    <rPh sb="63" eb="65">
      <t>ホウモン</t>
    </rPh>
    <rPh sb="66" eb="67">
      <t>シ</t>
    </rPh>
    <rPh sb="67" eb="68">
      <t>ナイ</t>
    </rPh>
    <rPh sb="68" eb="70">
      <t>シセツ</t>
    </rPh>
    <rPh sb="70" eb="72">
      <t>ケンガク</t>
    </rPh>
    <rPh sb="72" eb="73">
      <t>トウ</t>
    </rPh>
    <rPh sb="74" eb="75">
      <t>オコナ</t>
    </rPh>
    <phoneticPr fontId="5"/>
  </si>
  <si>
    <t>19208</t>
  </si>
  <si>
    <t>南アルプス市</t>
  </si>
  <si>
    <t>クインビャン</t>
  </si>
  <si>
    <t>中学生受入事業：クィンビヤン市学生９名、引率者３名を受入。各家庭に滞在し、学校訪問や日本文化を体験した。</t>
    <rPh sb="0" eb="2">
      <t>チュウガク</t>
    </rPh>
    <rPh sb="2" eb="3">
      <t>セイ</t>
    </rPh>
    <rPh sb="3" eb="5">
      <t>ウケイレ</t>
    </rPh>
    <rPh sb="5" eb="7">
      <t>ジギョウ</t>
    </rPh>
    <rPh sb="14" eb="15">
      <t>シ</t>
    </rPh>
    <rPh sb="15" eb="17">
      <t>ガクセイ</t>
    </rPh>
    <rPh sb="18" eb="19">
      <t>メイ</t>
    </rPh>
    <rPh sb="20" eb="23">
      <t>インソツシャ</t>
    </rPh>
    <rPh sb="24" eb="25">
      <t>メイ</t>
    </rPh>
    <rPh sb="26" eb="28">
      <t>ウケイレ</t>
    </rPh>
    <rPh sb="29" eb="30">
      <t>カク</t>
    </rPh>
    <rPh sb="30" eb="32">
      <t>カテイ</t>
    </rPh>
    <rPh sb="33" eb="35">
      <t>タイザイ</t>
    </rPh>
    <rPh sb="37" eb="39">
      <t>ガッコウ</t>
    </rPh>
    <rPh sb="39" eb="41">
      <t>ホウモン</t>
    </rPh>
    <rPh sb="42" eb="44">
      <t>ニホン</t>
    </rPh>
    <rPh sb="44" eb="46">
      <t>ブンカ</t>
    </rPh>
    <rPh sb="47" eb="49">
      <t>タイケン</t>
    </rPh>
    <phoneticPr fontId="5"/>
  </si>
  <si>
    <t>http://www.city.minami-alps.yamanashi.jp/shisei/yukou-shimai</t>
  </si>
  <si>
    <t>ウインターセット</t>
  </si>
  <si>
    <t>中学生受入事業：ウィンターセット市中学生９名、引率者４名を受入。各家庭に滞在し、学校訪問や日本文化を体験した。</t>
    <rPh sb="0" eb="2">
      <t>チュウガク</t>
    </rPh>
    <rPh sb="2" eb="3">
      <t>セイ</t>
    </rPh>
    <rPh sb="3" eb="5">
      <t>ウケイレ</t>
    </rPh>
    <rPh sb="5" eb="7">
      <t>ジギョウ</t>
    </rPh>
    <rPh sb="16" eb="17">
      <t>シ</t>
    </rPh>
    <rPh sb="17" eb="19">
      <t>チュウガク</t>
    </rPh>
    <rPh sb="19" eb="20">
      <t>セイ</t>
    </rPh>
    <rPh sb="21" eb="22">
      <t>メイ</t>
    </rPh>
    <rPh sb="23" eb="26">
      <t>インソツシャ</t>
    </rPh>
    <rPh sb="27" eb="28">
      <t>メイ</t>
    </rPh>
    <rPh sb="29" eb="31">
      <t>ウケイレ</t>
    </rPh>
    <rPh sb="32" eb="33">
      <t>カク</t>
    </rPh>
    <rPh sb="33" eb="35">
      <t>カテイ</t>
    </rPh>
    <rPh sb="36" eb="38">
      <t>タイザイ</t>
    </rPh>
    <rPh sb="40" eb="42">
      <t>ガッコウ</t>
    </rPh>
    <rPh sb="42" eb="44">
      <t>ホウモン</t>
    </rPh>
    <rPh sb="45" eb="47">
      <t>ニホン</t>
    </rPh>
    <rPh sb="47" eb="49">
      <t>ブンカ</t>
    </rPh>
    <rPh sb="50" eb="52">
      <t>タイケン</t>
    </rPh>
    <phoneticPr fontId="5"/>
  </si>
  <si>
    <t>マーシャルタウン</t>
  </si>
  <si>
    <t>中学生派遣事業：本市中学生１０名、引率者３名を派遣。全員ホームステイし、交流をした。</t>
    <rPh sb="0" eb="2">
      <t>チュウガク</t>
    </rPh>
    <rPh sb="2" eb="3">
      <t>セイ</t>
    </rPh>
    <rPh sb="3" eb="5">
      <t>ハケン</t>
    </rPh>
    <rPh sb="5" eb="7">
      <t>ジギョウ</t>
    </rPh>
    <rPh sb="8" eb="9">
      <t>ホン</t>
    </rPh>
    <rPh sb="9" eb="10">
      <t>シ</t>
    </rPh>
    <rPh sb="10" eb="12">
      <t>チュウガク</t>
    </rPh>
    <rPh sb="12" eb="13">
      <t>セイ</t>
    </rPh>
    <rPh sb="15" eb="16">
      <t>メイ</t>
    </rPh>
    <rPh sb="17" eb="20">
      <t>インソツシャ</t>
    </rPh>
    <rPh sb="21" eb="22">
      <t>メイ</t>
    </rPh>
    <rPh sb="23" eb="25">
      <t>ハケン</t>
    </rPh>
    <rPh sb="26" eb="28">
      <t>ゼンイン</t>
    </rPh>
    <rPh sb="36" eb="38">
      <t>コウリュウ</t>
    </rPh>
    <phoneticPr fontId="5"/>
  </si>
  <si>
    <t>19209</t>
  </si>
  <si>
    <t>北杜市</t>
  </si>
  <si>
    <t>抱川市</t>
  </si>
  <si>
    <t>マディソン郡及びベリア市及びリッチモンド市</t>
  </si>
  <si>
    <t>19210</t>
  </si>
  <si>
    <t>甲斐市</t>
  </si>
  <si>
    <t>キオカック</t>
  </si>
  <si>
    <t>19211</t>
  </si>
  <si>
    <t>笛吹市</t>
  </si>
  <si>
    <t>バート・メルゲントハイム</t>
  </si>
  <si>
    <t>19346</t>
  </si>
  <si>
    <t>市川三郷町</t>
  </si>
  <si>
    <t>マスカティーン</t>
  </si>
  <si>
    <t>姉妹都市訪問団受入事業
８月５日～８月１２日までの間、姉妹都市の中学生１１名、一般４名を受入れた。管内の中学校・高校等を訪問した。</t>
    <rPh sb="0" eb="2">
      <t>シマイ</t>
    </rPh>
    <rPh sb="2" eb="4">
      <t>トシ</t>
    </rPh>
    <rPh sb="4" eb="7">
      <t>ホウモンダン</t>
    </rPh>
    <rPh sb="7" eb="9">
      <t>ウケイレ</t>
    </rPh>
    <rPh sb="21" eb="22">
      <t>ニチ</t>
    </rPh>
    <rPh sb="27" eb="29">
      <t>シマイ</t>
    </rPh>
    <rPh sb="29" eb="31">
      <t>トシ</t>
    </rPh>
    <rPh sb="44" eb="46">
      <t>ウケイ</t>
    </rPh>
    <rPh sb="49" eb="51">
      <t>カンナイ</t>
    </rPh>
    <rPh sb="56" eb="58">
      <t>コウコウ</t>
    </rPh>
    <phoneticPr fontId="5"/>
  </si>
  <si>
    <t>19424</t>
  </si>
  <si>
    <t>忍野村</t>
  </si>
  <si>
    <t>シャルネ・レ・マコン市</t>
  </si>
  <si>
    <t>20000</t>
  </si>
  <si>
    <t>20</t>
  </si>
  <si>
    <t>長野県</t>
  </si>
  <si>
    <t>研修員相互派遣事業（受入）
平成26年6月～平成26年11月の期間、河北省から2名の研修員を、信州大学教育学部及び長野県工業技術総合センター食品技術部門で受け入れた。</t>
    <rPh sb="0" eb="2">
      <t>ケンシュウ</t>
    </rPh>
    <rPh sb="2" eb="3">
      <t>イン</t>
    </rPh>
    <rPh sb="3" eb="5">
      <t>ソウゴ</t>
    </rPh>
    <rPh sb="5" eb="7">
      <t>ハケン</t>
    </rPh>
    <rPh sb="7" eb="9">
      <t>ジギョウ</t>
    </rPh>
    <rPh sb="10" eb="12">
      <t>ウケイ</t>
    </rPh>
    <rPh sb="14" eb="16">
      <t>ヘイセイ</t>
    </rPh>
    <rPh sb="18" eb="19">
      <t>ネン</t>
    </rPh>
    <rPh sb="20" eb="21">
      <t>ガツ</t>
    </rPh>
    <rPh sb="22" eb="24">
      <t>ヘイセイ</t>
    </rPh>
    <rPh sb="26" eb="27">
      <t>ネン</t>
    </rPh>
    <rPh sb="29" eb="30">
      <t>ガツ</t>
    </rPh>
    <rPh sb="31" eb="33">
      <t>キカン</t>
    </rPh>
    <rPh sb="34" eb="36">
      <t>カホク</t>
    </rPh>
    <rPh sb="36" eb="37">
      <t>ショウ</t>
    </rPh>
    <rPh sb="40" eb="41">
      <t>メイ</t>
    </rPh>
    <rPh sb="42" eb="44">
      <t>ケンシュウ</t>
    </rPh>
    <rPh sb="44" eb="45">
      <t>イン</t>
    </rPh>
    <rPh sb="47" eb="49">
      <t>シンシュウ</t>
    </rPh>
    <rPh sb="49" eb="51">
      <t>ダイガク</t>
    </rPh>
    <rPh sb="51" eb="53">
      <t>キョウイク</t>
    </rPh>
    <rPh sb="53" eb="55">
      <t>ガクブ</t>
    </rPh>
    <rPh sb="55" eb="56">
      <t>オヨ</t>
    </rPh>
    <rPh sb="60" eb="62">
      <t>コウギョウ</t>
    </rPh>
    <rPh sb="62" eb="64">
      <t>ギジュツ</t>
    </rPh>
    <rPh sb="64" eb="66">
      <t>ソウゴウ</t>
    </rPh>
    <rPh sb="70" eb="72">
      <t>ショクヒン</t>
    </rPh>
    <rPh sb="72" eb="74">
      <t>ギジュツ</t>
    </rPh>
    <rPh sb="74" eb="76">
      <t>ブモン</t>
    </rPh>
    <rPh sb="77" eb="78">
      <t>ウ</t>
    </rPh>
    <rPh sb="79" eb="80">
      <t>イ</t>
    </rPh>
    <phoneticPr fontId="5"/>
  </si>
  <si>
    <t>【周年】友好提携30周年記念河北省代表団招請事業
河北省との友好提携30周年を記念して、平成27年1月26日～28日に河北省人民政府から代表団を招請し、記念式典・レセプションを開催し、友好交流を促進した。記念式典では、環境・医療・スポーツ分野において具体的な交流を進めていく内容の覚書に、長野県知事と河北省長が署名を行った。</t>
    <rPh sb="1" eb="3">
      <t>シュウネン</t>
    </rPh>
    <rPh sb="22" eb="24">
      <t>ジギョウ</t>
    </rPh>
    <rPh sb="44" eb="46">
      <t>ヘイセイ</t>
    </rPh>
    <rPh sb="48" eb="49">
      <t>ネン</t>
    </rPh>
    <rPh sb="50" eb="51">
      <t>ガツ</t>
    </rPh>
    <rPh sb="53" eb="54">
      <t>ニチ</t>
    </rPh>
    <rPh sb="57" eb="58">
      <t>ニチ</t>
    </rPh>
    <rPh sb="62" eb="64">
      <t>ジンミン</t>
    </rPh>
    <rPh sb="64" eb="66">
      <t>セイフ</t>
    </rPh>
    <rPh sb="102" eb="104">
      <t>キネン</t>
    </rPh>
    <rPh sb="104" eb="106">
      <t>シキテン</t>
    </rPh>
    <rPh sb="109" eb="111">
      <t>カンキョウ</t>
    </rPh>
    <rPh sb="112" eb="114">
      <t>イリョウ</t>
    </rPh>
    <rPh sb="119" eb="121">
      <t>ブンヤ</t>
    </rPh>
    <rPh sb="125" eb="128">
      <t>グタイテキ</t>
    </rPh>
    <rPh sb="129" eb="131">
      <t>コウリュウ</t>
    </rPh>
    <rPh sb="132" eb="133">
      <t>スス</t>
    </rPh>
    <rPh sb="137" eb="139">
      <t>ナイヨウ</t>
    </rPh>
    <rPh sb="140" eb="142">
      <t>オボエガキ</t>
    </rPh>
    <rPh sb="144" eb="146">
      <t>ナガノ</t>
    </rPh>
    <rPh sb="146" eb="149">
      <t>ケンチジ</t>
    </rPh>
    <rPh sb="150" eb="152">
      <t>カホク</t>
    </rPh>
    <rPh sb="152" eb="153">
      <t>ショウ</t>
    </rPh>
    <rPh sb="153" eb="154">
      <t>チョウ</t>
    </rPh>
    <rPh sb="155" eb="157">
      <t>ショメイ</t>
    </rPh>
    <rPh sb="158" eb="159">
      <t>オコナ</t>
    </rPh>
    <phoneticPr fontId="5"/>
  </si>
  <si>
    <t>平成26年11月11日～12日に、長野県知事がミズーリ州を訪問し、ミズーリ大学コロンビア校学長代理及びミズーリ州知事を表敬訪問した。ミズーリ大学コロンビア校においては、長野県と同校が今後学生交流を進めていく内容の覚書が締結された。ミズーリ州知事との懇談では、両県州の間で新たな交流のあり方を検討するほか、平成27年9月にミズーリ州知事が長野県を訪問することで合意した。</t>
    <rPh sb="17" eb="19">
      <t>ナガノ</t>
    </rPh>
    <rPh sb="19" eb="22">
      <t>ケンチジ</t>
    </rPh>
    <rPh sb="27" eb="28">
      <t>シュウ</t>
    </rPh>
    <rPh sb="29" eb="31">
      <t>ホウモン</t>
    </rPh>
    <rPh sb="37" eb="39">
      <t>ダイガク</t>
    </rPh>
    <rPh sb="44" eb="45">
      <t>コウ</t>
    </rPh>
    <rPh sb="45" eb="47">
      <t>ガクチョウ</t>
    </rPh>
    <rPh sb="47" eb="49">
      <t>ダイリ</t>
    </rPh>
    <rPh sb="49" eb="50">
      <t>オヨ</t>
    </rPh>
    <rPh sb="55" eb="56">
      <t>シュウ</t>
    </rPh>
    <rPh sb="56" eb="58">
      <t>チジ</t>
    </rPh>
    <rPh sb="59" eb="61">
      <t>ヒョウケイ</t>
    </rPh>
    <rPh sb="61" eb="63">
      <t>ホウモン</t>
    </rPh>
    <rPh sb="84" eb="87">
      <t>ナガノケン</t>
    </rPh>
    <rPh sb="88" eb="90">
      <t>ドウコウ</t>
    </rPh>
    <rPh sb="91" eb="93">
      <t>コンゴ</t>
    </rPh>
    <rPh sb="93" eb="95">
      <t>ガクセイ</t>
    </rPh>
    <rPh sb="95" eb="97">
      <t>コウリュウ</t>
    </rPh>
    <rPh sb="98" eb="99">
      <t>スス</t>
    </rPh>
    <rPh sb="103" eb="105">
      <t>ナイヨウ</t>
    </rPh>
    <rPh sb="106" eb="108">
      <t>オボエガキ</t>
    </rPh>
    <rPh sb="109" eb="111">
      <t>テイケツ</t>
    </rPh>
    <rPh sb="119" eb="120">
      <t>シュウ</t>
    </rPh>
    <rPh sb="120" eb="122">
      <t>チジ</t>
    </rPh>
    <rPh sb="124" eb="126">
      <t>コンダン</t>
    </rPh>
    <rPh sb="129" eb="131">
      <t>リョウケン</t>
    </rPh>
    <rPh sb="131" eb="132">
      <t>シュウ</t>
    </rPh>
    <rPh sb="133" eb="134">
      <t>アイダ</t>
    </rPh>
    <rPh sb="152" eb="154">
      <t>ヘイセイ</t>
    </rPh>
    <rPh sb="156" eb="157">
      <t>ネン</t>
    </rPh>
    <rPh sb="170" eb="171">
      <t>ケン</t>
    </rPh>
    <phoneticPr fontId="5"/>
  </si>
  <si>
    <t>20201</t>
  </si>
  <si>
    <t>長野市</t>
  </si>
  <si>
    <t>石家庄市</t>
  </si>
  <si>
    <t>クリアウォーター</t>
  </si>
  <si>
    <t>20202</t>
  </si>
  <si>
    <t>松本市</t>
  </si>
  <si>
    <t>カトマンズ郡</t>
  </si>
  <si>
    <t>カトマンズ</t>
  </si>
  <si>
    <t>【周年】提携25周年記念カトマンズ市幹部職員受入事業(9名)</t>
    <rPh sb="1" eb="3">
      <t>シュウネン</t>
    </rPh>
    <rPh sb="4" eb="6">
      <t>テイケイ</t>
    </rPh>
    <rPh sb="8" eb="10">
      <t>シュウネン</t>
    </rPh>
    <rPh sb="10" eb="12">
      <t>キネン</t>
    </rPh>
    <rPh sb="17" eb="18">
      <t>シ</t>
    </rPh>
    <rPh sb="18" eb="20">
      <t>カンブ</t>
    </rPh>
    <rPh sb="20" eb="22">
      <t>ショクイン</t>
    </rPh>
    <rPh sb="22" eb="24">
      <t>ウケイ</t>
    </rPh>
    <rPh sb="24" eb="26">
      <t>ジギョウ</t>
    </rPh>
    <rPh sb="28" eb="29">
      <t>メイ</t>
    </rPh>
    <phoneticPr fontId="5"/>
  </si>
  <si>
    <t>http://www.city.matsumoto.nagano.jp/kurasi/tiiki/kokusai/sister_city/index.html</t>
  </si>
  <si>
    <t>ベルン州</t>
  </si>
  <si>
    <t>グリンデルワルト</t>
  </si>
  <si>
    <t>【周年】日瑞国交150周年記念公式訪問団派遣(41名)・受入(31名)事業</t>
    <rPh sb="1" eb="3">
      <t>シュウネン</t>
    </rPh>
    <rPh sb="4" eb="5">
      <t>ヒ</t>
    </rPh>
    <rPh sb="5" eb="6">
      <t>ズイ</t>
    </rPh>
    <rPh sb="6" eb="8">
      <t>コッコウ</t>
    </rPh>
    <rPh sb="11" eb="13">
      <t>シュウネン</t>
    </rPh>
    <rPh sb="13" eb="15">
      <t>キネン</t>
    </rPh>
    <rPh sb="15" eb="17">
      <t>コウシキ</t>
    </rPh>
    <rPh sb="17" eb="19">
      <t>ホウモン</t>
    </rPh>
    <rPh sb="19" eb="20">
      <t>ダン</t>
    </rPh>
    <rPh sb="20" eb="22">
      <t>ハケン</t>
    </rPh>
    <rPh sb="25" eb="26">
      <t>メイ</t>
    </rPh>
    <rPh sb="28" eb="30">
      <t>ウケイ</t>
    </rPh>
    <rPh sb="33" eb="34">
      <t>メイ</t>
    </rPh>
    <rPh sb="35" eb="37">
      <t>ジギョウ</t>
    </rPh>
    <phoneticPr fontId="5"/>
  </si>
  <si>
    <t>ソルトレークシティ</t>
  </si>
  <si>
    <t>第34回国際生活スクール(ホームステイ)事業(15名)</t>
    <rPh sb="0" eb="1">
      <t>ダイ</t>
    </rPh>
    <rPh sb="3" eb="4">
      <t>カイ</t>
    </rPh>
    <rPh sb="4" eb="6">
      <t>コクサイ</t>
    </rPh>
    <rPh sb="6" eb="8">
      <t>セイカツ</t>
    </rPh>
    <rPh sb="20" eb="22">
      <t>ジギョウ</t>
    </rPh>
    <rPh sb="25" eb="26">
      <t>メイ</t>
    </rPh>
    <phoneticPr fontId="5"/>
  </si>
  <si>
    <t>20203</t>
  </si>
  <si>
    <t>上田市</t>
  </si>
  <si>
    <t>寧波市</t>
  </si>
  <si>
    <t>ダボス町</t>
  </si>
  <si>
    <t>ブルームフィールド市郡</t>
  </si>
  <si>
    <t>20204</t>
  </si>
  <si>
    <t>岡谷市</t>
  </si>
  <si>
    <t>マウント・プレザント</t>
  </si>
  <si>
    <t>20205</t>
  </si>
  <si>
    <t>飯田市</t>
  </si>
  <si>
    <t>シャンパーニュ・アルデンヌ州アルデンヌ県</t>
  </si>
  <si>
    <t>シャルルヴィル・メジェール</t>
  </si>
  <si>
    <t>人形劇の友・友好都市国際協会（AVIAMA)事業として2015年にチェコ共和国ピルゼン市にて開催される写真展に展示される人形遣いの写真の撮影。飯田市職員のアテンドにより、11/4～10、12/10～15までシャルルヴィル・メジエール市の写真家が飯田市に滞在し当地域を中心に活躍する人形遣いの撮影を行った。</t>
    <rPh sb="0" eb="3">
      <t>ニンギョウゲキ</t>
    </rPh>
    <rPh sb="4" eb="5">
      <t>トモ</t>
    </rPh>
    <rPh sb="6" eb="8">
      <t>ユウコウ</t>
    </rPh>
    <rPh sb="8" eb="10">
      <t>トシ</t>
    </rPh>
    <rPh sb="10" eb="12">
      <t>コクサイ</t>
    </rPh>
    <rPh sb="12" eb="14">
      <t>キョウカイ</t>
    </rPh>
    <rPh sb="22" eb="24">
      <t>ジギョウ</t>
    </rPh>
    <rPh sb="31" eb="32">
      <t>ネン</t>
    </rPh>
    <rPh sb="36" eb="38">
      <t>キョウワ</t>
    </rPh>
    <rPh sb="38" eb="39">
      <t>コク</t>
    </rPh>
    <rPh sb="43" eb="44">
      <t>シ</t>
    </rPh>
    <rPh sb="46" eb="48">
      <t>カイサイ</t>
    </rPh>
    <rPh sb="51" eb="54">
      <t>シャシンテン</t>
    </rPh>
    <rPh sb="55" eb="57">
      <t>テンジ</t>
    </rPh>
    <rPh sb="60" eb="63">
      <t>ニンギョウツカ</t>
    </rPh>
    <rPh sb="65" eb="67">
      <t>シャシン</t>
    </rPh>
    <rPh sb="68" eb="70">
      <t>サツエイ</t>
    </rPh>
    <rPh sb="71" eb="74">
      <t>イイダシ</t>
    </rPh>
    <rPh sb="74" eb="76">
      <t>ショクイン</t>
    </rPh>
    <rPh sb="116" eb="117">
      <t>シ</t>
    </rPh>
    <rPh sb="118" eb="121">
      <t>シャシンカ</t>
    </rPh>
    <rPh sb="122" eb="125">
      <t>イイダシ</t>
    </rPh>
    <rPh sb="126" eb="128">
      <t>タイザイ</t>
    </rPh>
    <rPh sb="129" eb="132">
      <t>トウチイキ</t>
    </rPh>
    <rPh sb="133" eb="135">
      <t>チュウシン</t>
    </rPh>
    <rPh sb="136" eb="138">
      <t>カツヤク</t>
    </rPh>
    <rPh sb="145" eb="147">
      <t>サツエイ</t>
    </rPh>
    <rPh sb="148" eb="149">
      <t>オコナ</t>
    </rPh>
    <phoneticPr fontId="5"/>
  </si>
  <si>
    <t>20206</t>
  </si>
  <si>
    <t>諏訪市</t>
  </si>
  <si>
    <t>サントル州アンドル・エ・ロワール県</t>
  </si>
  <si>
    <t>セントルイス</t>
  </si>
  <si>
    <t>セントルイス市高校生受け入れ事業　平成26年6月に姉妹都市セントルイス市の高校生9名及び引率者2名を受け入れ。市内高校生宅にホームステイしながら市内高校へ通学。諏訪国際交流協会との共催事業。</t>
    <rPh sb="6" eb="7">
      <t>シ</t>
    </rPh>
    <rPh sb="7" eb="10">
      <t>コウコウセイ</t>
    </rPh>
    <rPh sb="10" eb="11">
      <t>ウ</t>
    </rPh>
    <rPh sb="12" eb="13">
      <t>イ</t>
    </rPh>
    <rPh sb="14" eb="16">
      <t>ジギョウ</t>
    </rPh>
    <rPh sb="17" eb="19">
      <t>ヘイセイ</t>
    </rPh>
    <rPh sb="21" eb="22">
      <t>ネン</t>
    </rPh>
    <rPh sb="23" eb="24">
      <t>ガツ</t>
    </rPh>
    <rPh sb="25" eb="27">
      <t>シマイ</t>
    </rPh>
    <rPh sb="27" eb="29">
      <t>トシ</t>
    </rPh>
    <rPh sb="35" eb="36">
      <t>シ</t>
    </rPh>
    <rPh sb="37" eb="40">
      <t>コウコウセイ</t>
    </rPh>
    <rPh sb="41" eb="42">
      <t>メイ</t>
    </rPh>
    <rPh sb="42" eb="43">
      <t>オヨ</t>
    </rPh>
    <rPh sb="44" eb="47">
      <t>インソツシャ</t>
    </rPh>
    <rPh sb="48" eb="49">
      <t>メイ</t>
    </rPh>
    <rPh sb="50" eb="51">
      <t>ウ</t>
    </rPh>
    <rPh sb="52" eb="53">
      <t>イ</t>
    </rPh>
    <rPh sb="55" eb="57">
      <t>シナイ</t>
    </rPh>
    <rPh sb="57" eb="60">
      <t>コウコウセイ</t>
    </rPh>
    <rPh sb="60" eb="61">
      <t>タク</t>
    </rPh>
    <rPh sb="72" eb="74">
      <t>シナイ</t>
    </rPh>
    <rPh sb="74" eb="76">
      <t>コウコウ</t>
    </rPh>
    <rPh sb="77" eb="79">
      <t>ツウガク</t>
    </rPh>
    <phoneticPr fontId="5"/>
  </si>
  <si>
    <t>20207</t>
  </si>
  <si>
    <t>須坂市</t>
  </si>
  <si>
    <t>四平市</t>
  </si>
  <si>
    <t>20210</t>
  </si>
  <si>
    <t>駒ヶ根市</t>
  </si>
  <si>
    <t>カスキ郡</t>
  </si>
  <si>
    <t>ポカラ市</t>
  </si>
  <si>
    <t>中学生海外派遣国際交流事業　本市の中学生8名を国際協力友好都市ポカラ市へ派遣。ホームステイ、学校交流、JICA隊員の活動先訪問など。</t>
    <rPh sb="0" eb="3">
      <t>チュウガクセイ</t>
    </rPh>
    <rPh sb="3" eb="5">
      <t>カイガイ</t>
    </rPh>
    <rPh sb="5" eb="7">
      <t>ハケン</t>
    </rPh>
    <rPh sb="7" eb="9">
      <t>コクサイ</t>
    </rPh>
    <rPh sb="9" eb="11">
      <t>コウリュウ</t>
    </rPh>
    <rPh sb="11" eb="13">
      <t>ジギョウ</t>
    </rPh>
    <rPh sb="14" eb="15">
      <t>ホン</t>
    </rPh>
    <rPh sb="15" eb="16">
      <t>シ</t>
    </rPh>
    <rPh sb="17" eb="20">
      <t>チュウガクセイ</t>
    </rPh>
    <rPh sb="21" eb="22">
      <t>メイ</t>
    </rPh>
    <rPh sb="23" eb="25">
      <t>コクサイ</t>
    </rPh>
    <rPh sb="25" eb="27">
      <t>キョウリョク</t>
    </rPh>
    <rPh sb="27" eb="29">
      <t>ユウコウ</t>
    </rPh>
    <rPh sb="29" eb="31">
      <t>トシ</t>
    </rPh>
    <rPh sb="34" eb="35">
      <t>シ</t>
    </rPh>
    <rPh sb="36" eb="38">
      <t>ハケン</t>
    </rPh>
    <rPh sb="46" eb="48">
      <t>ガッコウ</t>
    </rPh>
    <rPh sb="48" eb="50">
      <t>コウリュウ</t>
    </rPh>
    <rPh sb="55" eb="57">
      <t>タイイン</t>
    </rPh>
    <rPh sb="58" eb="60">
      <t>カツドウ</t>
    </rPh>
    <rPh sb="60" eb="61">
      <t>サキ</t>
    </rPh>
    <rPh sb="61" eb="63">
      <t>ホウモン</t>
    </rPh>
    <phoneticPr fontId="5"/>
  </si>
  <si>
    <t>JICAと市との連携派遣合意に基づき、市職員が青年海外協力隊員としてポカラ市役所にて行政サービスの強化に向けた支援を行う。（H25.1～H26.12）</t>
    <rPh sb="5" eb="6">
      <t>シ</t>
    </rPh>
    <rPh sb="8" eb="10">
      <t>レンケイ</t>
    </rPh>
    <rPh sb="10" eb="12">
      <t>ハケン</t>
    </rPh>
    <rPh sb="12" eb="14">
      <t>ゴウイ</t>
    </rPh>
    <rPh sb="15" eb="16">
      <t>モト</t>
    </rPh>
    <rPh sb="19" eb="22">
      <t>シショクイン</t>
    </rPh>
    <rPh sb="23" eb="25">
      <t>セイネン</t>
    </rPh>
    <rPh sb="25" eb="27">
      <t>カイガイ</t>
    </rPh>
    <rPh sb="27" eb="30">
      <t>キョウリョクタイ</t>
    </rPh>
    <rPh sb="30" eb="31">
      <t>イン</t>
    </rPh>
    <rPh sb="37" eb="40">
      <t>シヤクショ</t>
    </rPh>
    <rPh sb="42" eb="44">
      <t>ギョウセイ</t>
    </rPh>
    <rPh sb="49" eb="51">
      <t>キョウカ</t>
    </rPh>
    <rPh sb="52" eb="53">
      <t>ム</t>
    </rPh>
    <rPh sb="55" eb="57">
      <t>シエン</t>
    </rPh>
    <rPh sb="58" eb="59">
      <t>オコナ</t>
    </rPh>
    <phoneticPr fontId="5"/>
  </si>
  <si>
    <t>ポカラ市の妊産婦や乳幼児の死亡率を下げることを目的に取り組む母子保健プロジェクトの一環として、ＪＩＣＡ草の根技術協力事業を活用し、市がネパール交流市民の会へ事業委託して母子保健を取り巻く環境改善や医療スタッフの技術協力、住民意識の改善などを行う。平成27年度からの実施に向け今年度は事前調査を実施。</t>
    <rPh sb="3" eb="4">
      <t>シ</t>
    </rPh>
    <rPh sb="71" eb="73">
      <t>コウリュウ</t>
    </rPh>
    <rPh sb="73" eb="75">
      <t>シミン</t>
    </rPh>
    <rPh sb="76" eb="77">
      <t>カイ</t>
    </rPh>
    <rPh sb="123" eb="125">
      <t>ヘイセイ</t>
    </rPh>
    <rPh sb="127" eb="128">
      <t>ネン</t>
    </rPh>
    <rPh sb="128" eb="129">
      <t>ド</t>
    </rPh>
    <rPh sb="132" eb="134">
      <t>ジッシ</t>
    </rPh>
    <rPh sb="135" eb="136">
      <t>ム</t>
    </rPh>
    <rPh sb="137" eb="140">
      <t>コンネンド</t>
    </rPh>
    <rPh sb="141" eb="143">
      <t>ジゼン</t>
    </rPh>
    <rPh sb="143" eb="145">
      <t>チョウサ</t>
    </rPh>
    <rPh sb="146" eb="148">
      <t>ジッシ</t>
    </rPh>
    <phoneticPr fontId="5"/>
  </si>
  <si>
    <t>20212</t>
  </si>
  <si>
    <t>大町市</t>
  </si>
  <si>
    <t>インスブルック</t>
  </si>
  <si>
    <t>【周年】大町市制施行60周年・合併10年記念式典に招待。先方の都合により来日は実現しなかったが、お祝いのメッセージをいただく。</t>
    <rPh sb="1" eb="3">
      <t>シュウネン</t>
    </rPh>
    <rPh sb="4" eb="6">
      <t>オオマチ</t>
    </rPh>
    <rPh sb="6" eb="7">
      <t>シ</t>
    </rPh>
    <rPh sb="7" eb="8">
      <t>セイ</t>
    </rPh>
    <rPh sb="8" eb="10">
      <t>セコウ</t>
    </rPh>
    <rPh sb="12" eb="14">
      <t>シュウネン</t>
    </rPh>
    <rPh sb="15" eb="17">
      <t>ガッペイ</t>
    </rPh>
    <rPh sb="19" eb="20">
      <t>ネン</t>
    </rPh>
    <rPh sb="20" eb="22">
      <t>キネン</t>
    </rPh>
    <rPh sb="22" eb="24">
      <t>シキテン</t>
    </rPh>
    <rPh sb="25" eb="27">
      <t>ショウタイ</t>
    </rPh>
    <rPh sb="28" eb="30">
      <t>センポウ</t>
    </rPh>
    <rPh sb="31" eb="33">
      <t>ツゴウ</t>
    </rPh>
    <rPh sb="36" eb="38">
      <t>ライニチ</t>
    </rPh>
    <rPh sb="39" eb="41">
      <t>ジツゲン</t>
    </rPh>
    <rPh sb="49" eb="50">
      <t>イワ</t>
    </rPh>
    <phoneticPr fontId="5"/>
  </si>
  <si>
    <t>メンドシーノ</t>
  </si>
  <si>
    <t>隔年で小学生が相互訪問を行い文化交流をしている。26年度は、大町市の小学生が渡米してメンドシーノで交流を行った。</t>
    <rPh sb="0" eb="2">
      <t>カクネン</t>
    </rPh>
    <rPh sb="3" eb="6">
      <t>ショウガクセイ</t>
    </rPh>
    <rPh sb="7" eb="9">
      <t>ソウゴ</t>
    </rPh>
    <rPh sb="9" eb="11">
      <t>ホウモン</t>
    </rPh>
    <rPh sb="12" eb="13">
      <t>オコナ</t>
    </rPh>
    <rPh sb="14" eb="16">
      <t>ブンカ</t>
    </rPh>
    <rPh sb="16" eb="18">
      <t>コウリュウ</t>
    </rPh>
    <rPh sb="26" eb="28">
      <t>ネンド</t>
    </rPh>
    <rPh sb="30" eb="32">
      <t>オオマチ</t>
    </rPh>
    <rPh sb="32" eb="33">
      <t>シ</t>
    </rPh>
    <rPh sb="34" eb="37">
      <t>ショウガクセイ</t>
    </rPh>
    <rPh sb="38" eb="40">
      <t>トベイ</t>
    </rPh>
    <rPh sb="49" eb="51">
      <t>コウリュウ</t>
    </rPh>
    <rPh sb="52" eb="53">
      <t>オコナ</t>
    </rPh>
    <phoneticPr fontId="5"/>
  </si>
  <si>
    <t>20213</t>
  </si>
  <si>
    <t>飯山市</t>
  </si>
  <si>
    <t>深セン市福田区</t>
  </si>
  <si>
    <t>20214</t>
  </si>
  <si>
    <t>茅野市</t>
  </si>
  <si>
    <t>ロングモント</t>
  </si>
  <si>
    <t>20215</t>
  </si>
  <si>
    <t>塩尻市</t>
  </si>
  <si>
    <t>ミシャワカ</t>
  </si>
  <si>
    <t>20217</t>
  </si>
  <si>
    <t>佐久市</t>
  </si>
  <si>
    <t>122</t>
  </si>
  <si>
    <t>モンゴル</t>
  </si>
  <si>
    <t>ウランバートル市スフバートル区</t>
  </si>
  <si>
    <t>佐久市ふるさと創生人材育成事業・スフバートル区子ども交流研修
　スフバートル区研修生10名を受け入れ。一般家庭でのホームステイ、農業体験、中学校体験入学、子ども交流会、施設見学等を実施。</t>
    <rPh sb="0" eb="3">
      <t>サクシ</t>
    </rPh>
    <rPh sb="7" eb="9">
      <t>ソウセイ</t>
    </rPh>
    <rPh sb="9" eb="11">
      <t>ジンザイ</t>
    </rPh>
    <rPh sb="11" eb="13">
      <t>イクセイ</t>
    </rPh>
    <rPh sb="13" eb="15">
      <t>ジギョウ</t>
    </rPh>
    <rPh sb="22" eb="23">
      <t>ク</t>
    </rPh>
    <rPh sb="23" eb="24">
      <t>コ</t>
    </rPh>
    <rPh sb="26" eb="28">
      <t>コウリュウ</t>
    </rPh>
    <rPh sb="28" eb="30">
      <t>ケンシュウ</t>
    </rPh>
    <rPh sb="38" eb="39">
      <t>ク</t>
    </rPh>
    <rPh sb="39" eb="42">
      <t>ケンシュウセイ</t>
    </rPh>
    <rPh sb="44" eb="45">
      <t>メイ</t>
    </rPh>
    <rPh sb="46" eb="47">
      <t>ウ</t>
    </rPh>
    <rPh sb="48" eb="49">
      <t>イ</t>
    </rPh>
    <rPh sb="51" eb="53">
      <t>イッパン</t>
    </rPh>
    <rPh sb="53" eb="55">
      <t>カテイ</t>
    </rPh>
    <rPh sb="64" eb="66">
      <t>ノウギョウ</t>
    </rPh>
    <rPh sb="66" eb="68">
      <t>タイケン</t>
    </rPh>
    <rPh sb="69" eb="72">
      <t>チュウガッコウ</t>
    </rPh>
    <rPh sb="72" eb="74">
      <t>タイケン</t>
    </rPh>
    <rPh sb="74" eb="76">
      <t>ニュウガク</t>
    </rPh>
    <rPh sb="77" eb="78">
      <t>コ</t>
    </rPh>
    <rPh sb="80" eb="83">
      <t>コウリュウカイ</t>
    </rPh>
    <rPh sb="84" eb="86">
      <t>シセツ</t>
    </rPh>
    <rPh sb="86" eb="88">
      <t>ケンガク</t>
    </rPh>
    <rPh sb="88" eb="89">
      <t>トウ</t>
    </rPh>
    <rPh sb="90" eb="92">
      <t>ジッシ</t>
    </rPh>
    <phoneticPr fontId="5"/>
  </si>
  <si>
    <t>20219</t>
  </si>
  <si>
    <t>東御市</t>
  </si>
  <si>
    <t>マドラス</t>
  </si>
  <si>
    <t>親善訪問団派遣事業
市長、友好協会長、議長、一般団員など10名で親善訪問。今後の相互交流の継続を確認。</t>
    <rPh sb="0" eb="2">
      <t>シンゼン</t>
    </rPh>
    <rPh sb="2" eb="4">
      <t>ホウモン</t>
    </rPh>
    <rPh sb="4" eb="5">
      <t>ダン</t>
    </rPh>
    <rPh sb="5" eb="7">
      <t>ハケン</t>
    </rPh>
    <rPh sb="7" eb="9">
      <t>ジギョウ</t>
    </rPh>
    <rPh sb="10" eb="12">
      <t>シチョウ</t>
    </rPh>
    <rPh sb="13" eb="15">
      <t>ユウコウ</t>
    </rPh>
    <rPh sb="15" eb="17">
      <t>キョウカイ</t>
    </rPh>
    <rPh sb="17" eb="18">
      <t>チョウ</t>
    </rPh>
    <rPh sb="19" eb="21">
      <t>ギチョウ</t>
    </rPh>
    <rPh sb="22" eb="24">
      <t>イッパン</t>
    </rPh>
    <rPh sb="24" eb="26">
      <t>ダンイン</t>
    </rPh>
    <rPh sb="30" eb="31">
      <t>メイ</t>
    </rPh>
    <rPh sb="32" eb="34">
      <t>シンゼン</t>
    </rPh>
    <rPh sb="34" eb="36">
      <t>ホウモン</t>
    </rPh>
    <rPh sb="37" eb="39">
      <t>コンゴ</t>
    </rPh>
    <rPh sb="40" eb="42">
      <t>ソウゴ</t>
    </rPh>
    <rPh sb="42" eb="44">
      <t>コウリュウ</t>
    </rPh>
    <rPh sb="45" eb="47">
      <t>ケイゾク</t>
    </rPh>
    <rPh sb="48" eb="50">
      <t>カクニン</t>
    </rPh>
    <phoneticPr fontId="5"/>
  </si>
  <si>
    <t>20305</t>
  </si>
  <si>
    <t>南牧村</t>
  </si>
  <si>
    <t>ベンケット州</t>
  </si>
  <si>
    <t>ラ・トリニダッド町</t>
  </si>
  <si>
    <t>20321</t>
  </si>
  <si>
    <t>軽井沢町</t>
  </si>
  <si>
    <t>ウィスラー</t>
  </si>
  <si>
    <t>20324</t>
  </si>
  <si>
    <t>立科町</t>
  </si>
  <si>
    <t>オレゴン市</t>
  </si>
  <si>
    <t>【周年】姉妹都市提携40周年記念事業　６月にオレゴン市からの訪問団７名を受入れ記念式典等を実施する。８月にはオレゴン市へ副町長を代表とする訪問団６名を派遣し、記念式典への出席や視察等により交流を深めた。</t>
    <rPh sb="1" eb="3">
      <t>シュウネン</t>
    </rPh>
    <rPh sb="4" eb="6">
      <t>シマイ</t>
    </rPh>
    <rPh sb="6" eb="8">
      <t>トシ</t>
    </rPh>
    <rPh sb="8" eb="10">
      <t>テイケイ</t>
    </rPh>
    <rPh sb="12" eb="14">
      <t>シュウネン</t>
    </rPh>
    <rPh sb="14" eb="16">
      <t>キネン</t>
    </rPh>
    <rPh sb="16" eb="18">
      <t>ジギョウ</t>
    </rPh>
    <rPh sb="20" eb="21">
      <t>ツキ</t>
    </rPh>
    <rPh sb="26" eb="27">
      <t>シ</t>
    </rPh>
    <rPh sb="30" eb="32">
      <t>ホウモン</t>
    </rPh>
    <rPh sb="32" eb="33">
      <t>ダン</t>
    </rPh>
    <rPh sb="34" eb="35">
      <t>メイ</t>
    </rPh>
    <rPh sb="36" eb="38">
      <t>ウケイ</t>
    </rPh>
    <rPh sb="39" eb="41">
      <t>キネン</t>
    </rPh>
    <rPh sb="41" eb="43">
      <t>シキテン</t>
    </rPh>
    <rPh sb="43" eb="44">
      <t>トウ</t>
    </rPh>
    <rPh sb="45" eb="47">
      <t>ジッシ</t>
    </rPh>
    <rPh sb="51" eb="52">
      <t>ツキ</t>
    </rPh>
    <rPh sb="58" eb="59">
      <t>シ</t>
    </rPh>
    <rPh sb="60" eb="61">
      <t>フク</t>
    </rPh>
    <rPh sb="61" eb="63">
      <t>チョウチョウ</t>
    </rPh>
    <rPh sb="64" eb="66">
      <t>ダイヒョウ</t>
    </rPh>
    <rPh sb="69" eb="72">
      <t>ホウモンダン</t>
    </rPh>
    <rPh sb="73" eb="74">
      <t>メイ</t>
    </rPh>
    <rPh sb="75" eb="77">
      <t>ハケン</t>
    </rPh>
    <rPh sb="79" eb="81">
      <t>キネン</t>
    </rPh>
    <rPh sb="81" eb="83">
      <t>シキテン</t>
    </rPh>
    <rPh sb="85" eb="87">
      <t>シュッセキ</t>
    </rPh>
    <rPh sb="88" eb="90">
      <t>シサツ</t>
    </rPh>
    <rPh sb="90" eb="91">
      <t>トウ</t>
    </rPh>
    <rPh sb="94" eb="96">
      <t>コウリュウ</t>
    </rPh>
    <rPh sb="97" eb="98">
      <t>フカ</t>
    </rPh>
    <phoneticPr fontId="5"/>
  </si>
  <si>
    <t>20362</t>
  </si>
  <si>
    <t>富士見町</t>
  </si>
  <si>
    <t>タスマン郡</t>
  </si>
  <si>
    <t>中学生ホームステイ交流事業</t>
    <rPh sb="0" eb="3">
      <t>チュウガクセイ</t>
    </rPh>
    <rPh sb="9" eb="11">
      <t>コウリュウ</t>
    </rPh>
    <rPh sb="11" eb="13">
      <t>ジギョウ</t>
    </rPh>
    <phoneticPr fontId="5"/>
  </si>
  <si>
    <t>20363</t>
  </si>
  <si>
    <t>原村</t>
  </si>
  <si>
    <t>20382</t>
  </si>
  <si>
    <t>辰野町</t>
  </si>
  <si>
    <t>ワイトモディストリクト</t>
  </si>
  <si>
    <t>20384</t>
  </si>
  <si>
    <t>飯島町</t>
  </si>
  <si>
    <t>フェラース</t>
  </si>
  <si>
    <t>フェラース市衛生局長来町
１１月６日にフェラース市衛生局長が来町され、町内の視察などをされました。</t>
    <rPh sb="15" eb="16">
      <t>ガツ</t>
    </rPh>
    <rPh sb="17" eb="18">
      <t>ニチ</t>
    </rPh>
    <rPh sb="35" eb="37">
      <t>チョウナイ</t>
    </rPh>
    <rPh sb="38" eb="40">
      <t>シサツ</t>
    </rPh>
    <phoneticPr fontId="5"/>
  </si>
  <si>
    <t>20430</t>
  </si>
  <si>
    <t>大桑村</t>
  </si>
  <si>
    <t>シェルビービル</t>
  </si>
  <si>
    <t>姉妹都市から市長、評議員等の行政訪問団３名と高校生２名、一般者１名のホームステイを受け入れ。高校生は高校を訪問し授業や部活動を体験。一般参加者はホストファミリーと日常生活を体験市長、評議員は小、中学校などを訪問。</t>
    <rPh sb="0" eb="2">
      <t>シマイ</t>
    </rPh>
    <rPh sb="2" eb="4">
      <t>トシ</t>
    </rPh>
    <rPh sb="6" eb="8">
      <t>シチョウ</t>
    </rPh>
    <rPh sb="9" eb="12">
      <t>ヒョウギイン</t>
    </rPh>
    <rPh sb="12" eb="13">
      <t>トウ</t>
    </rPh>
    <rPh sb="14" eb="16">
      <t>ギョウセイ</t>
    </rPh>
    <rPh sb="16" eb="19">
      <t>ホウモンダン</t>
    </rPh>
    <rPh sb="20" eb="21">
      <t>メイ</t>
    </rPh>
    <rPh sb="22" eb="25">
      <t>コウコウセイ</t>
    </rPh>
    <rPh sb="26" eb="27">
      <t>メイ</t>
    </rPh>
    <rPh sb="28" eb="30">
      <t>イッパン</t>
    </rPh>
    <rPh sb="30" eb="31">
      <t>シャ</t>
    </rPh>
    <rPh sb="32" eb="33">
      <t>メイ</t>
    </rPh>
    <rPh sb="41" eb="42">
      <t>ウ</t>
    </rPh>
    <rPh sb="43" eb="44">
      <t>イ</t>
    </rPh>
    <rPh sb="46" eb="49">
      <t>コウコウセイ</t>
    </rPh>
    <rPh sb="50" eb="52">
      <t>コウコウ</t>
    </rPh>
    <rPh sb="53" eb="55">
      <t>ホウモン</t>
    </rPh>
    <rPh sb="56" eb="58">
      <t>ジュギョウ</t>
    </rPh>
    <rPh sb="59" eb="62">
      <t>ブカツドウ</t>
    </rPh>
    <rPh sb="63" eb="65">
      <t>タイケン</t>
    </rPh>
    <rPh sb="66" eb="68">
      <t>イッパン</t>
    </rPh>
    <rPh sb="68" eb="71">
      <t>サンカシャ</t>
    </rPh>
    <rPh sb="81" eb="83">
      <t>ニチジョウ</t>
    </rPh>
    <rPh sb="83" eb="85">
      <t>セイカツ</t>
    </rPh>
    <rPh sb="86" eb="88">
      <t>タイケン</t>
    </rPh>
    <rPh sb="88" eb="90">
      <t>シチョウ</t>
    </rPh>
    <rPh sb="91" eb="94">
      <t>ヒョウギイン</t>
    </rPh>
    <rPh sb="95" eb="96">
      <t>ショウ</t>
    </rPh>
    <rPh sb="97" eb="100">
      <t>チュウガッコウ</t>
    </rPh>
    <rPh sb="103" eb="105">
      <t>ホウモン</t>
    </rPh>
    <phoneticPr fontId="5"/>
  </si>
  <si>
    <t>20482</t>
  </si>
  <si>
    <t>松川村</t>
  </si>
  <si>
    <t>鹿港鎮</t>
  </si>
  <si>
    <t>20485</t>
  </si>
  <si>
    <t>白馬村</t>
  </si>
  <si>
    <t>アールベルク</t>
  </si>
  <si>
    <t>レッヒ</t>
  </si>
  <si>
    <t>レッヒに赴き交流事業を開催</t>
    <rPh sb="4" eb="5">
      <t>オモム</t>
    </rPh>
    <rPh sb="6" eb="8">
      <t>コウリュウ</t>
    </rPh>
    <rPh sb="8" eb="10">
      <t>ジギョウ</t>
    </rPh>
    <rPh sb="11" eb="13">
      <t>カイサイ</t>
    </rPh>
    <phoneticPr fontId="5"/>
  </si>
  <si>
    <t>ザクセン州</t>
  </si>
  <si>
    <t>20486</t>
  </si>
  <si>
    <t>小谷村</t>
  </si>
  <si>
    <t>中学生海外研修事業（ホームステイ）・小谷村長訪問</t>
    <rPh sb="0" eb="2">
      <t>チュウガク</t>
    </rPh>
    <rPh sb="2" eb="3">
      <t>セイ</t>
    </rPh>
    <rPh sb="3" eb="5">
      <t>カイガイ</t>
    </rPh>
    <rPh sb="5" eb="7">
      <t>ケンシュウ</t>
    </rPh>
    <rPh sb="7" eb="9">
      <t>ジギョウ</t>
    </rPh>
    <rPh sb="18" eb="20">
      <t>オタリ</t>
    </rPh>
    <rPh sb="20" eb="22">
      <t>ソンチョウ</t>
    </rPh>
    <rPh sb="22" eb="24">
      <t>ホウモン</t>
    </rPh>
    <phoneticPr fontId="5"/>
  </si>
  <si>
    <t>20561</t>
  </si>
  <si>
    <t>山ノ内町</t>
  </si>
  <si>
    <t>北京市密雲県</t>
  </si>
  <si>
    <t>図書の交換</t>
    <rPh sb="0" eb="2">
      <t>トショ</t>
    </rPh>
    <rPh sb="3" eb="5">
      <t>コウカン</t>
    </rPh>
    <phoneticPr fontId="5"/>
  </si>
  <si>
    <t>20563</t>
  </si>
  <si>
    <t>野沢温泉村</t>
  </si>
  <si>
    <t>サンクト・アントン</t>
  </si>
  <si>
    <t>21000</t>
  </si>
  <si>
    <t>21</t>
  </si>
  <si>
    <t>岐阜県</t>
  </si>
  <si>
    <t>江西省</t>
  </si>
  <si>
    <t>（平成２６年８月）江西省農業庁訪問団の受入</t>
    <rPh sb="1" eb="3">
      <t>ヘイセイ</t>
    </rPh>
    <rPh sb="5" eb="6">
      <t>ネン</t>
    </rPh>
    <rPh sb="7" eb="8">
      <t>ガツ</t>
    </rPh>
    <rPh sb="9" eb="12">
      <t>コウセイショウ</t>
    </rPh>
    <rPh sb="12" eb="14">
      <t>ノウギョウ</t>
    </rPh>
    <rPh sb="14" eb="15">
      <t>チョウ</t>
    </rPh>
    <rPh sb="15" eb="18">
      <t>ホウモンダン</t>
    </rPh>
    <rPh sb="19" eb="21">
      <t>ウケイレ</t>
    </rPh>
    <phoneticPr fontId="5"/>
  </si>
  <si>
    <t>（平成２６年８月）中国における流通・消費動向調査のため、県内花き生産者及び県関係者が江西省を訪問し、花き市場視察等を実施</t>
    <rPh sb="1" eb="3">
      <t>ヘイセイ</t>
    </rPh>
    <rPh sb="5" eb="6">
      <t>ネン</t>
    </rPh>
    <rPh sb="7" eb="8">
      <t>ガツ</t>
    </rPh>
    <rPh sb="9" eb="11">
      <t>チュウゴク</t>
    </rPh>
    <rPh sb="15" eb="17">
      <t>リュウツウ</t>
    </rPh>
    <rPh sb="18" eb="20">
      <t>ショウヒ</t>
    </rPh>
    <rPh sb="20" eb="22">
      <t>ドウコウ</t>
    </rPh>
    <rPh sb="22" eb="24">
      <t>チョウサ</t>
    </rPh>
    <rPh sb="28" eb="30">
      <t>ケンナイ</t>
    </rPh>
    <rPh sb="30" eb="31">
      <t>カ</t>
    </rPh>
    <rPh sb="32" eb="35">
      <t>セイサンシャ</t>
    </rPh>
    <rPh sb="35" eb="36">
      <t>オヨ</t>
    </rPh>
    <rPh sb="37" eb="38">
      <t>ケン</t>
    </rPh>
    <rPh sb="38" eb="41">
      <t>カンケイシャ</t>
    </rPh>
    <rPh sb="42" eb="45">
      <t>コウセイショウ</t>
    </rPh>
    <rPh sb="46" eb="48">
      <t>ホウモン</t>
    </rPh>
    <rPh sb="50" eb="51">
      <t>カ</t>
    </rPh>
    <rPh sb="52" eb="54">
      <t>シジョウ</t>
    </rPh>
    <rPh sb="54" eb="56">
      <t>シサツ</t>
    </rPh>
    <rPh sb="56" eb="57">
      <t>トウ</t>
    </rPh>
    <rPh sb="58" eb="60">
      <t>ジッシ</t>
    </rPh>
    <phoneticPr fontId="5"/>
  </si>
  <si>
    <t>（平成２６年９月）江西省外事僑務弁公室訪問団の受入</t>
    <rPh sb="1" eb="3">
      <t>ヘイセイ</t>
    </rPh>
    <rPh sb="5" eb="6">
      <t>ネン</t>
    </rPh>
    <rPh sb="7" eb="8">
      <t>ガツ</t>
    </rPh>
    <rPh sb="9" eb="12">
      <t>コウセイショウ</t>
    </rPh>
    <rPh sb="12" eb="14">
      <t>ガイジ</t>
    </rPh>
    <rPh sb="14" eb="15">
      <t>キョウ</t>
    </rPh>
    <rPh sb="15" eb="16">
      <t>ム</t>
    </rPh>
    <rPh sb="16" eb="19">
      <t>ベンコウシツ</t>
    </rPh>
    <rPh sb="19" eb="22">
      <t>ホウモンダン</t>
    </rPh>
    <rPh sb="23" eb="25">
      <t>ウケイレ</t>
    </rPh>
    <phoneticPr fontId="5"/>
  </si>
  <si>
    <t>（平成２６年１０月）岐阜県訪問団が江西省を訪問し、平成３０年の友好提携３０周年に向けた植林活動を実施</t>
    <rPh sb="1" eb="3">
      <t>ヘイセイ</t>
    </rPh>
    <rPh sb="5" eb="6">
      <t>ネン</t>
    </rPh>
    <rPh sb="8" eb="9">
      <t>ガツ</t>
    </rPh>
    <rPh sb="17" eb="20">
      <t>コウセイショウ</t>
    </rPh>
    <phoneticPr fontId="5"/>
  </si>
  <si>
    <t>（平成２６年１１月）江西省で開催された第三回世界低炭素大会及び第７回中国緑色食品博覧会に岐阜県より参加</t>
    <rPh sb="1" eb="3">
      <t>ヘイセイ</t>
    </rPh>
    <rPh sb="5" eb="6">
      <t>ネン</t>
    </rPh>
    <rPh sb="8" eb="9">
      <t>ガツ</t>
    </rPh>
    <rPh sb="10" eb="13">
      <t>コウセイショウ</t>
    </rPh>
    <rPh sb="14" eb="16">
      <t>カイサイ</t>
    </rPh>
    <rPh sb="19" eb="20">
      <t>ダイ</t>
    </rPh>
    <rPh sb="20" eb="22">
      <t>サンカイ</t>
    </rPh>
    <rPh sb="22" eb="24">
      <t>セカイ</t>
    </rPh>
    <rPh sb="24" eb="27">
      <t>テイタンソ</t>
    </rPh>
    <rPh sb="27" eb="29">
      <t>タイカイ</t>
    </rPh>
    <rPh sb="29" eb="30">
      <t>オヨ</t>
    </rPh>
    <rPh sb="31" eb="32">
      <t>ダイ</t>
    </rPh>
    <rPh sb="33" eb="34">
      <t>カイ</t>
    </rPh>
    <rPh sb="34" eb="36">
      <t>チュウゴク</t>
    </rPh>
    <rPh sb="36" eb="38">
      <t>リョクショク</t>
    </rPh>
    <rPh sb="38" eb="40">
      <t>ショクヒン</t>
    </rPh>
    <rPh sb="40" eb="43">
      <t>ハクランカイ</t>
    </rPh>
    <rPh sb="44" eb="47">
      <t>ギフケン</t>
    </rPh>
    <rPh sb="49" eb="51">
      <t>サンカ</t>
    </rPh>
    <phoneticPr fontId="5"/>
  </si>
  <si>
    <t>21201</t>
  </si>
  <si>
    <t>岐阜市</t>
  </si>
  <si>
    <t>【周年】友好都市提携35周年記念　岐阜市代表団派遣
市議会副議長を団長とする代表団5名が杭州市を訪問。民間訪問団とともに友好都市提携35周年記念レセプションに出席したほか、杭州市国際友好都市市長フォーラム等、各種行事に出席した。</t>
    <rPh sb="4" eb="6">
      <t>ユウコウ</t>
    </rPh>
    <rPh sb="26" eb="27">
      <t>シ</t>
    </rPh>
    <rPh sb="27" eb="29">
      <t>ギカイ</t>
    </rPh>
    <rPh sb="29" eb="30">
      <t>フク</t>
    </rPh>
    <rPh sb="30" eb="32">
      <t>ギチョウ</t>
    </rPh>
    <rPh sb="44" eb="46">
      <t>コウシュウ</t>
    </rPh>
    <rPh sb="51" eb="53">
      <t>ミンカン</t>
    </rPh>
    <rPh sb="53" eb="56">
      <t>ホウモンダン</t>
    </rPh>
    <rPh sb="60" eb="62">
      <t>ユウコウ</t>
    </rPh>
    <rPh sb="62" eb="64">
      <t>トシ</t>
    </rPh>
    <rPh sb="64" eb="66">
      <t>テイケイ</t>
    </rPh>
    <rPh sb="68" eb="70">
      <t>シュウネン</t>
    </rPh>
    <rPh sb="70" eb="72">
      <t>キネン</t>
    </rPh>
    <rPh sb="79" eb="81">
      <t>シュッセキ</t>
    </rPh>
    <rPh sb="102" eb="103">
      <t>トウ</t>
    </rPh>
    <rPh sb="104" eb="106">
      <t>カクシュ</t>
    </rPh>
    <rPh sb="106" eb="108">
      <t>ギョウジ</t>
    </rPh>
    <rPh sb="109" eb="111">
      <t>シュッセキ</t>
    </rPh>
    <phoneticPr fontId="5"/>
  </si>
  <si>
    <t>岐阜市・杭州市職員相互派遣交流事業
研修分野を定め、岐阜市と友好都市である中国・杭州市間において、隔年で相互に職員の派遣及び受入を行う事業。平成26年度は環境分野に従事する杭州市職員2名を3か月間受け入れた。</t>
    <rPh sb="77" eb="79">
      <t>カンキョウ</t>
    </rPh>
    <rPh sb="79" eb="81">
      <t>ブンヤ</t>
    </rPh>
    <rPh sb="86" eb="88">
      <t>コウシュウ</t>
    </rPh>
    <phoneticPr fontId="5"/>
  </si>
  <si>
    <t>杭州市第一人民医院との交流事業
友好交流のため、杭州市第一人民医院より病院訪日団を2回（延べ5名）岐阜市民病院に受け入れた。</t>
    <rPh sb="24" eb="26">
      <t>コウシュウ</t>
    </rPh>
    <rPh sb="26" eb="27">
      <t>シ</t>
    </rPh>
    <rPh sb="42" eb="43">
      <t>カイ</t>
    </rPh>
    <rPh sb="44" eb="45">
      <t>ノ</t>
    </rPh>
    <rPh sb="47" eb="48">
      <t>メイ</t>
    </rPh>
    <rPh sb="49" eb="51">
      <t>ギフ</t>
    </rPh>
    <phoneticPr fontId="5"/>
  </si>
  <si>
    <t>学術講演及び学術交流会議（派遣）
岐阜薬科大学教員3名、学生2名が、学術講演及び学術交流協議のため、浙江大学を訪問した。</t>
    <rPh sb="13" eb="15">
      <t>ハケン</t>
    </rPh>
    <rPh sb="17" eb="19">
      <t>ギフ</t>
    </rPh>
    <rPh sb="19" eb="21">
      <t>ヤッカ</t>
    </rPh>
    <rPh sb="21" eb="23">
      <t>ダイガク</t>
    </rPh>
    <rPh sb="55" eb="57">
      <t>ホウモン</t>
    </rPh>
    <phoneticPr fontId="5"/>
  </si>
  <si>
    <t>【周年】友好都市提携35周年記念　青少年卓球友好交流大会への参加
友好都市提携35周年を記念し、杭州市の体育学校において「青少年卓球友好交流大会」が開催され、岐阜市から小・中学生24名が参加した。</t>
    <rPh sb="1" eb="3">
      <t>シュウネン</t>
    </rPh>
    <rPh sb="30" eb="32">
      <t>サンカ</t>
    </rPh>
    <phoneticPr fontId="5"/>
  </si>
  <si>
    <t>青少年交流事業
杭州市より、杭州少年科学院代表団として小中高生ら20名が来岐し、副市長を表敬訪問したほか、岐阜市内のごみ処理施設等を視察した。</t>
    <rPh sb="0" eb="3">
      <t>セイショウネン</t>
    </rPh>
    <rPh sb="3" eb="5">
      <t>コウリュウ</t>
    </rPh>
    <rPh sb="5" eb="7">
      <t>ジギョウ</t>
    </rPh>
    <rPh sb="8" eb="10">
      <t>コウシュウ</t>
    </rPh>
    <rPh sb="10" eb="11">
      <t>シ</t>
    </rPh>
    <rPh sb="40" eb="43">
      <t>フクシチョウ</t>
    </rPh>
    <rPh sb="44" eb="46">
      <t>ヒョウケイ</t>
    </rPh>
    <rPh sb="46" eb="48">
      <t>ホウモン</t>
    </rPh>
    <rPh sb="53" eb="56">
      <t>ギフシ</t>
    </rPh>
    <rPh sb="56" eb="57">
      <t>ナイ</t>
    </rPh>
    <rPh sb="60" eb="62">
      <t>ショリ</t>
    </rPh>
    <rPh sb="62" eb="64">
      <t>シセツ</t>
    </rPh>
    <rPh sb="64" eb="65">
      <t>トウ</t>
    </rPh>
    <rPh sb="66" eb="68">
      <t>シサツ</t>
    </rPh>
    <phoneticPr fontId="5"/>
  </si>
  <si>
    <t>第１４次杭州市青少年友好訪日団受入事業
杭州市から15名（引率５名、小・中学生、高校生計10名）が7月に岐阜市を訪問した。</t>
    <rPh sb="0" eb="1">
      <t>ダイ</t>
    </rPh>
    <rPh sb="3" eb="4">
      <t>ジ</t>
    </rPh>
    <rPh sb="4" eb="6">
      <t>コウシュウ</t>
    </rPh>
    <rPh sb="6" eb="7">
      <t>シ</t>
    </rPh>
    <rPh sb="7" eb="10">
      <t>セイショウネン</t>
    </rPh>
    <rPh sb="10" eb="12">
      <t>ユウコウ</t>
    </rPh>
    <rPh sb="12" eb="14">
      <t>ホウニチ</t>
    </rPh>
    <rPh sb="14" eb="15">
      <t>ダン</t>
    </rPh>
    <rPh sb="15" eb="17">
      <t>ウケイレ</t>
    </rPh>
    <rPh sb="17" eb="19">
      <t>ジギョウ</t>
    </rPh>
    <rPh sb="20" eb="22">
      <t>コウシュウ</t>
    </rPh>
    <rPh sb="22" eb="23">
      <t>シ</t>
    </rPh>
    <rPh sb="27" eb="28">
      <t>メイ</t>
    </rPh>
    <rPh sb="29" eb="31">
      <t>インソツ</t>
    </rPh>
    <rPh sb="32" eb="33">
      <t>メイ</t>
    </rPh>
    <rPh sb="34" eb="35">
      <t>ショウ</t>
    </rPh>
    <rPh sb="36" eb="39">
      <t>チュウガクセイ</t>
    </rPh>
    <rPh sb="40" eb="43">
      <t>コウコウセイ</t>
    </rPh>
    <rPh sb="41" eb="42">
      <t>コウ</t>
    </rPh>
    <rPh sb="42" eb="43">
      <t>ショウ</t>
    </rPh>
    <rPh sb="43" eb="44">
      <t>ケイ</t>
    </rPh>
    <rPh sb="46" eb="47">
      <t>メイ</t>
    </rPh>
    <rPh sb="50" eb="51">
      <t>ガツ</t>
    </rPh>
    <rPh sb="52" eb="55">
      <t>ギフシ</t>
    </rPh>
    <rPh sb="56" eb="58">
      <t>ホウモン</t>
    </rPh>
    <phoneticPr fontId="5"/>
  </si>
  <si>
    <t>ウィーン市マイドリング区</t>
  </si>
  <si>
    <t>平和の鐘事業
毎年岐阜市で開催している、「平和の鐘」を岐阜空襲の日に鳴らし、平和の大切さを再確認する事業をウィーン市マイドリング区でも開催した。</t>
    <rPh sb="57" eb="58">
      <t>シ</t>
    </rPh>
    <rPh sb="64" eb="65">
      <t>ク</t>
    </rPh>
    <phoneticPr fontId="5"/>
  </si>
  <si>
    <t>トスカーナ州</t>
  </si>
  <si>
    <t>フィレンツェ市</t>
  </si>
  <si>
    <t>音楽交流大使「デュオ・ガッザーナ」受入
イタリア・フィレンツェ市より、音楽交流大使として、ピアノとバイオリンの姉妹デュオ「デュオ・ガッザーナ」が来岐。岐阜市内で演奏会及び市民との交流会、市民合唱団との音楽交流を行った。</t>
    <rPh sb="0" eb="2">
      <t>オンガク</t>
    </rPh>
    <rPh sb="2" eb="4">
      <t>コウリュウ</t>
    </rPh>
    <rPh sb="4" eb="6">
      <t>タイシ</t>
    </rPh>
    <rPh sb="17" eb="19">
      <t>ウケイレ</t>
    </rPh>
    <rPh sb="31" eb="32">
      <t>シ</t>
    </rPh>
    <rPh sb="35" eb="37">
      <t>オンガク</t>
    </rPh>
    <rPh sb="37" eb="39">
      <t>コウリュウ</t>
    </rPh>
    <rPh sb="39" eb="41">
      <t>タイシ</t>
    </rPh>
    <rPh sb="55" eb="57">
      <t>シマイ</t>
    </rPh>
    <rPh sb="72" eb="73">
      <t>ライ</t>
    </rPh>
    <phoneticPr fontId="5"/>
  </si>
  <si>
    <t>岐阜市議会議員訪問団フィレンツェ訪問
岐阜市議会議員訪問団がフィレンツェ市を訪問。フィレンツェ市役所を表敬訪問した。</t>
    <rPh sb="0" eb="2">
      <t>ギフ</t>
    </rPh>
    <rPh sb="2" eb="3">
      <t>シ</t>
    </rPh>
    <rPh sb="3" eb="5">
      <t>ギカイ</t>
    </rPh>
    <rPh sb="5" eb="7">
      <t>ギイン</t>
    </rPh>
    <rPh sb="7" eb="10">
      <t>ホウモンダン</t>
    </rPh>
    <rPh sb="16" eb="18">
      <t>ホウモン</t>
    </rPh>
    <rPh sb="19" eb="21">
      <t>ギフ</t>
    </rPh>
    <rPh sb="21" eb="22">
      <t>シ</t>
    </rPh>
    <rPh sb="22" eb="24">
      <t>ギカイ</t>
    </rPh>
    <rPh sb="24" eb="26">
      <t>ギイン</t>
    </rPh>
    <rPh sb="26" eb="29">
      <t>ホウモンダン</t>
    </rPh>
    <rPh sb="36" eb="37">
      <t>シ</t>
    </rPh>
    <rPh sb="38" eb="40">
      <t>ホウモン</t>
    </rPh>
    <rPh sb="47" eb="48">
      <t>シ</t>
    </rPh>
    <rPh sb="48" eb="50">
      <t>ヤクショ</t>
    </rPh>
    <rPh sb="51" eb="53">
      <t>ヒョウケイ</t>
    </rPh>
    <rPh sb="53" eb="55">
      <t>ホウモン</t>
    </rPh>
    <phoneticPr fontId="5"/>
  </si>
  <si>
    <t>サンダーベイ市</t>
  </si>
  <si>
    <t>シンシナティ市</t>
  </si>
  <si>
    <t>カンピーナス市</t>
  </si>
  <si>
    <t>21203</t>
  </si>
  <si>
    <t>高山市</t>
  </si>
  <si>
    <t>麗江市</t>
  </si>
  <si>
    <t>シビウ市</t>
  </si>
  <si>
    <t>第21回シビウ国際演劇祭に市内ボランティア１名が派遣され、現地での日本側公演団の通訳等に協力。</t>
    <rPh sb="13" eb="15">
      <t>シナイ</t>
    </rPh>
    <rPh sb="22" eb="23">
      <t>メイ</t>
    </rPh>
    <rPh sb="24" eb="26">
      <t>ハケン</t>
    </rPh>
    <rPh sb="29" eb="31">
      <t>ゲンチ</t>
    </rPh>
    <rPh sb="33" eb="35">
      <t>ニホン</t>
    </rPh>
    <rPh sb="35" eb="36">
      <t>ガワ</t>
    </rPh>
    <rPh sb="36" eb="39">
      <t>コウエンダン</t>
    </rPh>
    <rPh sb="40" eb="42">
      <t>ツウヤク</t>
    </rPh>
    <rPh sb="42" eb="43">
      <t>トウ</t>
    </rPh>
    <rPh sb="44" eb="46">
      <t>キョウリョク</t>
    </rPh>
    <phoneticPr fontId="5"/>
  </si>
  <si>
    <t>デンバー</t>
  </si>
  <si>
    <t>21204</t>
  </si>
  <si>
    <t>多治見市</t>
  </si>
  <si>
    <t>テラ・ホート</t>
  </si>
  <si>
    <t>21207</t>
  </si>
  <si>
    <t>美濃市</t>
  </si>
  <si>
    <t>高雄市美濃区</t>
  </si>
  <si>
    <t>7月4日台湾高雄市美濃区龍肚小の教員（黄鴻松氏ら）7人が中有知小学校の食育教育を視察。
農業体験や給食などを見学。</t>
    <rPh sb="44" eb="46">
      <t>ノウギョウ</t>
    </rPh>
    <rPh sb="46" eb="48">
      <t>タイケン</t>
    </rPh>
    <rPh sb="49" eb="51">
      <t>キュウショク</t>
    </rPh>
    <rPh sb="54" eb="56">
      <t>ケンガク</t>
    </rPh>
    <phoneticPr fontId="5"/>
  </si>
  <si>
    <t>8月6～8日美濃小5年生児童2名が高雄市美濃区を訪問しました。児童代表2名、教員2名、市教委1名　計5名が参加。
台湾高雄市美濃区の美濃国小学校を訪問し、校舎の見学や美濃区の工芸品である紙傘の絵付け体験などを行い、美濃国民小学校児童と交流しました。</t>
    <rPh sb="53" eb="55">
      <t>サンカ</t>
    </rPh>
    <rPh sb="57" eb="59">
      <t>タイワン</t>
    </rPh>
    <rPh sb="59" eb="61">
      <t>タカオ</t>
    </rPh>
    <rPh sb="61" eb="62">
      <t>シ</t>
    </rPh>
    <rPh sb="62" eb="64">
      <t>ミノ</t>
    </rPh>
    <rPh sb="64" eb="65">
      <t>ク</t>
    </rPh>
    <rPh sb="66" eb="68">
      <t>ミノ</t>
    </rPh>
    <rPh sb="68" eb="69">
      <t>コク</t>
    </rPh>
    <rPh sb="69" eb="72">
      <t>ショウガッコウ</t>
    </rPh>
    <rPh sb="73" eb="75">
      <t>ホウモン</t>
    </rPh>
    <phoneticPr fontId="5"/>
  </si>
  <si>
    <t>21208</t>
  </si>
  <si>
    <t>瑞浪市</t>
  </si>
  <si>
    <t>醴陵市</t>
  </si>
  <si>
    <t>経済視察団（陶磁器関係）受入事業
26年11月に、醴陵市副市長、陶磁器製造工場社長らで構成する陶磁器産業視察団（21名）を受け入れ、陶磁器製造工場、陶磁器販売所、観光施設を視察した。</t>
    <rPh sb="28" eb="29">
      <t>フク</t>
    </rPh>
    <rPh sb="29" eb="31">
      <t>シチョウ</t>
    </rPh>
    <rPh sb="32" eb="35">
      <t>トウジキ</t>
    </rPh>
    <rPh sb="35" eb="37">
      <t>セイゾウ</t>
    </rPh>
    <rPh sb="37" eb="39">
      <t>コウジョウ</t>
    </rPh>
    <rPh sb="39" eb="41">
      <t>シャチョウ</t>
    </rPh>
    <rPh sb="43" eb="45">
      <t>コウセイ</t>
    </rPh>
    <rPh sb="74" eb="77">
      <t>トウジキ</t>
    </rPh>
    <rPh sb="77" eb="79">
      <t>ハンバイ</t>
    </rPh>
    <rPh sb="79" eb="80">
      <t>ジョ</t>
    </rPh>
    <phoneticPr fontId="5"/>
  </si>
  <si>
    <t>21211</t>
  </si>
  <si>
    <t>美濃加茂市</t>
  </si>
  <si>
    <t>ダボ</t>
  </si>
  <si>
    <t>姉妹都市ダボ市青少年交流事業（派遣）
８月に本市の中学生及び高校生、計１０名を姉妹都市ダボ市へ派遣。ホームステイを行ったほか、現地の学校を訪問し交流を図った。</t>
    <rPh sb="0" eb="2">
      <t>シマイ</t>
    </rPh>
    <rPh sb="2" eb="4">
      <t>トシ</t>
    </rPh>
    <rPh sb="6" eb="7">
      <t>シ</t>
    </rPh>
    <rPh sb="7" eb="10">
      <t>セイショウネン</t>
    </rPh>
    <rPh sb="10" eb="12">
      <t>コウリュウ</t>
    </rPh>
    <rPh sb="12" eb="14">
      <t>ジギョウ</t>
    </rPh>
    <rPh sb="15" eb="17">
      <t>ハケン</t>
    </rPh>
    <rPh sb="20" eb="21">
      <t>ガツ</t>
    </rPh>
    <rPh sb="22" eb="23">
      <t>ホン</t>
    </rPh>
    <rPh sb="23" eb="24">
      <t>シ</t>
    </rPh>
    <rPh sb="25" eb="28">
      <t>チュウガクセイ</t>
    </rPh>
    <rPh sb="28" eb="29">
      <t>オヨ</t>
    </rPh>
    <rPh sb="30" eb="33">
      <t>コウコウセイ</t>
    </rPh>
    <rPh sb="34" eb="35">
      <t>ケイ</t>
    </rPh>
    <rPh sb="37" eb="38">
      <t>メイ</t>
    </rPh>
    <rPh sb="39" eb="41">
      <t>シマイ</t>
    </rPh>
    <rPh sb="41" eb="43">
      <t>トシ</t>
    </rPh>
    <rPh sb="45" eb="46">
      <t>シ</t>
    </rPh>
    <rPh sb="47" eb="49">
      <t>ハケン</t>
    </rPh>
    <rPh sb="57" eb="58">
      <t>オコナ</t>
    </rPh>
    <rPh sb="63" eb="65">
      <t>ゲンチ</t>
    </rPh>
    <rPh sb="66" eb="68">
      <t>ガッコウ</t>
    </rPh>
    <rPh sb="69" eb="71">
      <t>ホウモン</t>
    </rPh>
    <rPh sb="72" eb="74">
      <t>コウリュウ</t>
    </rPh>
    <rPh sb="75" eb="76">
      <t>ハカ</t>
    </rPh>
    <phoneticPr fontId="5"/>
  </si>
  <si>
    <t>姉妹都市ダボ市青少年交流事業（受入）
９月に姉妹都市ダボ市の高校生、計９名が本市を訪問。ホームステイを行ったほか、本市及び近隣市の学校（中学校・高校）を訪問し交流を図った。</t>
    <rPh sb="15" eb="17">
      <t>ウケイ</t>
    </rPh>
    <rPh sb="20" eb="21">
      <t>ガツ</t>
    </rPh>
    <rPh sb="22" eb="24">
      <t>シマイ</t>
    </rPh>
    <rPh sb="24" eb="26">
      <t>トシ</t>
    </rPh>
    <rPh sb="28" eb="29">
      <t>シ</t>
    </rPh>
    <rPh sb="34" eb="35">
      <t>ケイ</t>
    </rPh>
    <rPh sb="38" eb="39">
      <t>ホン</t>
    </rPh>
    <rPh sb="39" eb="40">
      <t>シ</t>
    </rPh>
    <rPh sb="41" eb="43">
      <t>ホウモン</t>
    </rPh>
    <rPh sb="51" eb="52">
      <t>オコナ</t>
    </rPh>
    <rPh sb="57" eb="58">
      <t>ホン</t>
    </rPh>
    <rPh sb="58" eb="59">
      <t>シ</t>
    </rPh>
    <rPh sb="59" eb="60">
      <t>オヨ</t>
    </rPh>
    <rPh sb="61" eb="63">
      <t>キンリン</t>
    </rPh>
    <rPh sb="63" eb="64">
      <t>シ</t>
    </rPh>
    <rPh sb="65" eb="67">
      <t>ガッコウ</t>
    </rPh>
    <rPh sb="68" eb="71">
      <t>チュウガッコウ</t>
    </rPh>
    <rPh sb="72" eb="74">
      <t>コウコウ</t>
    </rPh>
    <rPh sb="76" eb="78">
      <t>ホウモン</t>
    </rPh>
    <rPh sb="79" eb="81">
      <t>コウリュウ</t>
    </rPh>
    <rPh sb="82" eb="83">
      <t>ハカ</t>
    </rPh>
    <phoneticPr fontId="5"/>
  </si>
  <si>
    <t>【周年】姉妹都市ダボ市友好使節団派遣事業（友好姉妹都市提携２５周年記念事業）
５月に姉妹都市ダボ市に市長を代表とする友好使節団、計１０名を派遣。滞在中、(当市にある県立高校生徒が設計し)現地に建設された日本庭園で開催された歓迎会に出席するとともに、ダボ市が主催した友好姉妹都市提携２５周年記念式典に参列した。</t>
    <rPh sb="1" eb="3">
      <t>シュウネン</t>
    </rPh>
    <rPh sb="4" eb="6">
      <t>シマイ</t>
    </rPh>
    <rPh sb="6" eb="8">
      <t>トシ</t>
    </rPh>
    <rPh sb="10" eb="11">
      <t>シ</t>
    </rPh>
    <rPh sb="11" eb="13">
      <t>ユウコウ</t>
    </rPh>
    <rPh sb="13" eb="16">
      <t>シセツダン</t>
    </rPh>
    <rPh sb="16" eb="18">
      <t>ハケン</t>
    </rPh>
    <rPh sb="18" eb="20">
      <t>ジギョウ</t>
    </rPh>
    <rPh sb="21" eb="23">
      <t>ユウコウ</t>
    </rPh>
    <rPh sb="23" eb="25">
      <t>シマイ</t>
    </rPh>
    <rPh sb="25" eb="27">
      <t>トシ</t>
    </rPh>
    <rPh sb="27" eb="29">
      <t>テイケイ</t>
    </rPh>
    <rPh sb="31" eb="33">
      <t>シュウネン</t>
    </rPh>
    <rPh sb="33" eb="35">
      <t>キネン</t>
    </rPh>
    <rPh sb="35" eb="37">
      <t>ジギョウ</t>
    </rPh>
    <rPh sb="40" eb="41">
      <t>ガツ</t>
    </rPh>
    <rPh sb="42" eb="44">
      <t>シマイ</t>
    </rPh>
    <rPh sb="44" eb="46">
      <t>トシ</t>
    </rPh>
    <rPh sb="48" eb="49">
      <t>シ</t>
    </rPh>
    <rPh sb="50" eb="52">
      <t>シチョウ</t>
    </rPh>
    <rPh sb="51" eb="52">
      <t>フジイ</t>
    </rPh>
    <rPh sb="53" eb="55">
      <t>ダイヒョウ</t>
    </rPh>
    <rPh sb="58" eb="60">
      <t>ユウコウ</t>
    </rPh>
    <rPh sb="60" eb="63">
      <t>シセツダン</t>
    </rPh>
    <rPh sb="64" eb="65">
      <t>ケイ</t>
    </rPh>
    <rPh sb="67" eb="68">
      <t>メイ</t>
    </rPh>
    <rPh sb="69" eb="71">
      <t>ハケン</t>
    </rPh>
    <rPh sb="72" eb="75">
      <t>タイザイチュウ</t>
    </rPh>
    <rPh sb="77" eb="79">
      <t>トウシ</t>
    </rPh>
    <rPh sb="82" eb="84">
      <t>ケンリツ</t>
    </rPh>
    <rPh sb="86" eb="88">
      <t>セイト</t>
    </rPh>
    <rPh sb="89" eb="91">
      <t>セッケイ</t>
    </rPh>
    <rPh sb="93" eb="95">
      <t>ゲンチ</t>
    </rPh>
    <rPh sb="96" eb="98">
      <t>ケンセツ</t>
    </rPh>
    <rPh sb="101" eb="103">
      <t>ニホン</t>
    </rPh>
    <rPh sb="103" eb="105">
      <t>テイエン</t>
    </rPh>
    <rPh sb="106" eb="108">
      <t>カイサイ</t>
    </rPh>
    <rPh sb="111" eb="113">
      <t>カンゲイ</t>
    </rPh>
    <rPh sb="113" eb="114">
      <t>カイ</t>
    </rPh>
    <rPh sb="115" eb="117">
      <t>シュッセキ</t>
    </rPh>
    <rPh sb="126" eb="127">
      <t>シ</t>
    </rPh>
    <rPh sb="128" eb="130">
      <t>シュサイ</t>
    </rPh>
    <rPh sb="132" eb="134">
      <t>ユウコウ</t>
    </rPh>
    <rPh sb="134" eb="136">
      <t>シマイ</t>
    </rPh>
    <rPh sb="136" eb="138">
      <t>トシ</t>
    </rPh>
    <rPh sb="138" eb="140">
      <t>テイケイ</t>
    </rPh>
    <rPh sb="142" eb="144">
      <t>シュウネン</t>
    </rPh>
    <rPh sb="144" eb="146">
      <t>キネン</t>
    </rPh>
    <rPh sb="146" eb="148">
      <t>シキテン</t>
    </rPh>
    <rPh sb="149" eb="151">
      <t>サンレツ</t>
    </rPh>
    <phoneticPr fontId="5"/>
  </si>
  <si>
    <t>【周年】姉妹都市ダボ市友好使節団受入事業（友好姉妹都市提携２５周年記念事業）
１０月に姉妹都市ダボ市から市長を代表とする友好使節団、計１４名が訪問。滞在中、市民をまじえ行ったオーストラリアンバーベキューに参加するとともに、当市主催の歓迎レセプションに出席し、市関係者等とともに友好姉妹都市提携２５周年を祝った。また、滞在に合わせ、市内商業施設において物産展及び交流歩み展（パネル、写真、オーストラリア民工芸品の展示）を開催した。</t>
    <rPh sb="1" eb="3">
      <t>シュウネン</t>
    </rPh>
    <rPh sb="4" eb="6">
      <t>シマイ</t>
    </rPh>
    <rPh sb="6" eb="8">
      <t>トシ</t>
    </rPh>
    <rPh sb="10" eb="11">
      <t>シ</t>
    </rPh>
    <rPh sb="11" eb="13">
      <t>ユウコウ</t>
    </rPh>
    <rPh sb="13" eb="16">
      <t>シセツダン</t>
    </rPh>
    <rPh sb="16" eb="18">
      <t>ウケイ</t>
    </rPh>
    <rPh sb="18" eb="20">
      <t>ジギョウ</t>
    </rPh>
    <rPh sb="41" eb="42">
      <t>ガツ</t>
    </rPh>
    <rPh sb="43" eb="45">
      <t>シマイ</t>
    </rPh>
    <rPh sb="45" eb="47">
      <t>トシ</t>
    </rPh>
    <rPh sb="49" eb="50">
      <t>シ</t>
    </rPh>
    <rPh sb="52" eb="54">
      <t>シチョウ</t>
    </rPh>
    <rPh sb="53" eb="54">
      <t>フジイ</t>
    </rPh>
    <rPh sb="55" eb="57">
      <t>ダイヒョウ</t>
    </rPh>
    <rPh sb="60" eb="62">
      <t>ユウコウ</t>
    </rPh>
    <rPh sb="62" eb="65">
      <t>シセツダン</t>
    </rPh>
    <rPh sb="66" eb="67">
      <t>ケイ</t>
    </rPh>
    <rPh sb="69" eb="70">
      <t>ナ</t>
    </rPh>
    <rPh sb="71" eb="73">
      <t>ホウモン</t>
    </rPh>
    <rPh sb="74" eb="77">
      <t>タイザイチュウ</t>
    </rPh>
    <rPh sb="78" eb="80">
      <t>シミン</t>
    </rPh>
    <rPh sb="84" eb="85">
      <t>オコナ</t>
    </rPh>
    <rPh sb="102" eb="104">
      <t>サンカ</t>
    </rPh>
    <rPh sb="111" eb="113">
      <t>トウシ</t>
    </rPh>
    <rPh sb="113" eb="115">
      <t>シュサイ</t>
    </rPh>
    <rPh sb="116" eb="118">
      <t>カンゲイ</t>
    </rPh>
    <rPh sb="125" eb="127">
      <t>シュッセキ</t>
    </rPh>
    <rPh sb="129" eb="130">
      <t>シ</t>
    </rPh>
    <rPh sb="130" eb="133">
      <t>カンケイシャ</t>
    </rPh>
    <rPh sb="133" eb="134">
      <t>トウ</t>
    </rPh>
    <rPh sb="151" eb="152">
      <t>イワ</t>
    </rPh>
    <rPh sb="158" eb="160">
      <t>タイザイ</t>
    </rPh>
    <rPh sb="161" eb="162">
      <t>ア</t>
    </rPh>
    <rPh sb="165" eb="167">
      <t>シナイ</t>
    </rPh>
    <rPh sb="167" eb="169">
      <t>ショウギョウ</t>
    </rPh>
    <rPh sb="169" eb="171">
      <t>シセツ</t>
    </rPh>
    <rPh sb="175" eb="178">
      <t>ブッサンテン</t>
    </rPh>
    <rPh sb="178" eb="179">
      <t>オヨ</t>
    </rPh>
    <rPh sb="180" eb="182">
      <t>コウリュウ</t>
    </rPh>
    <rPh sb="182" eb="183">
      <t>アユ</t>
    </rPh>
    <rPh sb="184" eb="185">
      <t>テン</t>
    </rPh>
    <rPh sb="190" eb="192">
      <t>シャシン</t>
    </rPh>
    <rPh sb="200" eb="201">
      <t>ミン</t>
    </rPh>
    <rPh sb="201" eb="204">
      <t>コウゲイヒン</t>
    </rPh>
    <rPh sb="205" eb="207">
      <t>テンジ</t>
    </rPh>
    <rPh sb="209" eb="211">
      <t>カイサイ</t>
    </rPh>
    <phoneticPr fontId="5"/>
  </si>
  <si>
    <t>21212</t>
  </si>
  <si>
    <t>土岐市</t>
  </si>
  <si>
    <t>ファエンツァ</t>
  </si>
  <si>
    <t>【周年】姉妹都市提携３５周年記念事業
9月に姉妹都市ファエンツァの陶芸家3名と市代表2名が来市し、陶芸作家展を開催。期間中ワークショップ・パネル展も実施。10月には土岐市の陶芸家3名と市代表がファエンツァ市を訪問し、作家展とワークショップを行った。</t>
    <rPh sb="1" eb="3">
      <t>シュウネン</t>
    </rPh>
    <rPh sb="20" eb="21">
      <t>ガツ</t>
    </rPh>
    <rPh sb="22" eb="24">
      <t>シマイ</t>
    </rPh>
    <rPh sb="24" eb="26">
      <t>トシ</t>
    </rPh>
    <rPh sb="33" eb="36">
      <t>トウゲイカ</t>
    </rPh>
    <rPh sb="37" eb="38">
      <t>メイ</t>
    </rPh>
    <rPh sb="39" eb="40">
      <t>シ</t>
    </rPh>
    <rPh sb="40" eb="42">
      <t>ダイヒョウ</t>
    </rPh>
    <rPh sb="43" eb="44">
      <t>メイ</t>
    </rPh>
    <rPh sb="45" eb="47">
      <t>ライシ</t>
    </rPh>
    <rPh sb="49" eb="51">
      <t>トウゲイ</t>
    </rPh>
    <rPh sb="51" eb="53">
      <t>サッカ</t>
    </rPh>
    <rPh sb="53" eb="54">
      <t>テン</t>
    </rPh>
    <rPh sb="55" eb="57">
      <t>カイサイ</t>
    </rPh>
    <rPh sb="58" eb="61">
      <t>キカンチュウ</t>
    </rPh>
    <rPh sb="72" eb="73">
      <t>テン</t>
    </rPh>
    <rPh sb="74" eb="76">
      <t>ジッシ</t>
    </rPh>
    <rPh sb="79" eb="80">
      <t>ガツ</t>
    </rPh>
    <rPh sb="82" eb="85">
      <t>トキシ</t>
    </rPh>
    <rPh sb="86" eb="89">
      <t>トウゲイカ</t>
    </rPh>
    <rPh sb="90" eb="91">
      <t>メイ</t>
    </rPh>
    <rPh sb="92" eb="93">
      <t>シ</t>
    </rPh>
    <rPh sb="93" eb="95">
      <t>ダイヒョウ</t>
    </rPh>
    <rPh sb="102" eb="103">
      <t>シ</t>
    </rPh>
    <rPh sb="104" eb="106">
      <t>ホウモン</t>
    </rPh>
    <rPh sb="108" eb="110">
      <t>サッカ</t>
    </rPh>
    <rPh sb="110" eb="111">
      <t>テン</t>
    </rPh>
    <rPh sb="120" eb="121">
      <t>オコナ</t>
    </rPh>
    <phoneticPr fontId="5"/>
  </si>
  <si>
    <t>21215</t>
  </si>
  <si>
    <t>山県市</t>
  </si>
  <si>
    <t>フローレンス市</t>
  </si>
  <si>
    <t>21220</t>
  </si>
  <si>
    <t>下呂市</t>
  </si>
  <si>
    <t>ペンサコーラ市</t>
  </si>
  <si>
    <t>ペンサコーラ市短期留学生受入事業　　　　　　　　　　　　　　　　ホームステイや市内観光、「インターナショナルディ」と称し茶道、剣道など日本文化を体験する等、学校や地域住民との交流を図る。（中学生４名受入）</t>
    <rPh sb="6" eb="7">
      <t>シ</t>
    </rPh>
    <rPh sb="7" eb="9">
      <t>タンキ</t>
    </rPh>
    <rPh sb="9" eb="12">
      <t>リュウガクセイ</t>
    </rPh>
    <rPh sb="12" eb="14">
      <t>ウケイレ</t>
    </rPh>
    <rPh sb="14" eb="16">
      <t>ジギョウ</t>
    </rPh>
    <rPh sb="39" eb="41">
      <t>シナイ</t>
    </rPh>
    <rPh sb="41" eb="43">
      <t>カンコウ</t>
    </rPh>
    <rPh sb="58" eb="59">
      <t>ショウ</t>
    </rPh>
    <rPh sb="60" eb="62">
      <t>サドウ</t>
    </rPh>
    <rPh sb="63" eb="65">
      <t>ケンドウ</t>
    </rPh>
    <rPh sb="67" eb="69">
      <t>ニホン</t>
    </rPh>
    <rPh sb="69" eb="71">
      <t>ブンカ</t>
    </rPh>
    <rPh sb="72" eb="74">
      <t>タイケン</t>
    </rPh>
    <rPh sb="76" eb="77">
      <t>ナド</t>
    </rPh>
    <rPh sb="78" eb="80">
      <t>ガッコウ</t>
    </rPh>
    <rPh sb="81" eb="83">
      <t>チイキ</t>
    </rPh>
    <rPh sb="83" eb="85">
      <t>ジュウミン</t>
    </rPh>
    <rPh sb="87" eb="89">
      <t>コウリュウ</t>
    </rPh>
    <rPh sb="90" eb="91">
      <t>ハカ</t>
    </rPh>
    <rPh sb="94" eb="97">
      <t>チュウガクセイ</t>
    </rPh>
    <rPh sb="98" eb="99">
      <t>メイ</t>
    </rPh>
    <rPh sb="99" eb="101">
      <t>ウケイレ</t>
    </rPh>
    <phoneticPr fontId="5"/>
  </si>
  <si>
    <t>ケチカン市</t>
  </si>
  <si>
    <t>英会話指導員設置事業　　　　　　　　　　　　　　　　　　　　　　国際人の育成を図るため、小中学校に訪問指導、社会教育事業における語学指導、国際交流に関する事業の協力（１名雇用）</t>
    <rPh sb="0" eb="3">
      <t>エイカイワ</t>
    </rPh>
    <rPh sb="3" eb="6">
      <t>シドウイン</t>
    </rPh>
    <rPh sb="6" eb="8">
      <t>セッチ</t>
    </rPh>
    <rPh sb="8" eb="10">
      <t>ジギョウ</t>
    </rPh>
    <rPh sb="32" eb="35">
      <t>コクサイジン</t>
    </rPh>
    <rPh sb="36" eb="38">
      <t>イクセイ</t>
    </rPh>
    <rPh sb="39" eb="40">
      <t>ハカ</t>
    </rPh>
    <rPh sb="44" eb="48">
      <t>ショウチュウガッコウ</t>
    </rPh>
    <rPh sb="49" eb="51">
      <t>ホウモン</t>
    </rPh>
    <rPh sb="51" eb="53">
      <t>シドウ</t>
    </rPh>
    <rPh sb="54" eb="56">
      <t>シャカイ</t>
    </rPh>
    <rPh sb="56" eb="58">
      <t>キョウイク</t>
    </rPh>
    <rPh sb="58" eb="60">
      <t>ジギョウ</t>
    </rPh>
    <rPh sb="64" eb="66">
      <t>ゴガク</t>
    </rPh>
    <rPh sb="66" eb="68">
      <t>シドウ</t>
    </rPh>
    <rPh sb="69" eb="71">
      <t>コクサイ</t>
    </rPh>
    <rPh sb="71" eb="73">
      <t>コウリュウ</t>
    </rPh>
    <rPh sb="74" eb="75">
      <t>カン</t>
    </rPh>
    <rPh sb="77" eb="79">
      <t>ジギョウ</t>
    </rPh>
    <rPh sb="80" eb="82">
      <t>キョウリョク</t>
    </rPh>
    <rPh sb="84" eb="85">
      <t>メイ</t>
    </rPh>
    <rPh sb="85" eb="87">
      <t>コヨウ</t>
    </rPh>
    <phoneticPr fontId="5"/>
  </si>
  <si>
    <t>海外派遣日本語指導員設置事業　　　　　　　　　　　　　　　　　　ケチカン市の小中学校にて、日本語や日本文化についての指導を行う（１名派遣）</t>
    <rPh sb="0" eb="2">
      <t>カイガイ</t>
    </rPh>
    <rPh sb="2" eb="4">
      <t>ハケン</t>
    </rPh>
    <rPh sb="4" eb="7">
      <t>ニホンゴ</t>
    </rPh>
    <rPh sb="7" eb="10">
      <t>シドウイン</t>
    </rPh>
    <rPh sb="10" eb="12">
      <t>セッチ</t>
    </rPh>
    <rPh sb="12" eb="14">
      <t>ジギョウ</t>
    </rPh>
    <rPh sb="36" eb="37">
      <t>シ</t>
    </rPh>
    <rPh sb="38" eb="42">
      <t>ショウチュウガッコウ</t>
    </rPh>
    <rPh sb="45" eb="48">
      <t>ニホンゴ</t>
    </rPh>
    <rPh sb="49" eb="51">
      <t>ニホン</t>
    </rPh>
    <rPh sb="51" eb="53">
      <t>ブンカ</t>
    </rPh>
    <rPh sb="58" eb="60">
      <t>シドウ</t>
    </rPh>
    <rPh sb="61" eb="62">
      <t>オコナ</t>
    </rPh>
    <rPh sb="65" eb="66">
      <t>メイ</t>
    </rPh>
    <rPh sb="66" eb="68">
      <t>ハケン</t>
    </rPh>
    <phoneticPr fontId="5"/>
  </si>
  <si>
    <t>ケチカン市短期留学生受入事業　　　　　　　　　　　　　　　　ホームステイや市内観光、「インターナショナルディ」と称し茶道、剣道など日本文化を体験する等、学校や地域住民との交流を図る。（中学生１５名受入）</t>
    <rPh sb="4" eb="5">
      <t>シ</t>
    </rPh>
    <rPh sb="5" eb="7">
      <t>タンキ</t>
    </rPh>
    <rPh sb="7" eb="10">
      <t>リュウガクセイ</t>
    </rPh>
    <rPh sb="10" eb="12">
      <t>ウケイレ</t>
    </rPh>
    <rPh sb="12" eb="14">
      <t>ジギョウ</t>
    </rPh>
    <rPh sb="37" eb="39">
      <t>シナイ</t>
    </rPh>
    <rPh sb="39" eb="41">
      <t>カンコウ</t>
    </rPh>
    <rPh sb="56" eb="57">
      <t>ショウ</t>
    </rPh>
    <rPh sb="58" eb="60">
      <t>サドウ</t>
    </rPh>
    <rPh sb="61" eb="63">
      <t>ケンドウ</t>
    </rPh>
    <rPh sb="65" eb="67">
      <t>ニホン</t>
    </rPh>
    <rPh sb="67" eb="69">
      <t>ブンカ</t>
    </rPh>
    <rPh sb="70" eb="72">
      <t>タイケン</t>
    </rPh>
    <rPh sb="74" eb="75">
      <t>ナド</t>
    </rPh>
    <rPh sb="76" eb="78">
      <t>ガッコウ</t>
    </rPh>
    <rPh sb="79" eb="81">
      <t>チイキ</t>
    </rPh>
    <rPh sb="81" eb="83">
      <t>ジュウミン</t>
    </rPh>
    <rPh sb="85" eb="87">
      <t>コウリュウ</t>
    </rPh>
    <rPh sb="88" eb="89">
      <t>ハカ</t>
    </rPh>
    <rPh sb="92" eb="95">
      <t>チュウガクセイ</t>
    </rPh>
    <rPh sb="97" eb="98">
      <t>メイ</t>
    </rPh>
    <rPh sb="98" eb="100">
      <t>ウケイレ</t>
    </rPh>
    <phoneticPr fontId="5"/>
  </si>
  <si>
    <t>アリゾナ州</t>
  </si>
  <si>
    <t>21341</t>
  </si>
  <si>
    <t>養老町</t>
  </si>
  <si>
    <t>日独スポーツ交流受入事業
ドイツから青少年等11名を受け入れ、ホームステイやスポーツ交流等を行なった。</t>
    <rPh sb="6" eb="8">
      <t>コウリュウ</t>
    </rPh>
    <rPh sb="8" eb="10">
      <t>ウケイ</t>
    </rPh>
    <rPh sb="18" eb="21">
      <t>セイショウネン</t>
    </rPh>
    <rPh sb="21" eb="22">
      <t>トウ</t>
    </rPh>
    <rPh sb="24" eb="25">
      <t>メイ</t>
    </rPh>
    <rPh sb="26" eb="27">
      <t>ウ</t>
    </rPh>
    <rPh sb="28" eb="29">
      <t>イ</t>
    </rPh>
    <rPh sb="42" eb="44">
      <t>コウリュウ</t>
    </rPh>
    <rPh sb="44" eb="45">
      <t>トウ</t>
    </rPh>
    <rPh sb="46" eb="47">
      <t>オコ</t>
    </rPh>
    <phoneticPr fontId="5"/>
  </si>
  <si>
    <t>21382</t>
  </si>
  <si>
    <t>輪之内町</t>
  </si>
  <si>
    <t>ヒントン町</t>
  </si>
  <si>
    <t>カナダ派遣事業　中学生6名を姉妹都市ヒントン町に派遣。現地の高校を訪問し、ホームステイを通じてカナダの文化を学んだ。</t>
    <rPh sb="3" eb="5">
      <t>ハケン</t>
    </rPh>
    <rPh sb="5" eb="7">
      <t>ジギョウ</t>
    </rPh>
    <rPh sb="8" eb="11">
      <t>チュウガクセイ</t>
    </rPh>
    <rPh sb="12" eb="13">
      <t>メイ</t>
    </rPh>
    <rPh sb="14" eb="16">
      <t>シマイ</t>
    </rPh>
    <rPh sb="16" eb="18">
      <t>トシ</t>
    </rPh>
    <rPh sb="22" eb="23">
      <t>チョウ</t>
    </rPh>
    <rPh sb="24" eb="26">
      <t>ハケン</t>
    </rPh>
    <rPh sb="27" eb="29">
      <t>ゲンチ</t>
    </rPh>
    <rPh sb="30" eb="32">
      <t>コウコウ</t>
    </rPh>
    <rPh sb="33" eb="35">
      <t>ホウモン</t>
    </rPh>
    <rPh sb="44" eb="45">
      <t>ツウ</t>
    </rPh>
    <rPh sb="51" eb="53">
      <t>ブンカ</t>
    </rPh>
    <rPh sb="54" eb="55">
      <t>マナ</t>
    </rPh>
    <phoneticPr fontId="5"/>
  </si>
  <si>
    <t>21383</t>
  </si>
  <si>
    <t>安八町</t>
  </si>
  <si>
    <t>豊城市</t>
  </si>
  <si>
    <t>21501</t>
  </si>
  <si>
    <t>坂祝町</t>
  </si>
  <si>
    <t>エミリア・ロマーニャ州モデナ県</t>
  </si>
  <si>
    <t>マラネロ市</t>
  </si>
  <si>
    <t>21506</t>
  </si>
  <si>
    <t>白川町</t>
  </si>
  <si>
    <t>ピストイア</t>
  </si>
  <si>
    <t>22</t>
  </si>
  <si>
    <t>静岡県</t>
  </si>
  <si>
    <t>22100</t>
  </si>
  <si>
    <t>静岡市</t>
  </si>
  <si>
    <t>カンヌ</t>
  </si>
  <si>
    <t>菓子職人派遣事業
本市の菓子職人１名を約２週間、カンヌ市に派遣した。</t>
    <rPh sb="4" eb="6">
      <t>ハケン</t>
    </rPh>
    <rPh sb="9" eb="10">
      <t>ホン</t>
    </rPh>
    <rPh sb="27" eb="28">
      <t>シ</t>
    </rPh>
    <rPh sb="29" eb="31">
      <t>ハケン</t>
    </rPh>
    <phoneticPr fontId="5"/>
  </si>
  <si>
    <t>ネブラスカ州</t>
  </si>
  <si>
    <t>オマハ</t>
  </si>
  <si>
    <t>ストックトン</t>
  </si>
  <si>
    <t>青少年受入れ事業
中高生５名、引率者１名を約２週間受け入れた。</t>
    <rPh sb="0" eb="3">
      <t>セイショウネン</t>
    </rPh>
    <rPh sb="9" eb="12">
      <t>チュウコウセイ</t>
    </rPh>
    <rPh sb="13" eb="14">
      <t>メイ</t>
    </rPh>
    <rPh sb="15" eb="18">
      <t>インソツシャ</t>
    </rPh>
    <rPh sb="19" eb="20">
      <t>メイ</t>
    </rPh>
    <rPh sb="21" eb="22">
      <t>ヤク</t>
    </rPh>
    <rPh sb="23" eb="25">
      <t>シュウカン</t>
    </rPh>
    <rPh sb="25" eb="26">
      <t>ウ</t>
    </rPh>
    <rPh sb="27" eb="28">
      <t>イ</t>
    </rPh>
    <phoneticPr fontId="5"/>
  </si>
  <si>
    <t>教員受入れ事業
教員１名を約３週間受け入れた。</t>
    <rPh sb="2" eb="4">
      <t>ウケイ</t>
    </rPh>
    <rPh sb="5" eb="7">
      <t>ジギョウ</t>
    </rPh>
    <rPh sb="8" eb="10">
      <t>キョウイン</t>
    </rPh>
    <rPh sb="11" eb="12">
      <t>メイ</t>
    </rPh>
    <rPh sb="13" eb="14">
      <t>ヤク</t>
    </rPh>
    <rPh sb="15" eb="17">
      <t>シュウカン</t>
    </rPh>
    <rPh sb="17" eb="18">
      <t>ウ</t>
    </rPh>
    <rPh sb="19" eb="20">
      <t>イ</t>
    </rPh>
    <phoneticPr fontId="5"/>
  </si>
  <si>
    <t>【周年】親善使節団の派遣及び市民訪問団の受入れ事業
本市市長を団長とする親善使節団（23名）が２日間、ストックトン市を訪問し、市長表敬訪問等を行った。また、ストックトン市の市民訪問団（17名）が３日間、本市に滞在し、市長表見訪問等を行った。</t>
    <rPh sb="44" eb="45">
      <t>メイ</t>
    </rPh>
    <rPh sb="48" eb="50">
      <t>ニチカン</t>
    </rPh>
    <rPh sb="63" eb="65">
      <t>シチョウ</t>
    </rPh>
    <rPh sb="65" eb="67">
      <t>ヒョウケイ</t>
    </rPh>
    <rPh sb="67" eb="69">
      <t>ホウモン</t>
    </rPh>
    <rPh sb="69" eb="70">
      <t>トウ</t>
    </rPh>
    <rPh sb="71" eb="72">
      <t>オコナ</t>
    </rPh>
    <rPh sb="84" eb="85">
      <t>シ</t>
    </rPh>
    <rPh sb="94" eb="95">
      <t>メイ</t>
    </rPh>
    <rPh sb="98" eb="100">
      <t>ニチカン</t>
    </rPh>
    <rPh sb="108" eb="110">
      <t>シチョウ</t>
    </rPh>
    <rPh sb="110" eb="112">
      <t>ヒョウケン</t>
    </rPh>
    <rPh sb="112" eb="114">
      <t>ホウモン</t>
    </rPh>
    <rPh sb="114" eb="115">
      <t>トウ</t>
    </rPh>
    <rPh sb="116" eb="117">
      <t>オコナ</t>
    </rPh>
    <phoneticPr fontId="5"/>
  </si>
  <si>
    <t>教員派遣事業
本市教員１名を約８ヶ月間、シェルビービル市に長期派遣し、日本語教育の補助、本市及び日本文化の紹介等を行った。</t>
    <rPh sb="0" eb="2">
      <t>キョウイン</t>
    </rPh>
    <rPh sb="2" eb="4">
      <t>ハケン</t>
    </rPh>
    <rPh sb="4" eb="6">
      <t>ジギョウ</t>
    </rPh>
    <rPh sb="7" eb="8">
      <t>ホン</t>
    </rPh>
    <rPh sb="8" eb="9">
      <t>シ</t>
    </rPh>
    <rPh sb="9" eb="11">
      <t>キョウイン</t>
    </rPh>
    <rPh sb="12" eb="13">
      <t>メイ</t>
    </rPh>
    <rPh sb="14" eb="15">
      <t>ヤク</t>
    </rPh>
    <rPh sb="17" eb="19">
      <t>ゲツカン</t>
    </rPh>
    <rPh sb="27" eb="28">
      <t>シ</t>
    </rPh>
    <rPh sb="29" eb="31">
      <t>チョウキ</t>
    </rPh>
    <rPh sb="31" eb="33">
      <t>ハケン</t>
    </rPh>
    <rPh sb="35" eb="38">
      <t>ニホンゴ</t>
    </rPh>
    <rPh sb="38" eb="40">
      <t>キョウイク</t>
    </rPh>
    <rPh sb="41" eb="43">
      <t>ホジョ</t>
    </rPh>
    <rPh sb="44" eb="45">
      <t>ホン</t>
    </rPh>
    <rPh sb="45" eb="46">
      <t>シ</t>
    </rPh>
    <rPh sb="46" eb="47">
      <t>オヨ</t>
    </rPh>
    <rPh sb="48" eb="50">
      <t>ニホン</t>
    </rPh>
    <rPh sb="50" eb="52">
      <t>ブンカ</t>
    </rPh>
    <rPh sb="53" eb="55">
      <t>ショウカイ</t>
    </rPh>
    <rPh sb="55" eb="56">
      <t>トウ</t>
    </rPh>
    <rPh sb="57" eb="58">
      <t>オコナ</t>
    </rPh>
    <phoneticPr fontId="5"/>
  </si>
  <si>
    <t>キャマス</t>
  </si>
  <si>
    <t>22203</t>
  </si>
  <si>
    <t>沼津市</t>
  </si>
  <si>
    <t>岳陽市</t>
  </si>
  <si>
    <t>岳陽市友好訪問団受入事業
10月に岳陽市長ほか4名の公式訪問団を受け入れ、歓迎会や市内視察等を行った。</t>
    <rPh sb="0" eb="3">
      <t>ガクヨウシ</t>
    </rPh>
    <rPh sb="3" eb="5">
      <t>ユウコウ</t>
    </rPh>
    <rPh sb="5" eb="8">
      <t>ホウモンダン</t>
    </rPh>
    <rPh sb="8" eb="10">
      <t>ウケイレ</t>
    </rPh>
    <rPh sb="10" eb="12">
      <t>ジギョウ</t>
    </rPh>
    <rPh sb="15" eb="16">
      <t>ガツ</t>
    </rPh>
    <rPh sb="17" eb="20">
      <t>ガクヨウシ</t>
    </rPh>
    <rPh sb="20" eb="21">
      <t>チョウ</t>
    </rPh>
    <rPh sb="24" eb="25">
      <t>メイ</t>
    </rPh>
    <rPh sb="26" eb="28">
      <t>コウシキ</t>
    </rPh>
    <rPh sb="28" eb="30">
      <t>ホウモン</t>
    </rPh>
    <rPh sb="30" eb="31">
      <t>ダン</t>
    </rPh>
    <rPh sb="32" eb="33">
      <t>ウ</t>
    </rPh>
    <rPh sb="34" eb="35">
      <t>イ</t>
    </rPh>
    <rPh sb="37" eb="39">
      <t>カンゲイ</t>
    </rPh>
    <rPh sb="39" eb="40">
      <t>カイ</t>
    </rPh>
    <rPh sb="41" eb="43">
      <t>シナイ</t>
    </rPh>
    <rPh sb="43" eb="45">
      <t>シサツ</t>
    </rPh>
    <rPh sb="45" eb="46">
      <t>トウ</t>
    </rPh>
    <rPh sb="47" eb="48">
      <t>オコナ</t>
    </rPh>
    <phoneticPr fontId="5"/>
  </si>
  <si>
    <t>岳陽市教育研修生受入事業
9月～11月に岳陽市教育研修生2名を受け入れ、市内の高校で授業や部活動、学校行事等に参加したほか、市内小中学校・高校で岳陽市や中国語を紹介する国際理解授業を行った。</t>
    <rPh sb="0" eb="3">
      <t>ガクヨウシ</t>
    </rPh>
    <rPh sb="3" eb="5">
      <t>キョウイク</t>
    </rPh>
    <rPh sb="5" eb="7">
      <t>ケンシュウ</t>
    </rPh>
    <rPh sb="7" eb="8">
      <t>セイ</t>
    </rPh>
    <rPh sb="8" eb="10">
      <t>ウケイレ</t>
    </rPh>
    <rPh sb="10" eb="12">
      <t>ジギョウ</t>
    </rPh>
    <rPh sb="14" eb="15">
      <t>ガツ</t>
    </rPh>
    <rPh sb="18" eb="19">
      <t>ガツ</t>
    </rPh>
    <rPh sb="20" eb="23">
      <t>ガクヨウシ</t>
    </rPh>
    <rPh sb="23" eb="25">
      <t>キョウイク</t>
    </rPh>
    <rPh sb="25" eb="28">
      <t>ケンシュウセイ</t>
    </rPh>
    <rPh sb="29" eb="30">
      <t>メイ</t>
    </rPh>
    <rPh sb="31" eb="32">
      <t>ウ</t>
    </rPh>
    <rPh sb="33" eb="34">
      <t>イ</t>
    </rPh>
    <rPh sb="36" eb="38">
      <t>シナイ</t>
    </rPh>
    <rPh sb="39" eb="41">
      <t>コウコウ</t>
    </rPh>
    <rPh sb="42" eb="44">
      <t>ジュギョウ</t>
    </rPh>
    <rPh sb="45" eb="48">
      <t>ブカツドウ</t>
    </rPh>
    <rPh sb="49" eb="51">
      <t>ガッコウ</t>
    </rPh>
    <rPh sb="51" eb="54">
      <t>ギョウジナド</t>
    </rPh>
    <rPh sb="55" eb="57">
      <t>サンカ</t>
    </rPh>
    <rPh sb="62" eb="64">
      <t>シナイ</t>
    </rPh>
    <rPh sb="64" eb="68">
      <t>ショウチュウガッコウ</t>
    </rPh>
    <rPh sb="69" eb="71">
      <t>コウコウ</t>
    </rPh>
    <rPh sb="72" eb="75">
      <t>ガクヨウシ</t>
    </rPh>
    <rPh sb="76" eb="79">
      <t>チュウゴクゴ</t>
    </rPh>
    <rPh sb="80" eb="82">
      <t>ショウカイ</t>
    </rPh>
    <rPh sb="84" eb="86">
      <t>コクサイ</t>
    </rPh>
    <rPh sb="86" eb="88">
      <t>リカイ</t>
    </rPh>
    <rPh sb="88" eb="90">
      <t>ジュギョウ</t>
    </rPh>
    <rPh sb="91" eb="92">
      <t>オコナ</t>
    </rPh>
    <phoneticPr fontId="5"/>
  </si>
  <si>
    <t>カラマズー</t>
  </si>
  <si>
    <t>沼津市民訪問団カラマズー派遣事業
7月に沼津市民訪問団をカラマズーに派遣し、市内観光や、文化体験を行った。</t>
    <rPh sb="0" eb="2">
      <t>ヌマヅ</t>
    </rPh>
    <rPh sb="2" eb="4">
      <t>シミン</t>
    </rPh>
    <rPh sb="4" eb="7">
      <t>ホウモンダン</t>
    </rPh>
    <rPh sb="12" eb="14">
      <t>ハケン</t>
    </rPh>
    <rPh sb="14" eb="16">
      <t>ジギョウ</t>
    </rPh>
    <rPh sb="18" eb="19">
      <t>ガツ</t>
    </rPh>
    <rPh sb="20" eb="22">
      <t>ヌマヅ</t>
    </rPh>
    <rPh sb="22" eb="24">
      <t>シミン</t>
    </rPh>
    <rPh sb="24" eb="27">
      <t>ホウモンダン</t>
    </rPh>
    <rPh sb="34" eb="36">
      <t>ハケン</t>
    </rPh>
    <rPh sb="38" eb="40">
      <t>シナイ</t>
    </rPh>
    <rPh sb="40" eb="42">
      <t>カンコウ</t>
    </rPh>
    <rPh sb="44" eb="46">
      <t>ブンカ</t>
    </rPh>
    <rPh sb="46" eb="48">
      <t>タイケン</t>
    </rPh>
    <rPh sb="49" eb="50">
      <t>オコナ</t>
    </rPh>
    <phoneticPr fontId="5"/>
  </si>
  <si>
    <t>22205</t>
  </si>
  <si>
    <t>熱海市</t>
  </si>
  <si>
    <t>珠海市</t>
  </si>
  <si>
    <t>231</t>
  </si>
  <si>
    <t>ポルトガル</t>
  </si>
  <si>
    <t>リスボン県</t>
  </si>
  <si>
    <t>カスカイス</t>
  </si>
  <si>
    <t>22206</t>
  </si>
  <si>
    <t>三島市</t>
  </si>
  <si>
    <t>麗水市</t>
  </si>
  <si>
    <t>麗水市文化交流訪問団受入事業　　　　　　　　　　　　　　　　　麗水市の書道家・写真家・行政職員など9人を受入れ、市内のギャラリーで書画展を開催した。</t>
    <rPh sb="3" eb="5">
      <t>ブンカ</t>
    </rPh>
    <rPh sb="5" eb="7">
      <t>コウリュウ</t>
    </rPh>
    <rPh sb="7" eb="9">
      <t>ホウモン</t>
    </rPh>
    <rPh sb="35" eb="37">
      <t>ショドウ</t>
    </rPh>
    <rPh sb="37" eb="38">
      <t>カ</t>
    </rPh>
    <rPh sb="39" eb="42">
      <t>シャシンカ</t>
    </rPh>
    <rPh sb="43" eb="45">
      <t>ギョウセイ</t>
    </rPh>
    <rPh sb="45" eb="47">
      <t>ショクイン</t>
    </rPh>
    <rPh sb="50" eb="51">
      <t>ニン</t>
    </rPh>
    <rPh sb="52" eb="54">
      <t>ウケイ</t>
    </rPh>
    <rPh sb="56" eb="58">
      <t>シナイ</t>
    </rPh>
    <rPh sb="65" eb="67">
      <t>ショガ</t>
    </rPh>
    <rPh sb="67" eb="68">
      <t>テン</t>
    </rPh>
    <rPh sb="69" eb="71">
      <t>カイサイ</t>
    </rPh>
    <phoneticPr fontId="5"/>
  </si>
  <si>
    <t>タラナキ州</t>
  </si>
  <si>
    <t>ニュープリマス</t>
  </si>
  <si>
    <t>パサディナ</t>
  </si>
  <si>
    <t>22208</t>
  </si>
  <si>
    <t>伊東市</t>
  </si>
  <si>
    <t>リエティ市</t>
  </si>
  <si>
    <t>メドウェイ</t>
  </si>
  <si>
    <t>22209</t>
  </si>
  <si>
    <t>島田市</t>
  </si>
  <si>
    <t>湖州市</t>
  </si>
  <si>
    <t>リッチモンド市</t>
  </si>
  <si>
    <t>22210</t>
  </si>
  <si>
    <t>富士市</t>
  </si>
  <si>
    <t>嘉興市</t>
  </si>
  <si>
    <t>【周年】11/21～23、友好都市提携25周年記念式典の開催を目的に、嘉興市友好訪問団（5名）、政府訪問団（6名）を受入。市長表敬訪問、記念植樹、記念式典などを実施。</t>
    <rPh sb="1" eb="3">
      <t>シュウネン</t>
    </rPh>
    <rPh sb="13" eb="15">
      <t>ユウコウ</t>
    </rPh>
    <rPh sb="15" eb="17">
      <t>トシ</t>
    </rPh>
    <rPh sb="17" eb="19">
      <t>テイケイ</t>
    </rPh>
    <rPh sb="21" eb="23">
      <t>シュウネン</t>
    </rPh>
    <rPh sb="23" eb="25">
      <t>キネン</t>
    </rPh>
    <rPh sb="25" eb="27">
      <t>シキテン</t>
    </rPh>
    <rPh sb="28" eb="30">
      <t>カイサイ</t>
    </rPh>
    <rPh sb="31" eb="33">
      <t>モクテキ</t>
    </rPh>
    <rPh sb="35" eb="38">
      <t>カコウシ</t>
    </rPh>
    <rPh sb="38" eb="40">
      <t>ユウコウ</t>
    </rPh>
    <rPh sb="40" eb="43">
      <t>ホウモンダン</t>
    </rPh>
    <rPh sb="45" eb="46">
      <t>メイ</t>
    </rPh>
    <rPh sb="48" eb="50">
      <t>セイフ</t>
    </rPh>
    <rPh sb="50" eb="53">
      <t>ホウモンダン</t>
    </rPh>
    <rPh sb="55" eb="56">
      <t>メイ</t>
    </rPh>
    <rPh sb="58" eb="60">
      <t>ウケイレ</t>
    </rPh>
    <rPh sb="61" eb="63">
      <t>シチョウ</t>
    </rPh>
    <rPh sb="63" eb="65">
      <t>ヒョウケイ</t>
    </rPh>
    <rPh sb="65" eb="67">
      <t>ホウモン</t>
    </rPh>
    <rPh sb="68" eb="70">
      <t>キネン</t>
    </rPh>
    <rPh sb="70" eb="72">
      <t>ショクジュ</t>
    </rPh>
    <rPh sb="73" eb="75">
      <t>キネン</t>
    </rPh>
    <rPh sb="75" eb="77">
      <t>シキテン</t>
    </rPh>
    <rPh sb="80" eb="82">
      <t>ジッシ</t>
    </rPh>
    <phoneticPr fontId="5"/>
  </si>
  <si>
    <t>7/23～29、英語学習と異文化体験を目的に、富士・オーシャンサイド友好市民の会の主催で小学生・高校生（7名）をオーシャンサイド市に派遣。市長表敬訪問、ホームステイなどを実施。</t>
    <rPh sb="8" eb="10">
      <t>エイゴ</t>
    </rPh>
    <rPh sb="10" eb="12">
      <t>ガクシュウ</t>
    </rPh>
    <rPh sb="13" eb="16">
      <t>イブンカ</t>
    </rPh>
    <rPh sb="16" eb="18">
      <t>タイケン</t>
    </rPh>
    <rPh sb="19" eb="21">
      <t>モクテキ</t>
    </rPh>
    <rPh sb="23" eb="25">
      <t>フジ</t>
    </rPh>
    <rPh sb="34" eb="36">
      <t>ユウコウ</t>
    </rPh>
    <rPh sb="36" eb="38">
      <t>シミン</t>
    </rPh>
    <rPh sb="39" eb="40">
      <t>カイ</t>
    </rPh>
    <rPh sb="41" eb="43">
      <t>シュサイ</t>
    </rPh>
    <rPh sb="44" eb="47">
      <t>ショウガクセイ</t>
    </rPh>
    <rPh sb="48" eb="51">
      <t>コウコウセイ</t>
    </rPh>
    <rPh sb="53" eb="54">
      <t>メイ</t>
    </rPh>
    <rPh sb="64" eb="65">
      <t>シ</t>
    </rPh>
    <rPh sb="66" eb="68">
      <t>ハケン</t>
    </rPh>
    <rPh sb="69" eb="71">
      <t>シチョウ</t>
    </rPh>
    <rPh sb="71" eb="73">
      <t>ヒョウケイ</t>
    </rPh>
    <rPh sb="73" eb="75">
      <t>ホウモン</t>
    </rPh>
    <rPh sb="85" eb="87">
      <t>ジッシ</t>
    </rPh>
    <phoneticPr fontId="5"/>
  </si>
  <si>
    <t>22211</t>
  </si>
  <si>
    <t>磐田市</t>
  </si>
  <si>
    <t>マウンテンビュー</t>
  </si>
  <si>
    <t>22212</t>
  </si>
  <si>
    <t>焼津市</t>
  </si>
  <si>
    <t>22213</t>
  </si>
  <si>
    <t>掛川市</t>
  </si>
  <si>
    <t>横城郡</t>
  </si>
  <si>
    <t>国際交流推進事業
訪問団派遣：H26.10.1～3、8名、韓牛祭視察等
訪問団受入：H26.11.25～26、5名、市内名所視察等</t>
    <rPh sb="0" eb="2">
      <t>コクサイ</t>
    </rPh>
    <rPh sb="2" eb="4">
      <t>コウリュウ</t>
    </rPh>
    <rPh sb="4" eb="6">
      <t>スイシン</t>
    </rPh>
    <rPh sb="6" eb="8">
      <t>ジギョウ</t>
    </rPh>
    <rPh sb="9" eb="12">
      <t>ホウモンダン</t>
    </rPh>
    <rPh sb="12" eb="14">
      <t>ハケン</t>
    </rPh>
    <rPh sb="27" eb="28">
      <t>メイ</t>
    </rPh>
    <rPh sb="29" eb="30">
      <t>カン</t>
    </rPh>
    <rPh sb="30" eb="31">
      <t>ギュウ</t>
    </rPh>
    <rPh sb="31" eb="32">
      <t>マツリ</t>
    </rPh>
    <rPh sb="32" eb="34">
      <t>シサツ</t>
    </rPh>
    <rPh sb="34" eb="35">
      <t>トウ</t>
    </rPh>
    <rPh sb="36" eb="39">
      <t>ホウモンダン</t>
    </rPh>
    <rPh sb="39" eb="40">
      <t>ウ</t>
    </rPh>
    <rPh sb="40" eb="41">
      <t>イ</t>
    </rPh>
    <rPh sb="56" eb="57">
      <t>メイ</t>
    </rPh>
    <rPh sb="58" eb="60">
      <t>シナイ</t>
    </rPh>
    <rPh sb="60" eb="62">
      <t>メイショ</t>
    </rPh>
    <rPh sb="62" eb="64">
      <t>シサツ</t>
    </rPh>
    <rPh sb="64" eb="65">
      <t>トウ</t>
    </rPh>
    <phoneticPr fontId="5"/>
  </si>
  <si>
    <t>コーニング</t>
  </si>
  <si>
    <t>ユージン</t>
  </si>
  <si>
    <t>姉妹都市交流事業（NPO法人　掛川国際交流センターに委託）
訪問団派遣：H26.8.13～21、20名、ホストファミリーとの交流、友好記念の植樹等
訪問団受入：H26.7.22～28、2名、ホストファミリーとの交流等</t>
    <rPh sb="0" eb="2">
      <t>シマイ</t>
    </rPh>
    <rPh sb="2" eb="4">
      <t>トシ</t>
    </rPh>
    <rPh sb="4" eb="6">
      <t>コウリュウ</t>
    </rPh>
    <rPh sb="6" eb="8">
      <t>ジギョウ</t>
    </rPh>
    <rPh sb="12" eb="14">
      <t>ホウジン</t>
    </rPh>
    <rPh sb="15" eb="17">
      <t>カケガワ</t>
    </rPh>
    <rPh sb="17" eb="19">
      <t>コクサイ</t>
    </rPh>
    <rPh sb="19" eb="21">
      <t>コウリュウ</t>
    </rPh>
    <rPh sb="26" eb="28">
      <t>イタク</t>
    </rPh>
    <rPh sb="30" eb="33">
      <t>ホウモンダン</t>
    </rPh>
    <rPh sb="33" eb="35">
      <t>ハケン</t>
    </rPh>
    <rPh sb="50" eb="51">
      <t>メイ</t>
    </rPh>
    <rPh sb="62" eb="64">
      <t>コウリュウ</t>
    </rPh>
    <rPh sb="65" eb="67">
      <t>ユウコウ</t>
    </rPh>
    <rPh sb="67" eb="69">
      <t>キネン</t>
    </rPh>
    <rPh sb="70" eb="72">
      <t>ショクジュ</t>
    </rPh>
    <rPh sb="72" eb="73">
      <t>トウ</t>
    </rPh>
    <rPh sb="74" eb="77">
      <t>ホウモンダン</t>
    </rPh>
    <rPh sb="77" eb="78">
      <t>ウ</t>
    </rPh>
    <rPh sb="78" eb="79">
      <t>イ</t>
    </rPh>
    <rPh sb="93" eb="94">
      <t>メイ</t>
    </rPh>
    <rPh sb="105" eb="107">
      <t>コウリュウ</t>
    </rPh>
    <rPh sb="107" eb="108">
      <t>トウ</t>
    </rPh>
    <phoneticPr fontId="5"/>
  </si>
  <si>
    <t>http://www.city.kakegawa.shizuoka.jp/life/kokusai/afaiinkai.html</t>
  </si>
  <si>
    <t>22214</t>
  </si>
  <si>
    <t>藤枝市</t>
  </si>
  <si>
    <t>楊州市</t>
  </si>
  <si>
    <t>市制６０周年記念式典に招聘【周年】、交換学生交流</t>
    <rPh sb="0" eb="2">
      <t>シセイ</t>
    </rPh>
    <rPh sb="4" eb="6">
      <t>シュウネン</t>
    </rPh>
    <rPh sb="6" eb="8">
      <t>キネン</t>
    </rPh>
    <rPh sb="8" eb="10">
      <t>シキテン</t>
    </rPh>
    <rPh sb="11" eb="13">
      <t>ショウヘイ</t>
    </rPh>
    <rPh sb="14" eb="16">
      <t>シュウネン</t>
    </rPh>
    <rPh sb="18" eb="20">
      <t>コウカン</t>
    </rPh>
    <rPh sb="20" eb="22">
      <t>ガクセイ</t>
    </rPh>
    <rPh sb="22" eb="24">
      <t>コウリュウ</t>
    </rPh>
    <phoneticPr fontId="5"/>
  </si>
  <si>
    <t>22219</t>
  </si>
  <si>
    <t>下田市</t>
  </si>
  <si>
    <t>ロードアイランド州</t>
  </si>
  <si>
    <t>第31回ＮＰ市黒船祭
　７月中旬から下旬にかけて下田市から下田市議会議長をはじめ11名がＮＰ市とＮＹを訪問。うち中学生４名のホームステイやＮＰ市黒船祭行事への参加、ＮＹ市立大学訪問など姉妹都市交流を行った。</t>
    <rPh sb="0" eb="1">
      <t>ダイ</t>
    </rPh>
    <rPh sb="3" eb="4">
      <t>カイ</t>
    </rPh>
    <rPh sb="29" eb="32">
      <t>シモダシ</t>
    </rPh>
    <rPh sb="32" eb="34">
      <t>ギカイ</t>
    </rPh>
    <rPh sb="34" eb="36">
      <t>ギチョウ</t>
    </rPh>
    <phoneticPr fontId="5"/>
  </si>
  <si>
    <t>22220</t>
  </si>
  <si>
    <t>裾野市</t>
  </si>
  <si>
    <t>フランクストン</t>
  </si>
  <si>
    <t>ビクトリア州議会議員フランクストン市代表ジェフ・ショー氏来裾、市内企業等を訪問</t>
    <rPh sb="5" eb="6">
      <t>シュウ</t>
    </rPh>
    <rPh sb="6" eb="8">
      <t>ギカイ</t>
    </rPh>
    <rPh sb="9" eb="10">
      <t>ギイン</t>
    </rPh>
    <rPh sb="17" eb="18">
      <t>シ</t>
    </rPh>
    <rPh sb="18" eb="20">
      <t>ダイヒョウ</t>
    </rPh>
    <rPh sb="27" eb="28">
      <t>シ</t>
    </rPh>
    <rPh sb="28" eb="29">
      <t>ライ</t>
    </rPh>
    <rPh sb="29" eb="30">
      <t>スソ</t>
    </rPh>
    <rPh sb="31" eb="33">
      <t>シナイ</t>
    </rPh>
    <rPh sb="33" eb="35">
      <t>キギョウ</t>
    </rPh>
    <rPh sb="35" eb="36">
      <t>トウ</t>
    </rPh>
    <rPh sb="37" eb="39">
      <t>ホウモン</t>
    </rPh>
    <phoneticPr fontId="5"/>
  </si>
  <si>
    <t>フランクストン高校修学旅行で来裾、市内を観光</t>
    <rPh sb="7" eb="9">
      <t>コウコウ</t>
    </rPh>
    <phoneticPr fontId="5"/>
  </si>
  <si>
    <t>フランクストン市からの訪問団受入れ、市内を観光、訪問団のうちデリンヤ小児童が地元小学校に体験入学、オーストラリアンフェアを開催</t>
    <rPh sb="24" eb="27">
      <t>ホウモンダン</t>
    </rPh>
    <phoneticPr fontId="5"/>
  </si>
  <si>
    <t>22222</t>
  </si>
  <si>
    <t>伊豆市</t>
  </si>
  <si>
    <t>ネルソン</t>
  </si>
  <si>
    <t>フレンドシップ事業
市内中学校2年生12名が夏季休暇時にホームステイを行った。翌春にネルソン市からもホームステイするはずであったが、ネルソン市の都合により実施していない。
ホープ市とも同様の交流を行っているが、隔年との約束となり本年度は実施の年であったが、ホープ市の都合により実施していない。</t>
    <rPh sb="118" eb="120">
      <t>ジッシ</t>
    </rPh>
    <rPh sb="121" eb="122">
      <t>トシ</t>
    </rPh>
    <rPh sb="131" eb="132">
      <t>シ</t>
    </rPh>
    <rPh sb="133" eb="135">
      <t>ツゴウ</t>
    </rPh>
    <rPh sb="138" eb="140">
      <t>ジッシ</t>
    </rPh>
    <phoneticPr fontId="5"/>
  </si>
  <si>
    <t>22223</t>
  </si>
  <si>
    <t>御前崎市</t>
  </si>
  <si>
    <t>蔚珍郡</t>
  </si>
  <si>
    <t>小学生海外研修事業
目的：次代を担う小学5・6年生を対象に、韓国での実態を目で見て、肌で感じ、体験することにより、国際的視野と先見性を持った人材育成を図るとともに、蔚珍郡との交流を深める。
対象：小学5・6年生
規模：小学生15名、随行者4名
場所：ソウル市及び蔚珍郡</t>
    <rPh sb="0" eb="3">
      <t>ショウガクセイ</t>
    </rPh>
    <rPh sb="3" eb="5">
      <t>カイガイ</t>
    </rPh>
    <rPh sb="5" eb="7">
      <t>ケンシュウ</t>
    </rPh>
    <rPh sb="7" eb="9">
      <t>ジギョウ</t>
    </rPh>
    <rPh sb="10" eb="12">
      <t>モクテキ</t>
    </rPh>
    <rPh sb="13" eb="15">
      <t>ジダイ</t>
    </rPh>
    <rPh sb="16" eb="17">
      <t>ニナ</t>
    </rPh>
    <rPh sb="18" eb="20">
      <t>ショウガク</t>
    </rPh>
    <rPh sb="23" eb="25">
      <t>ネンセイ</t>
    </rPh>
    <rPh sb="26" eb="28">
      <t>タイショウ</t>
    </rPh>
    <rPh sb="30" eb="32">
      <t>カンコク</t>
    </rPh>
    <rPh sb="34" eb="36">
      <t>ジッタイ</t>
    </rPh>
    <rPh sb="37" eb="38">
      <t>メ</t>
    </rPh>
    <rPh sb="39" eb="40">
      <t>ミ</t>
    </rPh>
    <rPh sb="42" eb="43">
      <t>ハダ</t>
    </rPh>
    <rPh sb="44" eb="45">
      <t>カン</t>
    </rPh>
    <rPh sb="47" eb="49">
      <t>タイケン</t>
    </rPh>
    <rPh sb="57" eb="60">
      <t>コクサイテキ</t>
    </rPh>
    <rPh sb="60" eb="62">
      <t>シヤ</t>
    </rPh>
    <rPh sb="63" eb="66">
      <t>センケンセイ</t>
    </rPh>
    <rPh sb="67" eb="68">
      <t>モ</t>
    </rPh>
    <rPh sb="70" eb="72">
      <t>ジンザイ</t>
    </rPh>
    <rPh sb="72" eb="74">
      <t>イクセイ</t>
    </rPh>
    <rPh sb="75" eb="76">
      <t>ハカ</t>
    </rPh>
    <rPh sb="82" eb="85">
      <t>ウルチングン</t>
    </rPh>
    <rPh sb="87" eb="89">
      <t>コウリュウ</t>
    </rPh>
    <rPh sb="90" eb="91">
      <t>フカ</t>
    </rPh>
    <rPh sb="95" eb="97">
      <t>タイショウ</t>
    </rPh>
    <rPh sb="98" eb="100">
      <t>ショウガク</t>
    </rPh>
    <rPh sb="103" eb="105">
      <t>ネンセイ</t>
    </rPh>
    <rPh sb="106" eb="108">
      <t>キボ</t>
    </rPh>
    <rPh sb="109" eb="112">
      <t>ショウガクセイ</t>
    </rPh>
    <rPh sb="114" eb="115">
      <t>メイ</t>
    </rPh>
    <rPh sb="116" eb="119">
      <t>ズイコウシャ</t>
    </rPh>
    <rPh sb="120" eb="121">
      <t>メイ</t>
    </rPh>
    <rPh sb="122" eb="124">
      <t>バショ</t>
    </rPh>
    <rPh sb="128" eb="129">
      <t>シ</t>
    </rPh>
    <rPh sb="129" eb="130">
      <t>オヨ</t>
    </rPh>
    <rPh sb="131" eb="134">
      <t>ウルチングン</t>
    </rPh>
    <phoneticPr fontId="5"/>
  </si>
  <si>
    <t>蔚珍郡イベント訪問事業
目的：蔚珍郡で開催されるイベントへ市長及び市議会議員が訪問し、相互の交流を図る。
対象：市長、市議会議員5名
場所：蔚珍郡</t>
    <rPh sb="0" eb="3">
      <t>ウルチングン</t>
    </rPh>
    <rPh sb="7" eb="9">
      <t>ホウモン</t>
    </rPh>
    <rPh sb="9" eb="11">
      <t>ジギョウ</t>
    </rPh>
    <rPh sb="12" eb="14">
      <t>モクテキ</t>
    </rPh>
    <rPh sb="15" eb="18">
      <t>ウルチングン</t>
    </rPh>
    <rPh sb="19" eb="21">
      <t>カイサイ</t>
    </rPh>
    <rPh sb="29" eb="31">
      <t>シチョウ</t>
    </rPh>
    <rPh sb="31" eb="32">
      <t>オヨ</t>
    </rPh>
    <rPh sb="33" eb="34">
      <t>シ</t>
    </rPh>
    <rPh sb="34" eb="36">
      <t>ギカイ</t>
    </rPh>
    <rPh sb="36" eb="38">
      <t>ギイン</t>
    </rPh>
    <rPh sb="39" eb="41">
      <t>ホウモン</t>
    </rPh>
    <rPh sb="43" eb="45">
      <t>ソウゴ</t>
    </rPh>
    <rPh sb="46" eb="48">
      <t>コウリュウ</t>
    </rPh>
    <rPh sb="49" eb="50">
      <t>ハカ</t>
    </rPh>
    <rPh sb="53" eb="55">
      <t>タイショウ</t>
    </rPh>
    <rPh sb="56" eb="58">
      <t>シチョウ</t>
    </rPh>
    <rPh sb="59" eb="60">
      <t>シ</t>
    </rPh>
    <rPh sb="60" eb="62">
      <t>ギカイ</t>
    </rPh>
    <rPh sb="62" eb="64">
      <t>ギイン</t>
    </rPh>
    <rPh sb="65" eb="66">
      <t>メイ</t>
    </rPh>
    <rPh sb="67" eb="69">
      <t>バショ</t>
    </rPh>
    <rPh sb="70" eb="73">
      <t>ウルチングン</t>
    </rPh>
    <phoneticPr fontId="5"/>
  </si>
  <si>
    <t>御前崎市大産業まつり来訪
目的：蔚珍郡、副郡守ほか4名が来訪し、御前崎市大産業まつりに参加することにより相互の交流を図る。
対象：蔚珍郡　副郡守ほか4名
場所：御前崎市</t>
    <rPh sb="0" eb="4">
      <t>オマエザキシ</t>
    </rPh>
    <rPh sb="4" eb="7">
      <t>ダイサンギョウ</t>
    </rPh>
    <rPh sb="10" eb="12">
      <t>ライホウ</t>
    </rPh>
    <rPh sb="13" eb="15">
      <t>モクテキ</t>
    </rPh>
    <rPh sb="16" eb="19">
      <t>ウルチングン</t>
    </rPh>
    <rPh sb="20" eb="21">
      <t>フク</t>
    </rPh>
    <rPh sb="21" eb="22">
      <t>グン</t>
    </rPh>
    <rPh sb="22" eb="23">
      <t>シュ</t>
    </rPh>
    <rPh sb="26" eb="27">
      <t>メイ</t>
    </rPh>
    <rPh sb="28" eb="30">
      <t>ライホウ</t>
    </rPh>
    <rPh sb="32" eb="36">
      <t>オマエザキシ</t>
    </rPh>
    <rPh sb="36" eb="39">
      <t>ダイサンギョウ</t>
    </rPh>
    <rPh sb="43" eb="45">
      <t>サンカ</t>
    </rPh>
    <rPh sb="52" eb="54">
      <t>ソウゴ</t>
    </rPh>
    <rPh sb="55" eb="57">
      <t>コウリュウ</t>
    </rPh>
    <rPh sb="58" eb="59">
      <t>ハカ</t>
    </rPh>
    <rPh sb="62" eb="64">
      <t>タイショウ</t>
    </rPh>
    <rPh sb="65" eb="68">
      <t>ウルチングン</t>
    </rPh>
    <rPh sb="69" eb="70">
      <t>フク</t>
    </rPh>
    <rPh sb="70" eb="71">
      <t>グン</t>
    </rPh>
    <rPh sb="71" eb="72">
      <t>シュ</t>
    </rPh>
    <rPh sb="75" eb="76">
      <t>メイ</t>
    </rPh>
    <rPh sb="77" eb="79">
      <t>バショ</t>
    </rPh>
    <rPh sb="80" eb="84">
      <t>オマエザキシ</t>
    </rPh>
    <phoneticPr fontId="5"/>
  </si>
  <si>
    <t>蔚珍郡小学生来訪
目的：蔚珍郡小学生が御前崎市を来訪し、市内小学生と交流する。
対象：蔚珍郡小学生14名、随行者5名
場所：御前崎市</t>
    <rPh sb="0" eb="3">
      <t>ウルチングン</t>
    </rPh>
    <rPh sb="3" eb="6">
      <t>ショウガクセイ</t>
    </rPh>
    <rPh sb="6" eb="8">
      <t>ライホウ</t>
    </rPh>
    <rPh sb="9" eb="11">
      <t>モクテキ</t>
    </rPh>
    <rPh sb="12" eb="15">
      <t>ウルチングン</t>
    </rPh>
    <rPh sb="15" eb="18">
      <t>ショウガクセイ</t>
    </rPh>
    <rPh sb="19" eb="23">
      <t>オマエザキシ</t>
    </rPh>
    <rPh sb="24" eb="26">
      <t>ライホウ</t>
    </rPh>
    <rPh sb="28" eb="30">
      <t>シナイ</t>
    </rPh>
    <rPh sb="30" eb="33">
      <t>ショウガクセイ</t>
    </rPh>
    <rPh sb="34" eb="36">
      <t>コウリュウ</t>
    </rPh>
    <rPh sb="40" eb="42">
      <t>タイショウ</t>
    </rPh>
    <rPh sb="43" eb="46">
      <t>ウルチングン</t>
    </rPh>
    <rPh sb="46" eb="49">
      <t>ショウガクセイ</t>
    </rPh>
    <rPh sb="51" eb="52">
      <t>メイ</t>
    </rPh>
    <rPh sb="53" eb="56">
      <t>ズイコウシャ</t>
    </rPh>
    <rPh sb="57" eb="58">
      <t>メイ</t>
    </rPh>
    <rPh sb="59" eb="61">
      <t>バショ</t>
    </rPh>
    <rPh sb="62" eb="66">
      <t>オマエザキシ</t>
    </rPh>
    <phoneticPr fontId="5"/>
  </si>
  <si>
    <t>22325</t>
  </si>
  <si>
    <t>函南町</t>
  </si>
  <si>
    <t>カーマン</t>
  </si>
  <si>
    <t>カーマン市より文化教育交流事業として１５名を受入れ、ホームステイをしながら、日本の歴史文化施設の視察や町内の施設、学校訪問を行った。学生の参加もあったが大人の参加が中心。</t>
    <rPh sb="4" eb="5">
      <t>シ</t>
    </rPh>
    <rPh sb="7" eb="9">
      <t>ブンカ</t>
    </rPh>
    <rPh sb="9" eb="11">
      <t>キョウイク</t>
    </rPh>
    <rPh sb="11" eb="13">
      <t>コウリュウ</t>
    </rPh>
    <rPh sb="13" eb="15">
      <t>ジギョウ</t>
    </rPh>
    <rPh sb="20" eb="21">
      <t>メイ</t>
    </rPh>
    <rPh sb="22" eb="24">
      <t>ウケイ</t>
    </rPh>
    <rPh sb="38" eb="40">
      <t>ニホン</t>
    </rPh>
    <rPh sb="41" eb="43">
      <t>レキシ</t>
    </rPh>
    <rPh sb="43" eb="45">
      <t>ブンカ</t>
    </rPh>
    <rPh sb="45" eb="47">
      <t>シセツ</t>
    </rPh>
    <rPh sb="48" eb="50">
      <t>シサツ</t>
    </rPh>
    <rPh sb="51" eb="53">
      <t>チョウナイ</t>
    </rPh>
    <rPh sb="54" eb="56">
      <t>シセツ</t>
    </rPh>
    <rPh sb="57" eb="59">
      <t>ガッコウ</t>
    </rPh>
    <rPh sb="59" eb="61">
      <t>ホウモン</t>
    </rPh>
    <rPh sb="62" eb="63">
      <t>オコナ</t>
    </rPh>
    <rPh sb="66" eb="68">
      <t>ガクセイ</t>
    </rPh>
    <rPh sb="69" eb="71">
      <t>サンカ</t>
    </rPh>
    <rPh sb="76" eb="78">
      <t>オトナ</t>
    </rPh>
    <rPh sb="79" eb="81">
      <t>サンカ</t>
    </rPh>
    <rPh sb="82" eb="84">
      <t>チュウシン</t>
    </rPh>
    <phoneticPr fontId="5"/>
  </si>
  <si>
    <t>教育研修等して町内中学生８名をカーマン市へ派遣。ホームステイをしながら、工場施設、学校等を訪問し、異文化交流を行った。</t>
    <rPh sb="0" eb="2">
      <t>キョウイク</t>
    </rPh>
    <rPh sb="2" eb="4">
      <t>ケンシュウ</t>
    </rPh>
    <rPh sb="4" eb="5">
      <t>トウ</t>
    </rPh>
    <rPh sb="7" eb="9">
      <t>チョウナイ</t>
    </rPh>
    <rPh sb="9" eb="12">
      <t>チュウガクセイ</t>
    </rPh>
    <rPh sb="13" eb="14">
      <t>メイ</t>
    </rPh>
    <rPh sb="19" eb="20">
      <t>シ</t>
    </rPh>
    <rPh sb="21" eb="23">
      <t>ハケン</t>
    </rPh>
    <rPh sb="36" eb="38">
      <t>コウジョウ</t>
    </rPh>
    <rPh sb="38" eb="40">
      <t>シセツ</t>
    </rPh>
    <rPh sb="41" eb="43">
      <t>ガッコウ</t>
    </rPh>
    <rPh sb="43" eb="44">
      <t>トウ</t>
    </rPh>
    <rPh sb="45" eb="47">
      <t>ホウモン</t>
    </rPh>
    <rPh sb="49" eb="52">
      <t>イブンカ</t>
    </rPh>
    <rPh sb="52" eb="54">
      <t>コウリュウ</t>
    </rPh>
    <rPh sb="55" eb="56">
      <t>オコナ</t>
    </rPh>
    <phoneticPr fontId="5"/>
  </si>
  <si>
    <t>22341</t>
  </si>
  <si>
    <t>清水町</t>
  </si>
  <si>
    <t>スコーミッシュ</t>
  </si>
  <si>
    <t>中学生ホームステイ派遣事業　中学生９名が夏休みを利用して、スコーミッシュ市でホームステイ体験（７泊９日間）</t>
    <rPh sb="0" eb="3">
      <t>チュウガクセイ</t>
    </rPh>
    <rPh sb="9" eb="11">
      <t>ハケン</t>
    </rPh>
    <rPh sb="11" eb="13">
      <t>ジギョウ</t>
    </rPh>
    <rPh sb="14" eb="17">
      <t>チュウガクセイ</t>
    </rPh>
    <rPh sb="18" eb="19">
      <t>メイ</t>
    </rPh>
    <rPh sb="20" eb="22">
      <t>ナツヤス</t>
    </rPh>
    <rPh sb="24" eb="26">
      <t>リヨウ</t>
    </rPh>
    <rPh sb="36" eb="37">
      <t>シ</t>
    </rPh>
    <rPh sb="44" eb="46">
      <t>タイケン</t>
    </rPh>
    <rPh sb="48" eb="49">
      <t>ハク</t>
    </rPh>
    <rPh sb="50" eb="51">
      <t>ニチ</t>
    </rPh>
    <rPh sb="51" eb="52">
      <t>カン</t>
    </rPh>
    <phoneticPr fontId="5"/>
  </si>
  <si>
    <t>スコーミッシュ市制50周年記念式典への参加　7/31～8/6まで、スコーミッシュ市で開催された市制50周年記念式典及び関連事業に、町議員及び国際交流協会役員、職員を派遣。</t>
    <rPh sb="7" eb="8">
      <t>シ</t>
    </rPh>
    <rPh sb="8" eb="9">
      <t>セイ</t>
    </rPh>
    <rPh sb="11" eb="13">
      <t>シュウネン</t>
    </rPh>
    <rPh sb="13" eb="15">
      <t>キネン</t>
    </rPh>
    <rPh sb="15" eb="17">
      <t>シキテン</t>
    </rPh>
    <rPh sb="19" eb="21">
      <t>サンカ</t>
    </rPh>
    <rPh sb="40" eb="41">
      <t>シ</t>
    </rPh>
    <rPh sb="42" eb="44">
      <t>カイサイ</t>
    </rPh>
    <rPh sb="47" eb="49">
      <t>シセイ</t>
    </rPh>
    <rPh sb="51" eb="53">
      <t>シュウネン</t>
    </rPh>
    <rPh sb="53" eb="55">
      <t>キネン</t>
    </rPh>
    <rPh sb="55" eb="57">
      <t>シキテン</t>
    </rPh>
    <rPh sb="57" eb="58">
      <t>オヨ</t>
    </rPh>
    <rPh sb="59" eb="61">
      <t>カンレン</t>
    </rPh>
    <rPh sb="61" eb="63">
      <t>ジギョウ</t>
    </rPh>
    <rPh sb="65" eb="66">
      <t>チョウ</t>
    </rPh>
    <rPh sb="66" eb="68">
      <t>ギイン</t>
    </rPh>
    <rPh sb="68" eb="69">
      <t>オヨ</t>
    </rPh>
    <rPh sb="70" eb="72">
      <t>コクサイ</t>
    </rPh>
    <rPh sb="72" eb="74">
      <t>コウリュウ</t>
    </rPh>
    <rPh sb="74" eb="76">
      <t>キョウカイ</t>
    </rPh>
    <rPh sb="76" eb="78">
      <t>ヤクイン</t>
    </rPh>
    <rPh sb="79" eb="81">
      <t>ショクイン</t>
    </rPh>
    <rPh sb="82" eb="84">
      <t>ハケン</t>
    </rPh>
    <phoneticPr fontId="5"/>
  </si>
  <si>
    <t>22342</t>
  </si>
  <si>
    <t>長泉町</t>
  </si>
  <si>
    <t>ワンガヌイ</t>
  </si>
  <si>
    <t xml:space="preserve">ワンガヌイ市長等公式訪問者（２名）受入
ワンガヌイ市長及びワンガヌイ市役所総務部長が当町を公式訪問し町内の視察等を行った。
</t>
    <rPh sb="5" eb="6">
      <t>シ</t>
    </rPh>
    <rPh sb="6" eb="7">
      <t>チョウ</t>
    </rPh>
    <rPh sb="7" eb="8">
      <t>トウ</t>
    </rPh>
    <rPh sb="8" eb="10">
      <t>コウシキ</t>
    </rPh>
    <rPh sb="10" eb="12">
      <t>ホウモン</t>
    </rPh>
    <rPh sb="12" eb="13">
      <t>シャ</t>
    </rPh>
    <rPh sb="15" eb="16">
      <t>メイ</t>
    </rPh>
    <rPh sb="17" eb="19">
      <t>ウケイレ</t>
    </rPh>
    <rPh sb="25" eb="26">
      <t>シ</t>
    </rPh>
    <rPh sb="26" eb="27">
      <t>チョウ</t>
    </rPh>
    <rPh sb="27" eb="28">
      <t>オヨ</t>
    </rPh>
    <rPh sb="34" eb="37">
      <t>シヤクショ</t>
    </rPh>
    <rPh sb="37" eb="39">
      <t>ソウム</t>
    </rPh>
    <rPh sb="39" eb="41">
      <t>ブチョウ</t>
    </rPh>
    <rPh sb="42" eb="44">
      <t>トウチョウ</t>
    </rPh>
    <rPh sb="45" eb="47">
      <t>コウシキ</t>
    </rPh>
    <rPh sb="47" eb="49">
      <t>ホウモン</t>
    </rPh>
    <rPh sb="50" eb="52">
      <t>チョウナイ</t>
    </rPh>
    <rPh sb="53" eb="55">
      <t>シサツ</t>
    </rPh>
    <rPh sb="55" eb="56">
      <t>トウ</t>
    </rPh>
    <rPh sb="57" eb="58">
      <t>オコナ</t>
    </rPh>
    <phoneticPr fontId="5"/>
  </si>
  <si>
    <t>22344</t>
  </si>
  <si>
    <t>小山町</t>
  </si>
  <si>
    <t>ミッション</t>
  </si>
  <si>
    <t>生徒派遣(ホームステイ）</t>
    <rPh sb="0" eb="2">
      <t>セイト</t>
    </rPh>
    <rPh sb="2" eb="4">
      <t>ハケン</t>
    </rPh>
    <phoneticPr fontId="5"/>
  </si>
  <si>
    <t>23000</t>
  </si>
  <si>
    <t>23</t>
  </si>
  <si>
    <t>愛知県</t>
  </si>
  <si>
    <t>知的財産関連機関との協議のため職員を派遣。</t>
    <rPh sb="0" eb="2">
      <t>チテキ</t>
    </rPh>
    <rPh sb="2" eb="4">
      <t>ザイサン</t>
    </rPh>
    <rPh sb="4" eb="6">
      <t>カンレン</t>
    </rPh>
    <rPh sb="6" eb="8">
      <t>キカン</t>
    </rPh>
    <rPh sb="10" eb="12">
      <t>キョウギ</t>
    </rPh>
    <rPh sb="15" eb="17">
      <t>ショクイン</t>
    </rPh>
    <rPh sb="18" eb="20">
      <t>ハケン</t>
    </rPh>
    <phoneticPr fontId="5"/>
  </si>
  <si>
    <t>経済連携、進出企業支援に係る協議のため職員を派遣。</t>
    <rPh sb="0" eb="2">
      <t>ケイザイ</t>
    </rPh>
    <rPh sb="2" eb="4">
      <t>レンケイ</t>
    </rPh>
    <rPh sb="5" eb="7">
      <t>シンシュツ</t>
    </rPh>
    <rPh sb="7" eb="9">
      <t>キギョウ</t>
    </rPh>
    <rPh sb="9" eb="11">
      <t>シエン</t>
    </rPh>
    <rPh sb="12" eb="13">
      <t>カカ</t>
    </rPh>
    <rPh sb="14" eb="16">
      <t>キョウギ</t>
    </rPh>
    <rPh sb="19" eb="21">
      <t>ショクイン</t>
    </rPh>
    <rPh sb="22" eb="24">
      <t>ハケン</t>
    </rPh>
    <phoneticPr fontId="5"/>
  </si>
  <si>
    <t>江蘇省内に設置している現地進出企業のサポートデスクを運営。</t>
    <rPh sb="0" eb="2">
      <t>コウソ</t>
    </rPh>
    <rPh sb="2" eb="3">
      <t>ショウ</t>
    </rPh>
    <rPh sb="3" eb="4">
      <t>ナイ</t>
    </rPh>
    <rPh sb="5" eb="7">
      <t>セッチ</t>
    </rPh>
    <rPh sb="11" eb="13">
      <t>ゲンチ</t>
    </rPh>
    <rPh sb="13" eb="15">
      <t>シンシュツ</t>
    </rPh>
    <rPh sb="15" eb="17">
      <t>キギョウ</t>
    </rPh>
    <rPh sb="26" eb="28">
      <t>ウンエイ</t>
    </rPh>
    <phoneticPr fontId="5"/>
  </si>
  <si>
    <t>県議会友好代表団が訪問。</t>
    <rPh sb="0" eb="3">
      <t>ケンギカイ</t>
    </rPh>
    <rPh sb="3" eb="5">
      <t>ユウコウ</t>
    </rPh>
    <rPh sb="5" eb="8">
      <t>ダイヒョウダン</t>
    </rPh>
    <rPh sb="9" eb="11">
      <t>ホウモン</t>
    </rPh>
    <phoneticPr fontId="5"/>
  </si>
  <si>
    <t>友好提携交流事業に係る協議のため職員を派遣予定。</t>
    <rPh sb="0" eb="2">
      <t>ユウコウ</t>
    </rPh>
    <rPh sb="2" eb="4">
      <t>テイケイ</t>
    </rPh>
    <rPh sb="4" eb="6">
      <t>コウリュウ</t>
    </rPh>
    <rPh sb="6" eb="8">
      <t>ジギョウ</t>
    </rPh>
    <rPh sb="9" eb="10">
      <t>カカ</t>
    </rPh>
    <rPh sb="11" eb="13">
      <t>キョウギ</t>
    </rPh>
    <rPh sb="16" eb="18">
      <t>ショクイン</t>
    </rPh>
    <rPh sb="19" eb="21">
      <t>ハケン</t>
    </rPh>
    <rPh sb="21" eb="23">
      <t>ヨテイ</t>
    </rPh>
    <phoneticPr fontId="5"/>
  </si>
  <si>
    <t>多文化共生に係る行政調査のため州職員が来県。</t>
    <rPh sb="0" eb="3">
      <t>タブンカ</t>
    </rPh>
    <rPh sb="3" eb="5">
      <t>キョウセイ</t>
    </rPh>
    <rPh sb="6" eb="7">
      <t>カカ</t>
    </rPh>
    <rPh sb="8" eb="10">
      <t>ギョウセイ</t>
    </rPh>
    <rPh sb="10" eb="12">
      <t>チョウサ</t>
    </rPh>
    <rPh sb="15" eb="16">
      <t>シュウ</t>
    </rPh>
    <rPh sb="16" eb="18">
      <t>ショクイン</t>
    </rPh>
    <rPh sb="19" eb="20">
      <t>ライ</t>
    </rPh>
    <rPh sb="20" eb="21">
      <t>ケン</t>
    </rPh>
    <phoneticPr fontId="5"/>
  </si>
  <si>
    <t>駐日代表が来県。</t>
    <rPh sb="0" eb="2">
      <t>チュウニチ</t>
    </rPh>
    <rPh sb="2" eb="4">
      <t>ダイヒョウ</t>
    </rPh>
    <rPh sb="5" eb="6">
      <t>ライ</t>
    </rPh>
    <rPh sb="6" eb="7">
      <t>ケン</t>
    </rPh>
    <phoneticPr fontId="5"/>
  </si>
  <si>
    <t>州国際部長が来県。</t>
    <rPh sb="0" eb="1">
      <t>シュウ</t>
    </rPh>
    <rPh sb="1" eb="3">
      <t>コクサイ</t>
    </rPh>
    <rPh sb="3" eb="5">
      <t>ブチョウ</t>
    </rPh>
    <rPh sb="6" eb="7">
      <t>ライ</t>
    </rPh>
    <rPh sb="7" eb="8">
      <t>ケン</t>
    </rPh>
    <phoneticPr fontId="5"/>
  </si>
  <si>
    <t>州東京事務所一行が来県。</t>
    <rPh sb="0" eb="1">
      <t>シュウ</t>
    </rPh>
    <rPh sb="1" eb="3">
      <t>トウキョウ</t>
    </rPh>
    <rPh sb="3" eb="5">
      <t>ジム</t>
    </rPh>
    <rPh sb="5" eb="6">
      <t>ショ</t>
    </rPh>
    <rPh sb="6" eb="8">
      <t>イッコウ</t>
    </rPh>
    <rPh sb="9" eb="10">
      <t>ライ</t>
    </rPh>
    <rPh sb="10" eb="11">
      <t>ケン</t>
    </rPh>
    <phoneticPr fontId="5"/>
  </si>
  <si>
    <t>23100</t>
  </si>
  <si>
    <t>名古屋市</t>
  </si>
  <si>
    <t>南京市</t>
  </si>
  <si>
    <t>http://www.city.nagoya.jp/kyoiku/page/0000050791.html</t>
  </si>
  <si>
    <t>シドニー</t>
  </si>
  <si>
    <t>市立高校　NSW州の高校生徒　受入</t>
    <rPh sb="0" eb="2">
      <t>イチリツ</t>
    </rPh>
    <rPh sb="2" eb="4">
      <t>コウコウ</t>
    </rPh>
    <rPh sb="15" eb="17">
      <t>ウケイレ</t>
    </rPh>
    <phoneticPr fontId="5"/>
  </si>
  <si>
    <t>http://www.unsw.edu.au/</t>
  </si>
  <si>
    <t>【周年】コアラ来園３０周年記念式典
10月17日、タロンガ動物園からコアラ「ティリー」をご寄贈いただき東山動物園で記念式典を行った。</t>
    <rPh sb="7" eb="9">
      <t>ライエン</t>
    </rPh>
    <rPh sb="11" eb="13">
      <t>シュウネン</t>
    </rPh>
    <rPh sb="13" eb="15">
      <t>キネン</t>
    </rPh>
    <rPh sb="15" eb="17">
      <t>シキテン</t>
    </rPh>
    <rPh sb="20" eb="21">
      <t>ガツ</t>
    </rPh>
    <rPh sb="23" eb="24">
      <t>ニチ</t>
    </rPh>
    <rPh sb="29" eb="32">
      <t>ドウブツエン</t>
    </rPh>
    <rPh sb="51" eb="53">
      <t>ヒガシヤマ</t>
    </rPh>
    <phoneticPr fontId="5"/>
  </si>
  <si>
    <t>タロンガ動物園職員　受入</t>
    <rPh sb="4" eb="7">
      <t>ドウブツエン</t>
    </rPh>
    <rPh sb="7" eb="9">
      <t>ショクイン</t>
    </rPh>
    <rPh sb="10" eb="12">
      <t>ウケイレ</t>
    </rPh>
    <phoneticPr fontId="5"/>
  </si>
  <si>
    <t>トリノ市</t>
  </si>
  <si>
    <t>http://www.polito.it</t>
  </si>
  <si>
    <t>名古屋市立大学教員　トリノ工科大学派遣</t>
    <rPh sb="0" eb="3">
      <t>ナゴヤ</t>
    </rPh>
    <rPh sb="3" eb="5">
      <t>イチリツ</t>
    </rPh>
    <rPh sb="5" eb="7">
      <t>ダイガク</t>
    </rPh>
    <rPh sb="7" eb="9">
      <t>キョウイン</t>
    </rPh>
    <rPh sb="13" eb="15">
      <t>コウカ</t>
    </rPh>
    <rPh sb="15" eb="17">
      <t>ダイガク</t>
    </rPh>
    <rPh sb="17" eb="19">
      <t>ハケン</t>
    </rPh>
    <phoneticPr fontId="5"/>
  </si>
  <si>
    <t>トリノラッピングバス事業</t>
    <rPh sb="10" eb="12">
      <t>ジギョウ</t>
    </rPh>
    <phoneticPr fontId="5"/>
  </si>
  <si>
    <t>http://www.kotsu.city.nagoya.jp/info/2007/008742.html</t>
  </si>
  <si>
    <t>トリノ芸術・応用デザイン学生　来名</t>
    <rPh sb="3" eb="5">
      <t>ゲイジュツ</t>
    </rPh>
    <rPh sb="6" eb="8">
      <t>オウヨウ</t>
    </rPh>
    <rPh sb="12" eb="14">
      <t>ガクセイ</t>
    </rPh>
    <rPh sb="15" eb="16">
      <t>ライ</t>
    </rPh>
    <rPh sb="16" eb="17">
      <t>メイ</t>
    </rPh>
    <phoneticPr fontId="5"/>
  </si>
  <si>
    <t>名古屋市職員　トリノ市訪問</t>
    <rPh sb="0" eb="3">
      <t>ナゴヤ</t>
    </rPh>
    <rPh sb="3" eb="4">
      <t>シ</t>
    </rPh>
    <rPh sb="4" eb="6">
      <t>ショクイン</t>
    </rPh>
    <rPh sb="10" eb="11">
      <t>シ</t>
    </rPh>
    <rPh sb="11" eb="13">
      <t>ホウモン</t>
    </rPh>
    <phoneticPr fontId="5"/>
  </si>
  <si>
    <t>トリノ市公式代表団　来名</t>
    <rPh sb="3" eb="4">
      <t>シ</t>
    </rPh>
    <rPh sb="4" eb="6">
      <t>コウシキ</t>
    </rPh>
    <rPh sb="6" eb="9">
      <t>ダイヒョウダン</t>
    </rPh>
    <rPh sb="10" eb="11">
      <t>ライ</t>
    </rPh>
    <rPh sb="11" eb="12">
      <t>メイ</t>
    </rPh>
    <phoneticPr fontId="5"/>
  </si>
  <si>
    <t>メキシコシティ</t>
  </si>
  <si>
    <t>日本メキシコ学院教員・生徒の受入</t>
    <rPh sb="8" eb="10">
      <t>キョウイン</t>
    </rPh>
    <rPh sb="11" eb="13">
      <t>セイト</t>
    </rPh>
    <phoneticPr fontId="9"/>
  </si>
  <si>
    <t>教育研究者の受入</t>
    <rPh sb="0" eb="2">
      <t>キョウイク</t>
    </rPh>
    <rPh sb="2" eb="4">
      <t>ケンキュウ</t>
    </rPh>
    <rPh sb="4" eb="5">
      <t>シャ</t>
    </rPh>
    <rPh sb="6" eb="8">
      <t>ウケイレ</t>
    </rPh>
    <phoneticPr fontId="9"/>
  </si>
  <si>
    <t>JICA草の根技術協力事業　専門家　派遣</t>
  </si>
  <si>
    <t>http://www.water.city.nagoya.jp/shiryokan/library/global/content2_3.html</t>
  </si>
  <si>
    <t>ロサンゼルス</t>
  </si>
  <si>
    <t>名東高等学校への外国人英語講師の配置
名東高等学校国際英語科に、ロサンゼルス市から現職の英語講師を2人招聘。</t>
    <rPh sb="51" eb="53">
      <t>ショウヘイ</t>
    </rPh>
    <phoneticPr fontId="5"/>
  </si>
  <si>
    <t>ロサンゼルス交歓高校生派遣</t>
    <rPh sb="11" eb="13">
      <t>ハケン</t>
    </rPh>
    <phoneticPr fontId="5"/>
  </si>
  <si>
    <t>協定校南カリフォルニア大学へ薬学研修として市立大学薬学部生12名を2週間派遣した。</t>
    <rPh sb="0" eb="2">
      <t>キョウテイ</t>
    </rPh>
    <rPh sb="2" eb="3">
      <t>コウ</t>
    </rPh>
    <rPh sb="3" eb="4">
      <t>ミナミ</t>
    </rPh>
    <rPh sb="11" eb="13">
      <t>ダイガク</t>
    </rPh>
    <rPh sb="14" eb="16">
      <t>ヤクガク</t>
    </rPh>
    <rPh sb="16" eb="18">
      <t>ケンシュウ</t>
    </rPh>
    <rPh sb="21" eb="23">
      <t>シリツ</t>
    </rPh>
    <rPh sb="23" eb="25">
      <t>ダイガク</t>
    </rPh>
    <rPh sb="25" eb="28">
      <t>ヤクガクブ</t>
    </rPh>
    <rPh sb="28" eb="29">
      <t>セイ</t>
    </rPh>
    <rPh sb="31" eb="32">
      <t>メイ</t>
    </rPh>
    <rPh sb="34" eb="36">
      <t>シュウカン</t>
    </rPh>
    <rPh sb="36" eb="38">
      <t>ハケン</t>
    </rPh>
    <phoneticPr fontId="5"/>
  </si>
  <si>
    <t>http://www.usc.edu/</t>
  </si>
  <si>
    <t>名古屋市立大学　南カリフォルニア大学教員　受入</t>
    <rPh sb="0" eb="3">
      <t>ナゴヤ</t>
    </rPh>
    <rPh sb="3" eb="5">
      <t>イチリツ</t>
    </rPh>
    <rPh sb="5" eb="7">
      <t>ダイガク</t>
    </rPh>
    <rPh sb="8" eb="9">
      <t>ミナミ</t>
    </rPh>
    <rPh sb="16" eb="18">
      <t>ダイガク</t>
    </rPh>
    <rPh sb="18" eb="20">
      <t>キョウイン</t>
    </rPh>
    <rPh sb="21" eb="23">
      <t>ウケイレ</t>
    </rPh>
    <phoneticPr fontId="5"/>
  </si>
  <si>
    <t>シスターシティフェスティバル</t>
  </si>
  <si>
    <t>【周年】北米大陸　動物パネル展</t>
    <rPh sb="1" eb="3">
      <t>シュウネン</t>
    </rPh>
    <rPh sb="4" eb="6">
      <t>ホクベイ</t>
    </rPh>
    <rPh sb="6" eb="8">
      <t>タイリク</t>
    </rPh>
    <rPh sb="9" eb="11">
      <t>ドウブツ</t>
    </rPh>
    <rPh sb="14" eb="15">
      <t>テン</t>
    </rPh>
    <phoneticPr fontId="5"/>
  </si>
  <si>
    <t>【周年】名古屋デー開催　（ロサンゼルスにおける名古屋PRイベント）</t>
    <rPh sb="1" eb="3">
      <t>シュウネン</t>
    </rPh>
    <rPh sb="4" eb="7">
      <t>ナゴヤ</t>
    </rPh>
    <rPh sb="9" eb="11">
      <t>カイサイ</t>
    </rPh>
    <rPh sb="23" eb="26">
      <t>ナゴヤ</t>
    </rPh>
    <phoneticPr fontId="5"/>
  </si>
  <si>
    <t>ロサンゼルス四世バスケットボール交流事業
ロサンゼルス市の日系人による「四世バスケットボール協会」の中学生選手を受け入れ、バスケットボールの交流試合等を行った。</t>
    <rPh sb="53" eb="55">
      <t>センシュ</t>
    </rPh>
    <rPh sb="56" eb="57">
      <t>ウ</t>
    </rPh>
    <rPh sb="58" eb="59">
      <t>イ</t>
    </rPh>
    <rPh sb="70" eb="72">
      <t>コウリュウ</t>
    </rPh>
    <rPh sb="72" eb="74">
      <t>ジアイ</t>
    </rPh>
    <rPh sb="74" eb="75">
      <t>トウ</t>
    </rPh>
    <phoneticPr fontId="5"/>
  </si>
  <si>
    <t>【周年】名古屋・ロサンゼルス姉妹都市提携55周年記念　東山動植物園ハクトウワシ舎公開式典
4月17日、在名古屋米国領事館ハリー・サリバン首席領事とロサンゼルス名古屋姉妹都市委員会委員長照子・ワインバーグ氏を迎え、東山動物園で記念式典を行った。</t>
    <rPh sb="1" eb="3">
      <t>シュウネン</t>
    </rPh>
    <rPh sb="4" eb="7">
      <t>ナゴヤ</t>
    </rPh>
    <rPh sb="14" eb="16">
      <t>シマイ</t>
    </rPh>
    <rPh sb="16" eb="18">
      <t>トシ</t>
    </rPh>
    <rPh sb="18" eb="20">
      <t>テイケイ</t>
    </rPh>
    <rPh sb="22" eb="24">
      <t>シュウネン</t>
    </rPh>
    <rPh sb="24" eb="26">
      <t>キネン</t>
    </rPh>
    <rPh sb="27" eb="29">
      <t>ヒガシヤマ</t>
    </rPh>
    <rPh sb="29" eb="32">
      <t>ドウショクブツ</t>
    </rPh>
    <rPh sb="32" eb="33">
      <t>エン</t>
    </rPh>
    <rPh sb="39" eb="40">
      <t>シャ</t>
    </rPh>
    <rPh sb="40" eb="42">
      <t>コウカイ</t>
    </rPh>
    <rPh sb="42" eb="44">
      <t>シキテン</t>
    </rPh>
    <rPh sb="46" eb="47">
      <t>ガツ</t>
    </rPh>
    <rPh sb="49" eb="50">
      <t>ニチ</t>
    </rPh>
    <rPh sb="103" eb="104">
      <t>ムカ</t>
    </rPh>
    <rPh sb="106" eb="108">
      <t>ヒガシヤマ</t>
    </rPh>
    <rPh sb="108" eb="111">
      <t>ドウブツエン</t>
    </rPh>
    <rPh sb="112" eb="114">
      <t>キネン</t>
    </rPh>
    <rPh sb="114" eb="116">
      <t>シキテン</t>
    </rPh>
    <rPh sb="117" eb="118">
      <t>オコナ</t>
    </rPh>
    <phoneticPr fontId="5"/>
  </si>
  <si>
    <t>名古屋市公式代表団　ロサンゼルス市訪問</t>
  </si>
  <si>
    <t>名古屋市会議員団　ロサンゼルス市訪問</t>
    <rPh sb="4" eb="5">
      <t>カイ</t>
    </rPh>
    <rPh sb="5" eb="7">
      <t>ギイン</t>
    </rPh>
    <phoneticPr fontId="5"/>
  </si>
  <si>
    <t>名古屋市教育委員会　ロサンゼルス市訪問</t>
    <rPh sb="0" eb="4">
      <t>ナゴヤシ</t>
    </rPh>
    <rPh sb="4" eb="6">
      <t>キョウイク</t>
    </rPh>
    <rPh sb="6" eb="9">
      <t>イインカイ</t>
    </rPh>
    <phoneticPr fontId="5"/>
  </si>
  <si>
    <t>ロサンゼルス公式代表団　来名</t>
    <rPh sb="6" eb="8">
      <t>コウシキ</t>
    </rPh>
    <rPh sb="8" eb="11">
      <t>ダイヒョウダン</t>
    </rPh>
    <rPh sb="12" eb="13">
      <t>ライ</t>
    </rPh>
    <rPh sb="13" eb="14">
      <t>メイ</t>
    </rPh>
    <phoneticPr fontId="5"/>
  </si>
  <si>
    <t>23201</t>
  </si>
  <si>
    <t>豊橋市</t>
  </si>
  <si>
    <t>南通市</t>
  </si>
  <si>
    <t>豊橋市友好訪問団派遣事業：豊橋市から副市長を団長とする友好訪問団を南通市へ派遣。</t>
    <rPh sb="0" eb="3">
      <t>トヨハシシ</t>
    </rPh>
    <rPh sb="3" eb="5">
      <t>ユウコウ</t>
    </rPh>
    <rPh sb="5" eb="8">
      <t>ホウモンダン</t>
    </rPh>
    <rPh sb="8" eb="10">
      <t>ハケン</t>
    </rPh>
    <rPh sb="10" eb="12">
      <t>ジギョウ</t>
    </rPh>
    <rPh sb="13" eb="16">
      <t>トヨハシシ</t>
    </rPh>
    <rPh sb="18" eb="21">
      <t>フクシチョウ</t>
    </rPh>
    <rPh sb="22" eb="24">
      <t>ダンチョウ</t>
    </rPh>
    <rPh sb="27" eb="29">
      <t>ユウコウ</t>
    </rPh>
    <rPh sb="29" eb="32">
      <t>ホウモンダン</t>
    </rPh>
    <rPh sb="33" eb="34">
      <t>ナン</t>
    </rPh>
    <rPh sb="34" eb="35">
      <t>ツウ</t>
    </rPh>
    <rPh sb="35" eb="36">
      <t>シ</t>
    </rPh>
    <rPh sb="37" eb="39">
      <t>ハケン</t>
    </rPh>
    <phoneticPr fontId="5"/>
  </si>
  <si>
    <t>トリード市</t>
  </si>
  <si>
    <t>（公財）豊橋市国際交流協会　International Youth Academy ：トリード大学が開催するInternational Youth Academy豊橋市・豊川市から高校生を派遣。</t>
    <rPh sb="1" eb="2">
      <t>コウ</t>
    </rPh>
    <rPh sb="2" eb="3">
      <t>ザイ</t>
    </rPh>
    <rPh sb="4" eb="7">
      <t>トヨハシシ</t>
    </rPh>
    <rPh sb="7" eb="9">
      <t>コクサイ</t>
    </rPh>
    <rPh sb="9" eb="11">
      <t>コウリュウ</t>
    </rPh>
    <rPh sb="11" eb="13">
      <t>キョウカイ</t>
    </rPh>
    <rPh sb="47" eb="49">
      <t>ダイガク</t>
    </rPh>
    <rPh sb="50" eb="52">
      <t>カイサイ</t>
    </rPh>
    <rPh sb="81" eb="84">
      <t>トヨハシシ</t>
    </rPh>
    <rPh sb="85" eb="88">
      <t>トヨカワシ</t>
    </rPh>
    <rPh sb="90" eb="93">
      <t>コウコウセイ</t>
    </rPh>
    <rPh sb="94" eb="96">
      <t>ハケン</t>
    </rPh>
    <phoneticPr fontId="5"/>
  </si>
  <si>
    <t>（公財）豊橋市国際交流協会中学生海外派遣事業：豊橋市内の中学校各校から代表学生を１名選出し、トリード市へ派遣。ホームステイ体験や現地中学校視察を通じて、国際的な視野を育む。</t>
    <rPh sb="1" eb="2">
      <t>コウ</t>
    </rPh>
    <rPh sb="2" eb="3">
      <t>ザイ</t>
    </rPh>
    <rPh sb="4" eb="7">
      <t>トヨハシシ</t>
    </rPh>
    <rPh sb="7" eb="9">
      <t>コクサイ</t>
    </rPh>
    <rPh sb="9" eb="11">
      <t>コウリュウ</t>
    </rPh>
    <rPh sb="11" eb="13">
      <t>キョウカイ</t>
    </rPh>
    <rPh sb="13" eb="16">
      <t>チュウガクセイ</t>
    </rPh>
    <rPh sb="16" eb="18">
      <t>カイガイ</t>
    </rPh>
    <rPh sb="18" eb="20">
      <t>ハケン</t>
    </rPh>
    <rPh sb="20" eb="22">
      <t>ジギョウ</t>
    </rPh>
    <rPh sb="23" eb="27">
      <t>トヨハシシナイ</t>
    </rPh>
    <rPh sb="28" eb="31">
      <t>チュウガッコウ</t>
    </rPh>
    <rPh sb="31" eb="32">
      <t>カク</t>
    </rPh>
    <rPh sb="32" eb="33">
      <t>コウ</t>
    </rPh>
    <rPh sb="35" eb="37">
      <t>ダイヒョウ</t>
    </rPh>
    <rPh sb="37" eb="39">
      <t>ガクセイ</t>
    </rPh>
    <rPh sb="41" eb="42">
      <t>メイ</t>
    </rPh>
    <rPh sb="42" eb="44">
      <t>センシュツ</t>
    </rPh>
    <rPh sb="50" eb="51">
      <t>シ</t>
    </rPh>
    <rPh sb="52" eb="54">
      <t>ハケン</t>
    </rPh>
    <rPh sb="61" eb="63">
      <t>タイケン</t>
    </rPh>
    <rPh sb="64" eb="66">
      <t>ゲンチ</t>
    </rPh>
    <rPh sb="66" eb="69">
      <t>チュウガッコウ</t>
    </rPh>
    <rPh sb="69" eb="71">
      <t>シサツ</t>
    </rPh>
    <rPh sb="72" eb="73">
      <t>ツウ</t>
    </rPh>
    <rPh sb="76" eb="79">
      <t>コクサイテキ</t>
    </rPh>
    <rPh sb="80" eb="82">
      <t>シヤ</t>
    </rPh>
    <rPh sb="83" eb="84">
      <t>ハグク</t>
    </rPh>
    <phoneticPr fontId="5"/>
  </si>
  <si>
    <t>23202</t>
  </si>
  <si>
    <t>岡崎市</t>
  </si>
  <si>
    <t>内蒙古自治区</t>
  </si>
  <si>
    <t>ヴェストラ・イェータランド県</t>
  </si>
  <si>
    <t>ウッデバラ</t>
  </si>
  <si>
    <t>ニューポートビーチ</t>
  </si>
  <si>
    <t>23203</t>
  </si>
  <si>
    <t>一宮市</t>
  </si>
  <si>
    <t>トレビーゾ市</t>
  </si>
  <si>
    <t>中学生海外派遣事業
本市の中学生19名と引率教師5名の24名で派遣団を結成し、トレビーゾ市で市長表敬訪問や施設見学のほか、柔道クラブや専門学校等と交流した。</t>
    <rPh sb="0" eb="2">
      <t>チュウガク</t>
    </rPh>
    <rPh sb="2" eb="3">
      <t>セイ</t>
    </rPh>
    <rPh sb="3" eb="5">
      <t>カイガイ</t>
    </rPh>
    <rPh sb="5" eb="7">
      <t>ハケン</t>
    </rPh>
    <rPh sb="7" eb="9">
      <t>ジギョウ</t>
    </rPh>
    <rPh sb="71" eb="72">
      <t>ナド</t>
    </rPh>
    <phoneticPr fontId="5"/>
  </si>
  <si>
    <t>23204</t>
  </si>
  <si>
    <t>瀬戸市</t>
  </si>
  <si>
    <t>利川市</t>
  </si>
  <si>
    <t>瀬戸市美術館で「韓国の古陶磁」並びに「瀬戸市・利川市美術交流展」を開催。開会式出席のため利川市から15名が本市を訪問。</t>
    <rPh sb="0" eb="3">
      <t>セトシ</t>
    </rPh>
    <rPh sb="3" eb="6">
      <t>ビジュツカン</t>
    </rPh>
    <rPh sb="8" eb="10">
      <t>カンコク</t>
    </rPh>
    <rPh sb="11" eb="12">
      <t>コ</t>
    </rPh>
    <rPh sb="12" eb="14">
      <t>トウジ</t>
    </rPh>
    <rPh sb="15" eb="16">
      <t>ナラ</t>
    </rPh>
    <rPh sb="19" eb="22">
      <t>セトシ</t>
    </rPh>
    <rPh sb="23" eb="24">
      <t>リ</t>
    </rPh>
    <rPh sb="24" eb="25">
      <t>カワ</t>
    </rPh>
    <rPh sb="25" eb="26">
      <t>シ</t>
    </rPh>
    <rPh sb="26" eb="28">
      <t>ビジュツ</t>
    </rPh>
    <rPh sb="28" eb="30">
      <t>コウリュウ</t>
    </rPh>
    <rPh sb="30" eb="31">
      <t>テン</t>
    </rPh>
    <rPh sb="33" eb="35">
      <t>カイサイ</t>
    </rPh>
    <rPh sb="36" eb="38">
      <t>カイカイ</t>
    </rPh>
    <rPh sb="38" eb="39">
      <t>シキ</t>
    </rPh>
    <rPh sb="39" eb="41">
      <t>シュッセキ</t>
    </rPh>
    <rPh sb="44" eb="45">
      <t>リ</t>
    </rPh>
    <rPh sb="45" eb="46">
      <t>カワ</t>
    </rPh>
    <rPh sb="46" eb="47">
      <t>シ</t>
    </rPh>
    <rPh sb="51" eb="52">
      <t>メイ</t>
    </rPh>
    <rPh sb="53" eb="54">
      <t>ホン</t>
    </rPh>
    <rPh sb="54" eb="55">
      <t>シ</t>
    </rPh>
    <rPh sb="56" eb="58">
      <t>ホウモン</t>
    </rPh>
    <phoneticPr fontId="5"/>
  </si>
  <si>
    <t>198</t>
  </si>
  <si>
    <t>チュニジア</t>
  </si>
  <si>
    <t>ナブール県</t>
  </si>
  <si>
    <t>ナブール市</t>
  </si>
  <si>
    <t>【周年】姉妹都市提携10周年記念事業
在日チュニジア共和国大使館との共催で記念事業を開催。チュニジア伝統音楽のコンサートやチュニジア料理ビュッフェ、文化体験プログラム等を実施。</t>
    <rPh sb="1" eb="3">
      <t>シュウネン</t>
    </rPh>
    <rPh sb="4" eb="6">
      <t>シマイ</t>
    </rPh>
    <rPh sb="6" eb="8">
      <t>トシ</t>
    </rPh>
    <rPh sb="8" eb="10">
      <t>テイケイ</t>
    </rPh>
    <rPh sb="12" eb="14">
      <t>シュウネン</t>
    </rPh>
    <rPh sb="14" eb="16">
      <t>キネン</t>
    </rPh>
    <rPh sb="16" eb="18">
      <t>ジギョウ</t>
    </rPh>
    <rPh sb="37" eb="39">
      <t>キネン</t>
    </rPh>
    <rPh sb="39" eb="41">
      <t>ジギョウ</t>
    </rPh>
    <rPh sb="42" eb="44">
      <t>カイサイ</t>
    </rPh>
    <rPh sb="50" eb="52">
      <t>デントウ</t>
    </rPh>
    <rPh sb="52" eb="54">
      <t>オンガク</t>
    </rPh>
    <rPh sb="66" eb="68">
      <t>リョウリ</t>
    </rPh>
    <rPh sb="74" eb="76">
      <t>ブンカ</t>
    </rPh>
    <rPh sb="76" eb="78">
      <t>タイケン</t>
    </rPh>
    <rPh sb="83" eb="84">
      <t>トウ</t>
    </rPh>
    <rPh sb="85" eb="87">
      <t>ジッシ</t>
    </rPh>
    <phoneticPr fontId="5"/>
  </si>
  <si>
    <t>リムーザン州オート・ヴィエンヌ県</t>
  </si>
  <si>
    <t>リモージュ市</t>
  </si>
  <si>
    <t>瀬戸市美術館で「華麗なリモージュ磁器の世界」展を開催。リモージュ市にあるアドリアン・デュブーシェ国立美術館所蔵の磁器作品98件184点を展示。開催にあわせて美術館関係者らによる講演会・シンポジウムを開催。</t>
    <rPh sb="0" eb="3">
      <t>セトシ</t>
    </rPh>
    <rPh sb="3" eb="6">
      <t>ビジュツカン</t>
    </rPh>
    <rPh sb="8" eb="10">
      <t>カレイ</t>
    </rPh>
    <rPh sb="16" eb="18">
      <t>ジキ</t>
    </rPh>
    <rPh sb="19" eb="21">
      <t>セカイ</t>
    </rPh>
    <rPh sb="22" eb="23">
      <t>テン</t>
    </rPh>
    <rPh sb="24" eb="26">
      <t>カイサイ</t>
    </rPh>
    <rPh sb="32" eb="33">
      <t>シ</t>
    </rPh>
    <rPh sb="48" eb="50">
      <t>コクリツ</t>
    </rPh>
    <rPh sb="50" eb="53">
      <t>ビジュツカン</t>
    </rPh>
    <rPh sb="53" eb="55">
      <t>ショゾウ</t>
    </rPh>
    <rPh sb="56" eb="58">
      <t>ジキ</t>
    </rPh>
    <rPh sb="58" eb="60">
      <t>サクヒン</t>
    </rPh>
    <rPh sb="62" eb="63">
      <t>ケン</t>
    </rPh>
    <rPh sb="66" eb="67">
      <t>テン</t>
    </rPh>
    <rPh sb="68" eb="70">
      <t>テンジ</t>
    </rPh>
    <rPh sb="71" eb="73">
      <t>カイサイ</t>
    </rPh>
    <rPh sb="78" eb="81">
      <t>ビジュツカン</t>
    </rPh>
    <rPh sb="81" eb="84">
      <t>カンケイシャ</t>
    </rPh>
    <rPh sb="88" eb="91">
      <t>コウエンカイ</t>
    </rPh>
    <rPh sb="99" eb="101">
      <t>カイサイ</t>
    </rPh>
    <phoneticPr fontId="5"/>
  </si>
  <si>
    <t>23205</t>
  </si>
  <si>
    <t>半田市</t>
  </si>
  <si>
    <t>徐州市</t>
  </si>
  <si>
    <t>ミッドランド市</t>
  </si>
  <si>
    <t>23206</t>
  </si>
  <si>
    <t>春日井市</t>
  </si>
  <si>
    <t>ケローナ</t>
  </si>
  <si>
    <t>ケローナ青年大使歓迎事業
春日井市に来訪したケローナ青年大使の歓迎事業。春日井まつりへの参加、近郊視察、姉妹都市市民の会会員との歓迎パーティー開催など。</t>
    <rPh sb="4" eb="6">
      <t>セイネン</t>
    </rPh>
    <rPh sb="6" eb="8">
      <t>タイシ</t>
    </rPh>
    <rPh sb="8" eb="10">
      <t>カンゲイ</t>
    </rPh>
    <rPh sb="10" eb="12">
      <t>ジギョウ</t>
    </rPh>
    <rPh sb="13" eb="17">
      <t>カスガイシ</t>
    </rPh>
    <rPh sb="18" eb="20">
      <t>ライホウ</t>
    </rPh>
    <rPh sb="26" eb="28">
      <t>セイネン</t>
    </rPh>
    <rPh sb="28" eb="30">
      <t>タイシ</t>
    </rPh>
    <rPh sb="31" eb="33">
      <t>カンゲイ</t>
    </rPh>
    <rPh sb="33" eb="35">
      <t>ジギョウ</t>
    </rPh>
    <rPh sb="36" eb="39">
      <t>カスガイ</t>
    </rPh>
    <rPh sb="44" eb="46">
      <t>サンカ</t>
    </rPh>
    <rPh sb="47" eb="49">
      <t>キンコウ</t>
    </rPh>
    <rPh sb="49" eb="51">
      <t>シサツ</t>
    </rPh>
    <rPh sb="52" eb="54">
      <t>シマイ</t>
    </rPh>
    <rPh sb="54" eb="56">
      <t>トシ</t>
    </rPh>
    <rPh sb="56" eb="58">
      <t>シミン</t>
    </rPh>
    <rPh sb="59" eb="60">
      <t>カイ</t>
    </rPh>
    <rPh sb="60" eb="62">
      <t>カイイン</t>
    </rPh>
    <rPh sb="64" eb="66">
      <t>カンゲイ</t>
    </rPh>
    <rPh sb="71" eb="73">
      <t>カイサイ</t>
    </rPh>
    <phoneticPr fontId="5"/>
  </si>
  <si>
    <t>23207</t>
  </si>
  <si>
    <t>豊川市</t>
  </si>
  <si>
    <t>無錫市新区</t>
  </si>
  <si>
    <t>中学生の派遣（９月に豊川市から中学生使節団１０名を派遣した。）　　　</t>
    <rPh sb="0" eb="2">
      <t>チュウガク</t>
    </rPh>
    <rPh sb="2" eb="3">
      <t>セイ</t>
    </rPh>
    <rPh sb="4" eb="6">
      <t>ハケン</t>
    </rPh>
    <rPh sb="8" eb="9">
      <t>ツキ</t>
    </rPh>
    <rPh sb="10" eb="13">
      <t>トヨカワシ</t>
    </rPh>
    <rPh sb="15" eb="18">
      <t>チュウガクセイ</t>
    </rPh>
    <rPh sb="18" eb="21">
      <t>シセツダン</t>
    </rPh>
    <rPh sb="23" eb="24">
      <t>メイ</t>
    </rPh>
    <rPh sb="25" eb="27">
      <t>ハケン</t>
    </rPh>
    <phoneticPr fontId="5"/>
  </si>
  <si>
    <t>【周年】友好都市提携５周年記念事業（訪問）（１１月に友好都市５周年記念品受領のため、３名が訪問した。）</t>
    <rPh sb="1" eb="3">
      <t>シュウネン</t>
    </rPh>
    <rPh sb="4" eb="6">
      <t>ユウコウ</t>
    </rPh>
    <rPh sb="6" eb="8">
      <t>トシ</t>
    </rPh>
    <rPh sb="8" eb="10">
      <t>テイケイ</t>
    </rPh>
    <rPh sb="11" eb="13">
      <t>シュウドシ</t>
    </rPh>
    <rPh sb="13" eb="15">
      <t>キネン</t>
    </rPh>
    <rPh sb="15" eb="17">
      <t>ジギョウ</t>
    </rPh>
    <rPh sb="18" eb="20">
      <t>ホウモン</t>
    </rPh>
    <rPh sb="24" eb="25">
      <t>ツキ</t>
    </rPh>
    <rPh sb="26" eb="28">
      <t>ユウコウ</t>
    </rPh>
    <rPh sb="28" eb="30">
      <t>トシ</t>
    </rPh>
    <rPh sb="31" eb="33">
      <t>シュウネン</t>
    </rPh>
    <rPh sb="33" eb="35">
      <t>キネン</t>
    </rPh>
    <rPh sb="35" eb="36">
      <t>ヒン</t>
    </rPh>
    <rPh sb="36" eb="38">
      <t>ジュリョウ</t>
    </rPh>
    <rPh sb="43" eb="44">
      <t>メイ</t>
    </rPh>
    <rPh sb="45" eb="47">
      <t>ホウモン</t>
    </rPh>
    <phoneticPr fontId="5"/>
  </si>
  <si>
    <t>キュパティーノ</t>
  </si>
  <si>
    <t>中学生の相互派遣（６月にキュパティーノ市から中学生使節団１６名を受入れ、９月に豊川市から中学生使節団１９名を派遣した。）　　　</t>
    <rPh sb="0" eb="2">
      <t>チュウガク</t>
    </rPh>
    <rPh sb="2" eb="3">
      <t>セイ</t>
    </rPh>
    <rPh sb="4" eb="6">
      <t>ソウゴ</t>
    </rPh>
    <rPh sb="6" eb="8">
      <t>ハケン</t>
    </rPh>
    <rPh sb="10" eb="11">
      <t>ツキ</t>
    </rPh>
    <rPh sb="19" eb="20">
      <t>シ</t>
    </rPh>
    <rPh sb="22" eb="24">
      <t>チュウガク</t>
    </rPh>
    <rPh sb="24" eb="25">
      <t>セイ</t>
    </rPh>
    <rPh sb="25" eb="28">
      <t>シセツダン</t>
    </rPh>
    <rPh sb="30" eb="31">
      <t>メイ</t>
    </rPh>
    <rPh sb="32" eb="34">
      <t>ウケイ</t>
    </rPh>
    <rPh sb="37" eb="38">
      <t>ツキ</t>
    </rPh>
    <rPh sb="39" eb="42">
      <t>トヨカワシ</t>
    </rPh>
    <rPh sb="44" eb="46">
      <t>チュウガク</t>
    </rPh>
    <rPh sb="46" eb="47">
      <t>セイ</t>
    </rPh>
    <rPh sb="47" eb="50">
      <t>シセツダン</t>
    </rPh>
    <rPh sb="52" eb="53">
      <t>メイ</t>
    </rPh>
    <rPh sb="54" eb="56">
      <t>ハケン</t>
    </rPh>
    <phoneticPr fontId="5"/>
  </si>
  <si>
    <t>23208</t>
  </si>
  <si>
    <t>津島市</t>
  </si>
  <si>
    <t>ハーキュリーズ</t>
  </si>
  <si>
    <t>津島フレンドシップメンバー姉妹都市派遣事業
8月に津島フレンドシップメンバー10名を姉妹都市に派遣した。ホームステイをしながら、交流を深めてきた。</t>
    <rPh sb="0" eb="2">
      <t>ツシマ</t>
    </rPh>
    <rPh sb="13" eb="15">
      <t>シマイ</t>
    </rPh>
    <rPh sb="15" eb="17">
      <t>トシ</t>
    </rPh>
    <rPh sb="17" eb="19">
      <t>ハケン</t>
    </rPh>
    <rPh sb="19" eb="21">
      <t>ジギョウ</t>
    </rPh>
    <rPh sb="23" eb="24">
      <t>ガツ</t>
    </rPh>
    <rPh sb="25" eb="27">
      <t>ツシマ</t>
    </rPh>
    <rPh sb="40" eb="41">
      <t>メイ</t>
    </rPh>
    <rPh sb="42" eb="44">
      <t>シマイ</t>
    </rPh>
    <rPh sb="44" eb="46">
      <t>トシ</t>
    </rPh>
    <rPh sb="47" eb="49">
      <t>ハケン</t>
    </rPh>
    <rPh sb="64" eb="66">
      <t>コウリュウ</t>
    </rPh>
    <rPh sb="67" eb="68">
      <t>フカ</t>
    </rPh>
    <phoneticPr fontId="5"/>
  </si>
  <si>
    <t>23209</t>
  </si>
  <si>
    <t>碧南市</t>
  </si>
  <si>
    <t>エドモンズ</t>
  </si>
  <si>
    <t>エドモンズ市学生使節団受入　　　　　　　　　　　　　　　　　　　　１２人（学生１０名、引率教諭２名）が本市を訪問された。本市市長表敬訪問や市内施設等見学、元気ッス！へきなん総踊り等へ参加。派遣学生家庭でホームステイ（H26.7.22～8.14）</t>
    <rPh sb="5" eb="6">
      <t>シ</t>
    </rPh>
    <rPh sb="6" eb="8">
      <t>ガクセイ</t>
    </rPh>
    <rPh sb="8" eb="11">
      <t>シセツダン</t>
    </rPh>
    <rPh sb="11" eb="13">
      <t>ウケイレ</t>
    </rPh>
    <rPh sb="35" eb="36">
      <t>ニン</t>
    </rPh>
    <rPh sb="37" eb="39">
      <t>ガクセイ</t>
    </rPh>
    <rPh sb="41" eb="42">
      <t>メイ</t>
    </rPh>
    <rPh sb="43" eb="45">
      <t>インソツ</t>
    </rPh>
    <rPh sb="45" eb="46">
      <t>キョウ</t>
    </rPh>
    <rPh sb="46" eb="47">
      <t>ユ</t>
    </rPh>
    <rPh sb="48" eb="49">
      <t>メイ</t>
    </rPh>
    <rPh sb="51" eb="53">
      <t>モトシ</t>
    </rPh>
    <rPh sb="54" eb="56">
      <t>ホウモン</t>
    </rPh>
    <rPh sb="60" eb="64">
      <t>モトイチシチョウ</t>
    </rPh>
    <rPh sb="64" eb="66">
      <t>ヒョウケイ</t>
    </rPh>
    <rPh sb="66" eb="68">
      <t>ホウモン</t>
    </rPh>
    <rPh sb="69" eb="71">
      <t>シナイ</t>
    </rPh>
    <rPh sb="71" eb="74">
      <t>シセツナド</t>
    </rPh>
    <rPh sb="74" eb="76">
      <t>ケンガク</t>
    </rPh>
    <rPh sb="77" eb="79">
      <t>ゲンキ</t>
    </rPh>
    <rPh sb="86" eb="88">
      <t>ソウオド</t>
    </rPh>
    <rPh sb="89" eb="90">
      <t>ナド</t>
    </rPh>
    <rPh sb="91" eb="93">
      <t>サンカ</t>
    </rPh>
    <rPh sb="94" eb="96">
      <t>ハケン</t>
    </rPh>
    <rPh sb="96" eb="98">
      <t>ガクセイ</t>
    </rPh>
    <rPh sb="98" eb="100">
      <t>カテイ</t>
    </rPh>
    <phoneticPr fontId="5"/>
  </si>
  <si>
    <t>http://www.city.hekinan.aichi.jp/kyodoka/08%20kokusaikoryu/01%20kyokai.htm</t>
  </si>
  <si>
    <t>中高生等海外派遣　　　　　　　　　　　　　　　　　　　　　　　本市の中高生等１５名（中学生８名、高校生５名、引率教諭２名）を姉妹都市エドモンズ市へ派遣。エドモンズ市長表敬訪問やエドモンズ市及び近郊施設等視察等、一般家庭でホームステイ（H26.8.6～8.19）</t>
    <rPh sb="0" eb="3">
      <t>チュウコウセイ</t>
    </rPh>
    <rPh sb="3" eb="4">
      <t>ナド</t>
    </rPh>
    <rPh sb="4" eb="6">
      <t>カイガイ</t>
    </rPh>
    <rPh sb="6" eb="8">
      <t>ハケン</t>
    </rPh>
    <rPh sb="31" eb="33">
      <t>モトシ</t>
    </rPh>
    <rPh sb="34" eb="37">
      <t>チュウコウセイ</t>
    </rPh>
    <rPh sb="37" eb="38">
      <t>ナド</t>
    </rPh>
    <rPh sb="40" eb="41">
      <t>メイ</t>
    </rPh>
    <rPh sb="42" eb="45">
      <t>チュウガクセイ</t>
    </rPh>
    <rPh sb="46" eb="47">
      <t>メイ</t>
    </rPh>
    <rPh sb="48" eb="50">
      <t>コウコウ</t>
    </rPh>
    <rPh sb="50" eb="51">
      <t>セイ</t>
    </rPh>
    <rPh sb="52" eb="53">
      <t>メイ</t>
    </rPh>
    <rPh sb="54" eb="56">
      <t>インソツ</t>
    </rPh>
    <rPh sb="56" eb="58">
      <t>キョウユ</t>
    </rPh>
    <rPh sb="59" eb="60">
      <t>メイ</t>
    </rPh>
    <rPh sb="62" eb="64">
      <t>シマイ</t>
    </rPh>
    <rPh sb="64" eb="66">
      <t>トシ</t>
    </rPh>
    <rPh sb="71" eb="72">
      <t>シ</t>
    </rPh>
    <rPh sb="73" eb="75">
      <t>ハケン</t>
    </rPh>
    <rPh sb="81" eb="82">
      <t>シ</t>
    </rPh>
    <rPh sb="82" eb="83">
      <t>チョウ</t>
    </rPh>
    <rPh sb="83" eb="85">
      <t>ヒョウケイ</t>
    </rPh>
    <rPh sb="85" eb="87">
      <t>ホウモン</t>
    </rPh>
    <rPh sb="93" eb="94">
      <t>シ</t>
    </rPh>
    <rPh sb="94" eb="95">
      <t>オヨ</t>
    </rPh>
    <rPh sb="96" eb="98">
      <t>キンコウ</t>
    </rPh>
    <rPh sb="98" eb="100">
      <t>シセツ</t>
    </rPh>
    <rPh sb="100" eb="101">
      <t>ナド</t>
    </rPh>
    <rPh sb="101" eb="103">
      <t>シサツ</t>
    </rPh>
    <rPh sb="103" eb="104">
      <t>ナド</t>
    </rPh>
    <rPh sb="105" eb="107">
      <t>イッパン</t>
    </rPh>
    <rPh sb="107" eb="109">
      <t>カテイ</t>
    </rPh>
    <phoneticPr fontId="5"/>
  </si>
  <si>
    <t>23210</t>
  </si>
  <si>
    <t>刈谷市</t>
  </si>
  <si>
    <t>ミササガ</t>
  </si>
  <si>
    <t>23211</t>
  </si>
  <si>
    <t>豊田市</t>
  </si>
  <si>
    <t>フード＆ドリンクフェスティバル2014への出展
・５月１７日・１８日にダービーシャーで開催されたフード＆ドリンクフェスティバル2014にブースを出展し、緑茶や日本酒などの名産品を紹介・販売した。</t>
    <rPh sb="21" eb="23">
      <t>シュッテン</t>
    </rPh>
    <phoneticPr fontId="5"/>
  </si>
  <si>
    <t>職員交換事業
・職員１名をダービーシャーに派遣し、５月開催のフード＆ドリンクフェスティバルにおける豊田市名産品のPR・販売をはじめ、豊田市高校生の英国派遣時のアテンドや関係機関に対する豊田市プロモーションの実施、ダービーシャー県庁等の各部局から施策のヒアリングを実施する。</t>
    <rPh sb="0" eb="2">
      <t>ショクイン</t>
    </rPh>
    <rPh sb="2" eb="4">
      <t>コウカン</t>
    </rPh>
    <rPh sb="4" eb="6">
      <t>ジギョウ</t>
    </rPh>
    <rPh sb="8" eb="10">
      <t>ショクイン</t>
    </rPh>
    <rPh sb="11" eb="12">
      <t>メイ</t>
    </rPh>
    <rPh sb="21" eb="23">
      <t>ハケン</t>
    </rPh>
    <rPh sb="69" eb="72">
      <t>コウコウセイ</t>
    </rPh>
    <phoneticPr fontId="5"/>
  </si>
  <si>
    <t>高校生派遣事業
平成２７年３月１４日から３月２７日の１４日間、バートン＆サウスダービーシャーカレッジに、市内の全日制の高等学校及び高等専門学校の生徒１６名及びび引率教員２名を派遣し、ホームステイ、英国の文化・歴史・産業等についての研修、学校生活の体験、英国学生たちとの交流等を行う。
　</t>
    <rPh sb="0" eb="3">
      <t>コウコウセイ</t>
    </rPh>
    <rPh sb="3" eb="5">
      <t>ハケン</t>
    </rPh>
    <rPh sb="5" eb="7">
      <t>ジギョウ</t>
    </rPh>
    <rPh sb="77" eb="78">
      <t>オヨ</t>
    </rPh>
    <rPh sb="87" eb="89">
      <t>ハケン</t>
    </rPh>
    <phoneticPr fontId="5"/>
  </si>
  <si>
    <t>デトロイト</t>
  </si>
  <si>
    <t xml:space="preserve">デトロイト市交換学生派遣事業
第２３回デトロイト市交換学生を派遣し、受入家庭との交流、デトロイト市長への表敬訪問、各種行事への参加、市内視察等姉妹都市との友好親善及び異文化理解を深めた。
　　派遣人数　１０人（高校生８人、リーダー（成人）２人）
　 　派遣期間　７月２３日～８月８日　　　　　
</t>
    <rPh sb="10" eb="12">
      <t>ハケン</t>
    </rPh>
    <rPh sb="15" eb="16">
      <t>ダイ</t>
    </rPh>
    <rPh sb="18" eb="19">
      <t>カイ</t>
    </rPh>
    <rPh sb="24" eb="25">
      <t>シ</t>
    </rPh>
    <rPh sb="25" eb="27">
      <t>コウカン</t>
    </rPh>
    <rPh sb="27" eb="29">
      <t>ガクセイ</t>
    </rPh>
    <rPh sb="30" eb="32">
      <t>ハケン</t>
    </rPh>
    <rPh sb="34" eb="36">
      <t>ウケイレ</t>
    </rPh>
    <rPh sb="36" eb="38">
      <t>カテイ</t>
    </rPh>
    <rPh sb="40" eb="42">
      <t>コウリュウ</t>
    </rPh>
    <rPh sb="48" eb="50">
      <t>シチョウ</t>
    </rPh>
    <rPh sb="52" eb="54">
      <t>ヒョウケイ</t>
    </rPh>
    <rPh sb="96" eb="98">
      <t>ハケン</t>
    </rPh>
    <rPh sb="126" eb="128">
      <t>ハケン</t>
    </rPh>
    <phoneticPr fontId="5"/>
  </si>
  <si>
    <t>姉妹都市交流協議
７月８日から１０日まで、豊田市長ほか４名がデトロイト市を訪問し、文化・芸術・教育・青少年分野の交流促進と姉妹都市提携５５周年記念式典等の開催に向けた協議をデトロイト市長・市議会議長、在デトロイト日本総領事、デトロイト日本商工会会長等と行った。</t>
    <rPh sb="0" eb="2">
      <t>シマイ</t>
    </rPh>
    <rPh sb="2" eb="4">
      <t>トシ</t>
    </rPh>
    <rPh sb="4" eb="6">
      <t>コウリュウ</t>
    </rPh>
    <rPh sb="6" eb="8">
      <t>キョウギ</t>
    </rPh>
    <rPh sb="10" eb="11">
      <t>ガツ</t>
    </rPh>
    <rPh sb="12" eb="13">
      <t>ニチ</t>
    </rPh>
    <rPh sb="17" eb="18">
      <t>ニチ</t>
    </rPh>
    <rPh sb="21" eb="23">
      <t>トヨタ</t>
    </rPh>
    <rPh sb="23" eb="25">
      <t>シチョウ</t>
    </rPh>
    <rPh sb="28" eb="29">
      <t>メイ</t>
    </rPh>
    <rPh sb="35" eb="36">
      <t>シ</t>
    </rPh>
    <rPh sb="37" eb="39">
      <t>ホウモン</t>
    </rPh>
    <rPh sb="126" eb="127">
      <t>オコナ</t>
    </rPh>
    <phoneticPr fontId="5"/>
  </si>
  <si>
    <t>23212</t>
  </si>
  <si>
    <t>安城市</t>
  </si>
  <si>
    <t>ホブソンズベイ</t>
  </si>
  <si>
    <t>交換学生派遣事業：本市の中学生４人と引率教諭１人を派遣し、姉妹都市ホブソンズベイ市の学生４人と引率１人が来安し、交流を深めた。</t>
    <rPh sb="0" eb="2">
      <t>コウカン</t>
    </rPh>
    <rPh sb="2" eb="4">
      <t>ガクセイ</t>
    </rPh>
    <rPh sb="4" eb="6">
      <t>ハケン</t>
    </rPh>
    <rPh sb="6" eb="8">
      <t>ジギョウ</t>
    </rPh>
    <rPh sb="9" eb="10">
      <t>ホン</t>
    </rPh>
    <rPh sb="10" eb="11">
      <t>シ</t>
    </rPh>
    <rPh sb="12" eb="15">
      <t>チュウガクセイ</t>
    </rPh>
    <rPh sb="16" eb="17">
      <t>ニン</t>
    </rPh>
    <rPh sb="18" eb="20">
      <t>インソツ</t>
    </rPh>
    <rPh sb="20" eb="22">
      <t>キョウユ</t>
    </rPh>
    <rPh sb="22" eb="24">
      <t>ヒトリ</t>
    </rPh>
    <rPh sb="25" eb="27">
      <t>ハケン</t>
    </rPh>
    <rPh sb="29" eb="31">
      <t>シマイ</t>
    </rPh>
    <rPh sb="31" eb="33">
      <t>トシ</t>
    </rPh>
    <rPh sb="40" eb="41">
      <t>シ</t>
    </rPh>
    <rPh sb="42" eb="44">
      <t>ガクセイ</t>
    </rPh>
    <rPh sb="45" eb="46">
      <t>ニン</t>
    </rPh>
    <rPh sb="47" eb="49">
      <t>インソツ</t>
    </rPh>
    <rPh sb="50" eb="51">
      <t>ヒト</t>
    </rPh>
    <rPh sb="52" eb="53">
      <t>ライ</t>
    </rPh>
    <rPh sb="53" eb="54">
      <t>アン</t>
    </rPh>
    <rPh sb="56" eb="58">
      <t>コウリュウ</t>
    </rPh>
    <rPh sb="59" eb="60">
      <t>フカ</t>
    </rPh>
    <phoneticPr fontId="5"/>
  </si>
  <si>
    <t>南デンマーク州</t>
  </si>
  <si>
    <t>コリング</t>
  </si>
  <si>
    <t>ハンチントンビーチ</t>
  </si>
  <si>
    <t>交換学生派遣事業：本市の中学生４人と引率教諭１人を派遣し、姉妹都市ハンチントンビーチ市の学生４人と引率１人が来安し、交流を深めた。</t>
    <rPh sb="0" eb="2">
      <t>コウカン</t>
    </rPh>
    <rPh sb="2" eb="4">
      <t>ガクセイ</t>
    </rPh>
    <rPh sb="4" eb="6">
      <t>ハケン</t>
    </rPh>
    <rPh sb="6" eb="8">
      <t>ジギョウ</t>
    </rPh>
    <rPh sb="9" eb="10">
      <t>ホン</t>
    </rPh>
    <rPh sb="10" eb="11">
      <t>シ</t>
    </rPh>
    <rPh sb="12" eb="15">
      <t>チュウガクセイ</t>
    </rPh>
    <rPh sb="16" eb="17">
      <t>ニン</t>
    </rPh>
    <rPh sb="18" eb="20">
      <t>インソツ</t>
    </rPh>
    <rPh sb="20" eb="22">
      <t>キョウユ</t>
    </rPh>
    <rPh sb="22" eb="24">
      <t>ヒトリ</t>
    </rPh>
    <rPh sb="25" eb="27">
      <t>ハケン</t>
    </rPh>
    <rPh sb="29" eb="31">
      <t>シマイ</t>
    </rPh>
    <rPh sb="31" eb="33">
      <t>トシ</t>
    </rPh>
    <rPh sb="42" eb="43">
      <t>シ</t>
    </rPh>
    <rPh sb="44" eb="46">
      <t>ガクセイ</t>
    </rPh>
    <rPh sb="47" eb="48">
      <t>ニン</t>
    </rPh>
    <rPh sb="49" eb="51">
      <t>インソツ</t>
    </rPh>
    <rPh sb="52" eb="53">
      <t>ヒト</t>
    </rPh>
    <rPh sb="54" eb="55">
      <t>ライ</t>
    </rPh>
    <rPh sb="55" eb="56">
      <t>アン</t>
    </rPh>
    <rPh sb="58" eb="60">
      <t>コウリュウ</t>
    </rPh>
    <rPh sb="61" eb="62">
      <t>フカ</t>
    </rPh>
    <phoneticPr fontId="5"/>
  </si>
  <si>
    <t>23213</t>
  </si>
  <si>
    <t>西尾市</t>
  </si>
  <si>
    <t>ポリルア</t>
  </si>
  <si>
    <t>ポリルア市の消防団６名が本市の消防署を訪問。</t>
    <rPh sb="4" eb="5">
      <t>シ</t>
    </rPh>
    <rPh sb="6" eb="9">
      <t>ショウボウダン</t>
    </rPh>
    <rPh sb="10" eb="11">
      <t>メイ</t>
    </rPh>
    <rPh sb="12" eb="14">
      <t>ホンシ</t>
    </rPh>
    <rPh sb="15" eb="18">
      <t>ショウボウショ</t>
    </rPh>
    <rPh sb="19" eb="21">
      <t>ホウモン</t>
    </rPh>
    <phoneticPr fontId="5"/>
  </si>
  <si>
    <t>本市の消防署職員２名がポリルア市を訪問。</t>
    <rPh sb="0" eb="1">
      <t>ホン</t>
    </rPh>
    <rPh sb="1" eb="2">
      <t>モトモト</t>
    </rPh>
    <rPh sb="3" eb="6">
      <t>ショウボウショ</t>
    </rPh>
    <rPh sb="6" eb="8">
      <t>ショクイン</t>
    </rPh>
    <rPh sb="9" eb="10">
      <t>メイ</t>
    </rPh>
    <rPh sb="15" eb="16">
      <t>シ</t>
    </rPh>
    <rPh sb="17" eb="19">
      <t>ホウモン</t>
    </rPh>
    <phoneticPr fontId="5"/>
  </si>
  <si>
    <t>23215</t>
  </si>
  <si>
    <t>犬山市</t>
  </si>
  <si>
    <t>咸安郡</t>
  </si>
  <si>
    <t xml:space="preserve">犬山祭に招待(咸安郡交流団歓迎懇親会開催)
毎年4月に実施される犬山祭に招待。咸安郡との交流発展の機会とするため、「咸安郡交流団歓迎懇親会」を開催。咸安郡9名来訪。
市主催の姉妹友好都市、交流都市を対象とした合同交流会「歓迎の夕べ」及び犬山商工会議所主催の「合同友好交流会」に出席。
</t>
  </si>
  <si>
    <t>経済産業視察研修
犬山商工会議所咸安郡の招きにより、両市・郡の経済界を通じた親善友好関係の絆を深めるため、副市長、市職員(市長随行)、商工会議所関係者が12月に咸安郡を訪問。</t>
  </si>
  <si>
    <t>襄陽市</t>
  </si>
  <si>
    <t>犬山祭に招待
毎年4月に実施される犬山祭に招待。犬山市襄陽市友好協会主催の懇談会に出席。襄陽市企業家訪問団20名来訪。</t>
  </si>
  <si>
    <t>犬山市襄陽市友好訪中団に参加
犬山市襄陽市友好協会が民間を代表して、文化やスポーツ、経済分野において友好関係を築いていくことを目的として9月に襄陽市を訪問する趣旨に賛同し参加。(市職員2名)</t>
  </si>
  <si>
    <t>絵画交流
犬山市内の小中学生が描いた絵画を襄陽市へ送付。</t>
  </si>
  <si>
    <t>ザンクト・ゴアルスハウゼン</t>
  </si>
  <si>
    <t>デービス</t>
  </si>
  <si>
    <t>23220</t>
  </si>
  <si>
    <t>稲沢市</t>
  </si>
  <si>
    <t>赤峰市</t>
  </si>
  <si>
    <t>23221</t>
  </si>
  <si>
    <t>新城市</t>
  </si>
  <si>
    <t>ヌシャテル州</t>
  </si>
  <si>
    <t>ヌシャテル市</t>
  </si>
  <si>
    <t>世界新城アライアンス会議（Newcastles of the World Alliance)
スイス・ヌシャテル市を含む世界9ヶ国10都市の「新城＝Newcastle」市民約100名がチェコのノヴェフラディ市に集まり、首長会議や青年交流を行った。
新城市からは一般4名、青年5名を派遣。青年ワークショップを行い政策提案発表を行ったほか、さまざまな交流事業を実施した。</t>
    <rPh sb="0" eb="2">
      <t>セカイ</t>
    </rPh>
    <rPh sb="2" eb="4">
      <t>シンシロ</t>
    </rPh>
    <rPh sb="10" eb="12">
      <t>カイギ</t>
    </rPh>
    <rPh sb="56" eb="57">
      <t>シ</t>
    </rPh>
    <rPh sb="58" eb="59">
      <t>フク</t>
    </rPh>
    <rPh sb="60" eb="62">
      <t>セカイ</t>
    </rPh>
    <rPh sb="64" eb="65">
      <t>コク</t>
    </rPh>
    <rPh sb="67" eb="69">
      <t>トシ</t>
    </rPh>
    <rPh sb="71" eb="73">
      <t>シンシロ</t>
    </rPh>
    <rPh sb="84" eb="86">
      <t>シミン</t>
    </rPh>
    <rPh sb="86" eb="87">
      <t>ヤク</t>
    </rPh>
    <rPh sb="90" eb="91">
      <t>メイ</t>
    </rPh>
    <rPh sb="103" eb="104">
      <t>シ</t>
    </rPh>
    <rPh sb="105" eb="106">
      <t>アツ</t>
    </rPh>
    <rPh sb="109" eb="110">
      <t>クビ</t>
    </rPh>
    <rPh sb="110" eb="111">
      <t>チョウ</t>
    </rPh>
    <rPh sb="111" eb="113">
      <t>カイギ</t>
    </rPh>
    <rPh sb="114" eb="116">
      <t>セイネン</t>
    </rPh>
    <rPh sb="116" eb="118">
      <t>コウリュウ</t>
    </rPh>
    <rPh sb="119" eb="120">
      <t>オコナ</t>
    </rPh>
    <rPh sb="124" eb="127">
      <t>シンシロシ</t>
    </rPh>
    <rPh sb="130" eb="132">
      <t>イッパン</t>
    </rPh>
    <rPh sb="133" eb="134">
      <t>メイ</t>
    </rPh>
    <rPh sb="135" eb="137">
      <t>セイネン</t>
    </rPh>
    <rPh sb="138" eb="139">
      <t>メイ</t>
    </rPh>
    <rPh sb="140" eb="142">
      <t>ハケン</t>
    </rPh>
    <rPh sb="143" eb="145">
      <t>セイネン</t>
    </rPh>
    <rPh sb="153" eb="154">
      <t>オコナ</t>
    </rPh>
    <rPh sb="155" eb="157">
      <t>セイサク</t>
    </rPh>
    <rPh sb="157" eb="159">
      <t>テイアン</t>
    </rPh>
    <rPh sb="159" eb="161">
      <t>ハッピョウ</t>
    </rPh>
    <rPh sb="162" eb="163">
      <t>オコナ</t>
    </rPh>
    <rPh sb="173" eb="175">
      <t>コウリュウ</t>
    </rPh>
    <rPh sb="175" eb="177">
      <t>ジギョウ</t>
    </rPh>
    <rPh sb="178" eb="180">
      <t>ジッシ</t>
    </rPh>
    <phoneticPr fontId="5"/>
  </si>
  <si>
    <t>23222</t>
  </si>
  <si>
    <t>ブルサ県</t>
  </si>
  <si>
    <t>ブルサ市ニルフェル区</t>
  </si>
  <si>
    <t>ニルフェル区の中学生バスケットボールチームを東海市に招待し、市内中学生との交流試合を実施。合わせて副区長、議員等も来日し、交流会も実施した。</t>
    <rPh sb="5" eb="6">
      <t>ク</t>
    </rPh>
    <rPh sb="7" eb="10">
      <t>チュウガクセイ</t>
    </rPh>
    <rPh sb="22" eb="25">
      <t>トウカイシ</t>
    </rPh>
    <rPh sb="26" eb="28">
      <t>ショウタイ</t>
    </rPh>
    <rPh sb="30" eb="32">
      <t>シナイ</t>
    </rPh>
    <rPh sb="32" eb="35">
      <t>チュウガクセイ</t>
    </rPh>
    <rPh sb="37" eb="41">
      <t>コウリュウ</t>
    </rPh>
    <rPh sb="42" eb="44">
      <t>ジッシ</t>
    </rPh>
    <rPh sb="45" eb="46">
      <t>ア</t>
    </rPh>
    <rPh sb="49" eb="52">
      <t>フククチョウ</t>
    </rPh>
    <rPh sb="53" eb="55">
      <t>ギイン</t>
    </rPh>
    <rPh sb="55" eb="56">
      <t>トウ</t>
    </rPh>
    <rPh sb="57" eb="59">
      <t>ライニチ</t>
    </rPh>
    <rPh sb="61" eb="64">
      <t>コウリュウカイ</t>
    </rPh>
    <rPh sb="65" eb="67">
      <t>ジッシ</t>
    </rPh>
    <phoneticPr fontId="5"/>
  </si>
  <si>
    <t>マセドンレンジズ</t>
  </si>
  <si>
    <t>姉妹都市提携に合わせて市長・議長をはじめとする行政職員が現地を訪問し、視察及び今後の交流事業についての協議等を行った。</t>
    <rPh sb="0" eb="4">
      <t>シマイトシ</t>
    </rPh>
    <rPh sb="4" eb="6">
      <t>テイケイ</t>
    </rPh>
    <rPh sb="7" eb="8">
      <t>ア</t>
    </rPh>
    <rPh sb="11" eb="13">
      <t>シチョウ</t>
    </rPh>
    <rPh sb="14" eb="16">
      <t>ギチョウ</t>
    </rPh>
    <rPh sb="23" eb="25">
      <t>ギョウセイ</t>
    </rPh>
    <rPh sb="25" eb="27">
      <t>ショクイン</t>
    </rPh>
    <rPh sb="28" eb="30">
      <t>ゲンチ</t>
    </rPh>
    <rPh sb="31" eb="33">
      <t>ホウモン</t>
    </rPh>
    <rPh sb="35" eb="37">
      <t>シサツ</t>
    </rPh>
    <rPh sb="37" eb="38">
      <t>オヨ</t>
    </rPh>
    <rPh sb="39" eb="41">
      <t>コンゴ</t>
    </rPh>
    <rPh sb="42" eb="44">
      <t>コウリュウ</t>
    </rPh>
    <rPh sb="44" eb="46">
      <t>ジギョウ</t>
    </rPh>
    <rPh sb="51" eb="53">
      <t>キョウギ</t>
    </rPh>
    <rPh sb="53" eb="54">
      <t>トウ</t>
    </rPh>
    <rPh sb="55" eb="56">
      <t>オコナ</t>
    </rPh>
    <phoneticPr fontId="5"/>
  </si>
  <si>
    <t>23223</t>
  </si>
  <si>
    <t>大府市</t>
  </si>
  <si>
    <t>ポート・フィリップ</t>
  </si>
  <si>
    <t>中学生海外派遣事業　8/18～8/27　24名</t>
    <rPh sb="0" eb="3">
      <t>チュウガクセイ</t>
    </rPh>
    <rPh sb="3" eb="5">
      <t>カイガイ</t>
    </rPh>
    <rPh sb="5" eb="7">
      <t>ハケン</t>
    </rPh>
    <rPh sb="7" eb="9">
      <t>ジギョウ</t>
    </rPh>
    <rPh sb="22" eb="23">
      <t>メイ</t>
    </rPh>
    <phoneticPr fontId="5"/>
  </si>
  <si>
    <t>【周年】姉妹都市提携20周年記念訪問団受入　4/19～5/2 11名、交流事業（式典204名　ワークショップ延べ221名　交流パーティー192名）　終了後、20周年記念誌発行　200冊</t>
    <rPh sb="1" eb="3">
      <t>シュウネン</t>
    </rPh>
    <rPh sb="4" eb="6">
      <t>シマイ</t>
    </rPh>
    <rPh sb="6" eb="8">
      <t>トシ</t>
    </rPh>
    <rPh sb="8" eb="10">
      <t>テイケイ</t>
    </rPh>
    <rPh sb="12" eb="14">
      <t>シュウネン</t>
    </rPh>
    <rPh sb="14" eb="16">
      <t>キネン</t>
    </rPh>
    <rPh sb="16" eb="19">
      <t>ホウモンダン</t>
    </rPh>
    <rPh sb="19" eb="21">
      <t>ウケイレ</t>
    </rPh>
    <rPh sb="33" eb="34">
      <t>メイ</t>
    </rPh>
    <rPh sb="35" eb="37">
      <t>コウリュウ</t>
    </rPh>
    <rPh sb="37" eb="39">
      <t>ジギョウ</t>
    </rPh>
    <rPh sb="40" eb="42">
      <t>シキテン</t>
    </rPh>
    <rPh sb="45" eb="46">
      <t>メイ</t>
    </rPh>
    <rPh sb="54" eb="55">
      <t>ノ</t>
    </rPh>
    <rPh sb="59" eb="60">
      <t>メイ</t>
    </rPh>
    <rPh sb="61" eb="63">
      <t>コウリュウ</t>
    </rPh>
    <rPh sb="71" eb="72">
      <t>メイ</t>
    </rPh>
    <rPh sb="74" eb="77">
      <t>シュウリョウゴ</t>
    </rPh>
    <rPh sb="80" eb="82">
      <t>シュウネン</t>
    </rPh>
    <rPh sb="82" eb="84">
      <t>キネン</t>
    </rPh>
    <rPh sb="84" eb="85">
      <t>シ</t>
    </rPh>
    <rPh sb="85" eb="87">
      <t>ハッコウ</t>
    </rPh>
    <rPh sb="91" eb="92">
      <t>サツ</t>
    </rPh>
    <phoneticPr fontId="5"/>
  </si>
  <si>
    <t>クリーン・アップ・ザ・ワールド・イン・大府の開催（姉妹都市より紹介された地域清掃活動）　535名</t>
    <rPh sb="19" eb="21">
      <t>オオブ</t>
    </rPh>
    <rPh sb="22" eb="24">
      <t>カイサイ</t>
    </rPh>
    <rPh sb="25" eb="27">
      <t>シマイ</t>
    </rPh>
    <rPh sb="27" eb="29">
      <t>トシ</t>
    </rPh>
    <rPh sb="31" eb="33">
      <t>ショウカイ</t>
    </rPh>
    <rPh sb="36" eb="38">
      <t>チイキ</t>
    </rPh>
    <rPh sb="38" eb="40">
      <t>セイソウ</t>
    </rPh>
    <rPh sb="40" eb="42">
      <t>カツドウ</t>
    </rPh>
    <rPh sb="47" eb="48">
      <t>メイ</t>
    </rPh>
    <phoneticPr fontId="5"/>
  </si>
  <si>
    <t>姉妹都市から紹介された映画「フォールアウト」の上映会　3/23</t>
    <rPh sb="0" eb="2">
      <t>シマイ</t>
    </rPh>
    <rPh sb="2" eb="4">
      <t>トシ</t>
    </rPh>
    <rPh sb="6" eb="8">
      <t>ショウカイ</t>
    </rPh>
    <rPh sb="11" eb="13">
      <t>エイガ</t>
    </rPh>
    <rPh sb="23" eb="26">
      <t>ジョウエイカイ</t>
    </rPh>
    <phoneticPr fontId="5"/>
  </si>
  <si>
    <t>23225</t>
  </si>
  <si>
    <t>知立市</t>
  </si>
  <si>
    <t>ウインダム</t>
  </si>
  <si>
    <t>中学生派遣事業</t>
    <rPh sb="0" eb="2">
      <t>チュウガク</t>
    </rPh>
    <rPh sb="2" eb="3">
      <t>セイ</t>
    </rPh>
    <rPh sb="3" eb="5">
      <t>ハケン</t>
    </rPh>
    <rPh sb="5" eb="7">
      <t>ジギョウ</t>
    </rPh>
    <phoneticPr fontId="5"/>
  </si>
  <si>
    <t>23229</t>
  </si>
  <si>
    <t>豊明市</t>
  </si>
  <si>
    <t>シェパトン市</t>
  </si>
  <si>
    <t>中・高生受入事業
シェパトン市よりシェパトン高校（6/29～7/9）１３名を受入れ、市内の中学生宅でホームステイをし交流を深めた。</t>
    <rPh sb="0" eb="1">
      <t>ナカ</t>
    </rPh>
    <rPh sb="2" eb="4">
      <t>タカオ</t>
    </rPh>
    <rPh sb="4" eb="6">
      <t>ウケイレ</t>
    </rPh>
    <rPh sb="6" eb="8">
      <t>ジギョウ</t>
    </rPh>
    <rPh sb="14" eb="15">
      <t>シ</t>
    </rPh>
    <rPh sb="22" eb="24">
      <t>コウコウ</t>
    </rPh>
    <rPh sb="36" eb="37">
      <t>メイ</t>
    </rPh>
    <rPh sb="38" eb="40">
      <t>ウケイ</t>
    </rPh>
    <rPh sb="42" eb="44">
      <t>シナイ</t>
    </rPh>
    <rPh sb="45" eb="48">
      <t>チュウガクセイ</t>
    </rPh>
    <rPh sb="48" eb="49">
      <t>タク</t>
    </rPh>
    <rPh sb="58" eb="60">
      <t>コウリュウ</t>
    </rPh>
    <rPh sb="61" eb="62">
      <t>フカ</t>
    </rPh>
    <phoneticPr fontId="5"/>
  </si>
  <si>
    <t>http://www.tira.jpn.org/katudou/kouryuu/yukoutosichukou.html</t>
  </si>
  <si>
    <t>中学生海外派遣
市内の中学生１２名をシェパトン市へ派遣（8/2～8/13）し、ホームステイをして交流を深めた。</t>
    <rPh sb="0" eb="2">
      <t>チュウガク</t>
    </rPh>
    <rPh sb="2" eb="3">
      <t>セイ</t>
    </rPh>
    <rPh sb="3" eb="5">
      <t>カイガイ</t>
    </rPh>
    <rPh sb="5" eb="7">
      <t>ハケン</t>
    </rPh>
    <rPh sb="8" eb="10">
      <t>シナイ</t>
    </rPh>
    <rPh sb="11" eb="13">
      <t>チュウガク</t>
    </rPh>
    <rPh sb="13" eb="14">
      <t>セイ</t>
    </rPh>
    <rPh sb="16" eb="17">
      <t>ナ</t>
    </rPh>
    <rPh sb="23" eb="24">
      <t>シ</t>
    </rPh>
    <rPh sb="25" eb="27">
      <t>ハケン</t>
    </rPh>
    <rPh sb="48" eb="50">
      <t>コウリュウ</t>
    </rPh>
    <rPh sb="51" eb="52">
      <t>フカ</t>
    </rPh>
    <phoneticPr fontId="5"/>
  </si>
  <si>
    <t>23231</t>
  </si>
  <si>
    <t>田原市</t>
  </si>
  <si>
    <t>ソウル特別市銅雀区</t>
  </si>
  <si>
    <t>日韓親善協会交流事業：田原日韓親善協会の訪問団が銅雀区を訪問し、韓日親善銅雀区協会と交流した。</t>
    <rPh sb="0" eb="2">
      <t>ニッカン</t>
    </rPh>
    <rPh sb="2" eb="4">
      <t>シンゼン</t>
    </rPh>
    <rPh sb="4" eb="6">
      <t>キョウカイ</t>
    </rPh>
    <rPh sb="6" eb="8">
      <t>コウリュウ</t>
    </rPh>
    <rPh sb="8" eb="10">
      <t>ジギョウ</t>
    </rPh>
    <rPh sb="11" eb="13">
      <t>タハラ</t>
    </rPh>
    <rPh sb="13" eb="15">
      <t>ニッカン</t>
    </rPh>
    <rPh sb="15" eb="17">
      <t>シンゼン</t>
    </rPh>
    <rPh sb="17" eb="19">
      <t>キョウカイ</t>
    </rPh>
    <rPh sb="20" eb="23">
      <t>ホウモンダン</t>
    </rPh>
    <rPh sb="24" eb="27">
      <t>トンジャック</t>
    </rPh>
    <rPh sb="28" eb="30">
      <t>ホウモン</t>
    </rPh>
    <rPh sb="32" eb="34">
      <t>カンニチ</t>
    </rPh>
    <rPh sb="34" eb="36">
      <t>シンゼン</t>
    </rPh>
    <rPh sb="36" eb="39">
      <t>トンジャック</t>
    </rPh>
    <rPh sb="39" eb="41">
      <t>キョウカイ</t>
    </rPh>
    <rPh sb="42" eb="44">
      <t>コウリュウ</t>
    </rPh>
    <phoneticPr fontId="5"/>
  </si>
  <si>
    <t>ジョージタウン</t>
  </si>
  <si>
    <t>プリンストン市及びギブソン郡</t>
  </si>
  <si>
    <t>ジョージタウン市公式訪問：９月に議長を始めとする行政訪問団と市民訪問団を派遣し、姉妹都市周年事業の打合せを行ったほか、現地の学校や施設を訪問した。</t>
    <rPh sb="7" eb="8">
      <t>シ</t>
    </rPh>
    <rPh sb="8" eb="10">
      <t>コウシキ</t>
    </rPh>
    <rPh sb="10" eb="12">
      <t>ホウモン</t>
    </rPh>
    <rPh sb="14" eb="15">
      <t>ガツ</t>
    </rPh>
    <rPh sb="16" eb="18">
      <t>ギチョウ</t>
    </rPh>
    <rPh sb="19" eb="20">
      <t>ハジ</t>
    </rPh>
    <rPh sb="24" eb="26">
      <t>ギョウセイ</t>
    </rPh>
    <rPh sb="26" eb="28">
      <t>ホウモン</t>
    </rPh>
    <rPh sb="28" eb="29">
      <t>ダン</t>
    </rPh>
    <rPh sb="30" eb="32">
      <t>シミン</t>
    </rPh>
    <rPh sb="32" eb="34">
      <t>ホウモン</t>
    </rPh>
    <rPh sb="34" eb="35">
      <t>ダン</t>
    </rPh>
    <rPh sb="36" eb="38">
      <t>ハケン</t>
    </rPh>
    <rPh sb="40" eb="42">
      <t>シマイ</t>
    </rPh>
    <rPh sb="42" eb="44">
      <t>トシ</t>
    </rPh>
    <rPh sb="44" eb="46">
      <t>シュウネン</t>
    </rPh>
    <rPh sb="46" eb="48">
      <t>ジギョウ</t>
    </rPh>
    <rPh sb="49" eb="51">
      <t>ウチアワ</t>
    </rPh>
    <rPh sb="53" eb="54">
      <t>オコナ</t>
    </rPh>
    <rPh sb="59" eb="61">
      <t>ゲンチ</t>
    </rPh>
    <rPh sb="61" eb="62">
      <t>シナイ</t>
    </rPh>
    <rPh sb="62" eb="64">
      <t>ガッコウ</t>
    </rPh>
    <rPh sb="65" eb="67">
      <t>シセツ</t>
    </rPh>
    <rPh sb="68" eb="70">
      <t>ホウモン</t>
    </rPh>
    <phoneticPr fontId="5"/>
  </si>
  <si>
    <t>http://www.city.tahara.aichi.jp/promotion/koho26/1115/tahara141115-09.pdf</t>
  </si>
  <si>
    <t>中学生相互派遣事業：プリンストン市から中学生と引率者の計１４名が来訪。ホームステイを行ったほか、市内の学校を訪問し交流した。また、本市の中学生と引率者の計１３名をプリンストン市へ派遣し、ホームステイを行ったほか、現地の学校を訪問し交流した。プリンストン市訪問団受入：プリンストン市訪問団８名が来訪。本市の学校や施設等を訪問した。
プリンストン市公式訪問：９月に議長を始めとする行政訪問団と市民訪問団を派遣し、プリンストン市設立２００周年事業に参加した。</t>
    <rPh sb="0" eb="2">
      <t>チュウガク</t>
    </rPh>
    <rPh sb="2" eb="3">
      <t>セイ</t>
    </rPh>
    <rPh sb="3" eb="5">
      <t>ソウゴ</t>
    </rPh>
    <rPh sb="5" eb="7">
      <t>ハケン</t>
    </rPh>
    <rPh sb="7" eb="9">
      <t>ジギョウ</t>
    </rPh>
    <rPh sb="16" eb="17">
      <t>シ</t>
    </rPh>
    <rPh sb="19" eb="21">
      <t>チュウガク</t>
    </rPh>
    <rPh sb="21" eb="22">
      <t>セイ</t>
    </rPh>
    <rPh sb="23" eb="26">
      <t>インソツシャ</t>
    </rPh>
    <rPh sb="27" eb="28">
      <t>ケイ</t>
    </rPh>
    <rPh sb="30" eb="31">
      <t>メイ</t>
    </rPh>
    <rPh sb="32" eb="34">
      <t>ライホウ</t>
    </rPh>
    <rPh sb="42" eb="43">
      <t>オコナ</t>
    </rPh>
    <rPh sb="48" eb="50">
      <t>シナイ</t>
    </rPh>
    <rPh sb="51" eb="53">
      <t>ガッコウ</t>
    </rPh>
    <rPh sb="54" eb="56">
      <t>ホウモン</t>
    </rPh>
    <rPh sb="57" eb="59">
      <t>コウリュウ</t>
    </rPh>
    <rPh sb="65" eb="66">
      <t>ホン</t>
    </rPh>
    <rPh sb="66" eb="67">
      <t>シ</t>
    </rPh>
    <rPh sb="68" eb="70">
      <t>チュウガク</t>
    </rPh>
    <rPh sb="70" eb="71">
      <t>セイ</t>
    </rPh>
    <rPh sb="72" eb="75">
      <t>インソツシャ</t>
    </rPh>
    <rPh sb="76" eb="77">
      <t>ケイ</t>
    </rPh>
    <rPh sb="79" eb="80">
      <t>メイ</t>
    </rPh>
    <rPh sb="87" eb="88">
      <t>シ</t>
    </rPh>
    <rPh sb="89" eb="91">
      <t>ハケン</t>
    </rPh>
    <rPh sb="100" eb="101">
      <t>オコナ</t>
    </rPh>
    <rPh sb="106" eb="108">
      <t>ゲンチ</t>
    </rPh>
    <rPh sb="109" eb="111">
      <t>ガッコウ</t>
    </rPh>
    <rPh sb="112" eb="114">
      <t>ホウモン</t>
    </rPh>
    <rPh sb="115" eb="117">
      <t>コウリュウ</t>
    </rPh>
    <rPh sb="126" eb="127">
      <t>シ</t>
    </rPh>
    <rPh sb="127" eb="129">
      <t>ホウモン</t>
    </rPh>
    <rPh sb="129" eb="130">
      <t>ダン</t>
    </rPh>
    <rPh sb="130" eb="132">
      <t>ウケイレ</t>
    </rPh>
    <rPh sb="139" eb="140">
      <t>シ</t>
    </rPh>
    <rPh sb="140" eb="142">
      <t>ホウモン</t>
    </rPh>
    <rPh sb="142" eb="143">
      <t>ダン</t>
    </rPh>
    <rPh sb="144" eb="145">
      <t>メイ</t>
    </rPh>
    <rPh sb="146" eb="148">
      <t>ライホウ</t>
    </rPh>
    <rPh sb="149" eb="150">
      <t>ホン</t>
    </rPh>
    <rPh sb="150" eb="151">
      <t>シ</t>
    </rPh>
    <rPh sb="152" eb="154">
      <t>ガッコウ</t>
    </rPh>
    <rPh sb="155" eb="157">
      <t>シセツ</t>
    </rPh>
    <rPh sb="157" eb="158">
      <t>トウ</t>
    </rPh>
    <rPh sb="159" eb="161">
      <t>ホウモン</t>
    </rPh>
    <rPh sb="171" eb="172">
      <t>シ</t>
    </rPh>
    <rPh sb="172" eb="174">
      <t>コウシキ</t>
    </rPh>
    <rPh sb="174" eb="176">
      <t>ホウモン</t>
    </rPh>
    <rPh sb="210" eb="211">
      <t>シ</t>
    </rPh>
    <rPh sb="211" eb="213">
      <t>セツリツ</t>
    </rPh>
    <rPh sb="216" eb="218">
      <t>シュウネン</t>
    </rPh>
    <rPh sb="218" eb="220">
      <t>ジギョウ</t>
    </rPh>
    <rPh sb="221" eb="223">
      <t>サンカ</t>
    </rPh>
    <phoneticPr fontId="5"/>
  </si>
  <si>
    <t>清須市</t>
  </si>
  <si>
    <t>ヘレス・デ・ラ・フロンテーラ</t>
  </si>
  <si>
    <t>23234</t>
  </si>
  <si>
    <t>北名古屋市</t>
  </si>
  <si>
    <t>全羅南道</t>
  </si>
  <si>
    <t>務安郡</t>
  </si>
  <si>
    <t>北名古屋市女性代表団親善訪問</t>
    <rPh sb="0" eb="5">
      <t>キタナゴヤシ</t>
    </rPh>
    <rPh sb="5" eb="7">
      <t>ジョセイ</t>
    </rPh>
    <rPh sb="7" eb="10">
      <t>ダイヒョウダン</t>
    </rPh>
    <rPh sb="10" eb="12">
      <t>シンゼン</t>
    </rPh>
    <rPh sb="12" eb="14">
      <t>ホウモン</t>
    </rPh>
    <phoneticPr fontId="5"/>
  </si>
  <si>
    <t>23236</t>
  </si>
  <si>
    <t>みよし市</t>
  </si>
  <si>
    <t>23238</t>
  </si>
  <si>
    <t>長久手市</t>
  </si>
  <si>
    <t>ブラバント ワロン州</t>
  </si>
  <si>
    <t>ワーテルロー</t>
  </si>
  <si>
    <t>23425</t>
  </si>
  <si>
    <t>蟹江町</t>
  </si>
  <si>
    <t>マリオン市</t>
  </si>
  <si>
    <t>マリオン市派遣団受け入れ
７月にマリオン市から中学生４人を含む８名が来町した。過去のマリオン市派遣に参加した生徒等も出席しウェルカムパーティを開催し、町内等の観光、町内中学校での学校体験等を行った。</t>
    <rPh sb="4" eb="5">
      <t>シ</t>
    </rPh>
    <rPh sb="5" eb="7">
      <t>ハケン</t>
    </rPh>
    <rPh sb="7" eb="8">
      <t>ダン</t>
    </rPh>
    <rPh sb="8" eb="9">
      <t>ウ</t>
    </rPh>
    <rPh sb="10" eb="11">
      <t>イ</t>
    </rPh>
    <rPh sb="14" eb="15">
      <t>ガツ</t>
    </rPh>
    <rPh sb="20" eb="21">
      <t>シ</t>
    </rPh>
    <rPh sb="23" eb="25">
      <t>チュウガク</t>
    </rPh>
    <rPh sb="25" eb="26">
      <t>セイ</t>
    </rPh>
    <rPh sb="27" eb="28">
      <t>ニン</t>
    </rPh>
    <rPh sb="29" eb="30">
      <t>フク</t>
    </rPh>
    <rPh sb="32" eb="33">
      <t>メイ</t>
    </rPh>
    <rPh sb="34" eb="35">
      <t>ライ</t>
    </rPh>
    <rPh sb="35" eb="36">
      <t>チョウ</t>
    </rPh>
    <rPh sb="39" eb="41">
      <t>カコ</t>
    </rPh>
    <rPh sb="46" eb="47">
      <t>シ</t>
    </rPh>
    <rPh sb="47" eb="49">
      <t>ハケン</t>
    </rPh>
    <rPh sb="50" eb="52">
      <t>サンカ</t>
    </rPh>
    <rPh sb="54" eb="56">
      <t>セイト</t>
    </rPh>
    <rPh sb="56" eb="57">
      <t>トウ</t>
    </rPh>
    <rPh sb="58" eb="60">
      <t>シュッセキ</t>
    </rPh>
    <rPh sb="71" eb="73">
      <t>カイサイ</t>
    </rPh>
    <rPh sb="75" eb="77">
      <t>チョウナイ</t>
    </rPh>
    <rPh sb="77" eb="78">
      <t>トウ</t>
    </rPh>
    <rPh sb="79" eb="81">
      <t>カンコウ</t>
    </rPh>
    <rPh sb="82" eb="84">
      <t>チョウナイ</t>
    </rPh>
    <rPh sb="84" eb="87">
      <t>チュウガッコウ</t>
    </rPh>
    <rPh sb="89" eb="91">
      <t>ガッコウ</t>
    </rPh>
    <rPh sb="91" eb="94">
      <t>タイケントウ</t>
    </rPh>
    <rPh sb="95" eb="96">
      <t>オコナ</t>
    </rPh>
    <phoneticPr fontId="5"/>
  </si>
  <si>
    <t>23427</t>
  </si>
  <si>
    <t>飛島村</t>
  </si>
  <si>
    <t>リオビスタ市</t>
  </si>
  <si>
    <t>23501</t>
  </si>
  <si>
    <t>幸田町</t>
  </si>
  <si>
    <t>106</t>
  </si>
  <si>
    <t>カンボジア</t>
  </si>
  <si>
    <t>シェムリアップ州</t>
  </si>
  <si>
    <t>カンボジア王国シェムリアップ州副知事招聘
招聘日：2014年6月27日～7月2日
内容：シェムリアップ州副知事夫妻、州政府職員2名を招聘し、幸田町町村合併60周年記念式典に御臨席いただいた。</t>
    <rPh sb="5" eb="7">
      <t>オウコク</t>
    </rPh>
    <rPh sb="14" eb="15">
      <t>シュウ</t>
    </rPh>
    <rPh sb="15" eb="18">
      <t>フクチジ</t>
    </rPh>
    <rPh sb="18" eb="20">
      <t>ショウヘイ</t>
    </rPh>
    <rPh sb="21" eb="23">
      <t>ショウヘイ</t>
    </rPh>
    <rPh sb="23" eb="24">
      <t>ビ</t>
    </rPh>
    <rPh sb="29" eb="30">
      <t>ネン</t>
    </rPh>
    <rPh sb="31" eb="32">
      <t>ガツ</t>
    </rPh>
    <rPh sb="34" eb="35">
      <t>ニチ</t>
    </rPh>
    <rPh sb="37" eb="38">
      <t>ガツ</t>
    </rPh>
    <rPh sb="39" eb="40">
      <t>ニチ</t>
    </rPh>
    <rPh sb="41" eb="43">
      <t>ナイヨウ</t>
    </rPh>
    <rPh sb="51" eb="52">
      <t>シュウ</t>
    </rPh>
    <rPh sb="52" eb="55">
      <t>フクチジ</t>
    </rPh>
    <rPh sb="55" eb="57">
      <t>フサイ</t>
    </rPh>
    <rPh sb="58" eb="59">
      <t>シュウ</t>
    </rPh>
    <rPh sb="59" eb="61">
      <t>セイフ</t>
    </rPh>
    <rPh sb="61" eb="63">
      <t>ショクイン</t>
    </rPh>
    <rPh sb="64" eb="65">
      <t>メイ</t>
    </rPh>
    <rPh sb="66" eb="68">
      <t>ショウヘイ</t>
    </rPh>
    <rPh sb="70" eb="73">
      <t>コウタチョウ</t>
    </rPh>
    <rPh sb="73" eb="75">
      <t>チョウソン</t>
    </rPh>
    <rPh sb="75" eb="77">
      <t>ガッペイ</t>
    </rPh>
    <rPh sb="79" eb="81">
      <t>シュウネン</t>
    </rPh>
    <rPh sb="81" eb="83">
      <t>キネン</t>
    </rPh>
    <rPh sb="83" eb="85">
      <t>シキテン</t>
    </rPh>
    <rPh sb="86" eb="89">
      <t>ゴリンセキ</t>
    </rPh>
    <phoneticPr fontId="5"/>
  </si>
  <si>
    <t>24000</t>
  </si>
  <si>
    <t>24</t>
  </si>
  <si>
    <t>三重県</t>
  </si>
  <si>
    <t>中華人民共和国への日本語指導教員派遣
中華人民共和国と日本の文化・教育の交流及び協力を推進するため、日本語教育に従事する高等学校教員１名を、河南師範大学に派遣。</t>
    <rPh sb="0" eb="2">
      <t>チュウカ</t>
    </rPh>
    <rPh sb="2" eb="4">
      <t>ジンミン</t>
    </rPh>
    <rPh sb="4" eb="6">
      <t>キョウワ</t>
    </rPh>
    <rPh sb="6" eb="7">
      <t>コク</t>
    </rPh>
    <rPh sb="9" eb="12">
      <t>ニホンゴ</t>
    </rPh>
    <rPh sb="12" eb="14">
      <t>シドウ</t>
    </rPh>
    <rPh sb="14" eb="16">
      <t>キョウイン</t>
    </rPh>
    <rPh sb="16" eb="18">
      <t>ハケン</t>
    </rPh>
    <rPh sb="19" eb="21">
      <t>チュウカ</t>
    </rPh>
    <rPh sb="21" eb="23">
      <t>ジンミン</t>
    </rPh>
    <rPh sb="23" eb="25">
      <t>キョウワ</t>
    </rPh>
    <rPh sb="25" eb="26">
      <t>コク</t>
    </rPh>
    <rPh sb="27" eb="29">
      <t>ニホン</t>
    </rPh>
    <rPh sb="30" eb="32">
      <t>ブンカ</t>
    </rPh>
    <rPh sb="33" eb="35">
      <t>キョウイク</t>
    </rPh>
    <rPh sb="36" eb="38">
      <t>コウリュウ</t>
    </rPh>
    <rPh sb="38" eb="39">
      <t>オヨ</t>
    </rPh>
    <rPh sb="40" eb="42">
      <t>キョウリョク</t>
    </rPh>
    <rPh sb="43" eb="45">
      <t>スイシン</t>
    </rPh>
    <rPh sb="50" eb="53">
      <t>ニホンゴ</t>
    </rPh>
    <rPh sb="53" eb="55">
      <t>キョウイク</t>
    </rPh>
    <rPh sb="56" eb="58">
      <t>ジュウジ</t>
    </rPh>
    <rPh sb="60" eb="62">
      <t>コウトウ</t>
    </rPh>
    <rPh sb="62" eb="64">
      <t>ガッコウ</t>
    </rPh>
    <rPh sb="64" eb="66">
      <t>キョウイン</t>
    </rPh>
    <rPh sb="67" eb="68">
      <t>メイ</t>
    </rPh>
    <rPh sb="70" eb="72">
      <t>カナン</t>
    </rPh>
    <rPh sb="72" eb="74">
      <t>シハン</t>
    </rPh>
    <rPh sb="74" eb="76">
      <t>ダイガク</t>
    </rPh>
    <rPh sb="77" eb="79">
      <t>ハケン</t>
    </rPh>
    <phoneticPr fontId="5"/>
  </si>
  <si>
    <t xml:space="preserve">河南省友好都市代表団が来県
河南省友好都市代表団一行６名が、三重県副知事及び三重県議会議長を訪問された。
</t>
    <rPh sb="11" eb="13">
      <t>ライケン</t>
    </rPh>
    <phoneticPr fontId="5"/>
  </si>
  <si>
    <t>291</t>
  </si>
  <si>
    <t>パラオ</t>
  </si>
  <si>
    <t>24201</t>
  </si>
  <si>
    <t>津市</t>
  </si>
  <si>
    <t>鎮江市</t>
  </si>
  <si>
    <t>24202</t>
  </si>
  <si>
    <t>四日市市、天津市、ロングビーチ市の協力のもと地球環境塾を開催し高校生４名・教師等２名を受け入れた。（９日間）</t>
    <rPh sb="22" eb="24">
      <t>チキュウ</t>
    </rPh>
    <rPh sb="24" eb="26">
      <t>カンキョウ</t>
    </rPh>
    <rPh sb="26" eb="27">
      <t>ジュク</t>
    </rPh>
    <rPh sb="28" eb="30">
      <t>カイサイ</t>
    </rPh>
    <rPh sb="31" eb="34">
      <t>コウコウセイ</t>
    </rPh>
    <rPh sb="35" eb="36">
      <t>メイ</t>
    </rPh>
    <rPh sb="37" eb="39">
      <t>キョウシ</t>
    </rPh>
    <rPh sb="39" eb="40">
      <t>トウ</t>
    </rPh>
    <rPh sb="41" eb="42">
      <t>メイ</t>
    </rPh>
    <rPh sb="43" eb="44">
      <t>ウ</t>
    </rPh>
    <rPh sb="45" eb="46">
      <t>イ</t>
    </rPh>
    <rPh sb="51" eb="52">
      <t>ヒ</t>
    </rPh>
    <rPh sb="52" eb="53">
      <t>カン</t>
    </rPh>
    <phoneticPr fontId="6"/>
  </si>
  <si>
    <t>http://www5.city.yokkaichi.mie.jp/</t>
  </si>
  <si>
    <t>四日市市</t>
  </si>
  <si>
    <t>環境保全研修員６名を受け入れ（２週間）</t>
    <rPh sb="0" eb="2">
      <t>カンキョウ</t>
    </rPh>
    <rPh sb="2" eb="4">
      <t>ホゼン</t>
    </rPh>
    <rPh sb="4" eb="7">
      <t>ケンシュウイン</t>
    </rPh>
    <rPh sb="8" eb="9">
      <t>メイ</t>
    </rPh>
    <rPh sb="10" eb="11">
      <t>ウ</t>
    </rPh>
    <rPh sb="12" eb="13">
      <t>イ</t>
    </rPh>
    <rPh sb="16" eb="18">
      <t>シュウカン</t>
    </rPh>
    <phoneticPr fontId="6"/>
  </si>
  <si>
    <t>環境セミナーを天津市において２日間開催</t>
    <rPh sb="0" eb="2">
      <t>カンキョウ</t>
    </rPh>
    <rPh sb="7" eb="9">
      <t>テンシン</t>
    </rPh>
    <rPh sb="9" eb="10">
      <t>シ</t>
    </rPh>
    <rPh sb="15" eb="16">
      <t>ヒ</t>
    </rPh>
    <rPh sb="16" eb="17">
      <t>カン</t>
    </rPh>
    <rPh sb="17" eb="19">
      <t>カイサイ</t>
    </rPh>
    <phoneticPr fontId="6"/>
  </si>
  <si>
    <t>商工会議所と連携し天津市において本市の紹介と地場産品の展示販売を６日間実施</t>
    <rPh sb="0" eb="2">
      <t>ショウコウ</t>
    </rPh>
    <rPh sb="2" eb="5">
      <t>カイギショ</t>
    </rPh>
    <rPh sb="6" eb="8">
      <t>レンケイ</t>
    </rPh>
    <rPh sb="9" eb="11">
      <t>テンシン</t>
    </rPh>
    <rPh sb="11" eb="12">
      <t>シ</t>
    </rPh>
    <rPh sb="16" eb="17">
      <t>ホン</t>
    </rPh>
    <rPh sb="17" eb="18">
      <t>シ</t>
    </rPh>
    <rPh sb="19" eb="21">
      <t>ショウカイ</t>
    </rPh>
    <rPh sb="22" eb="24">
      <t>ジバ</t>
    </rPh>
    <rPh sb="24" eb="26">
      <t>サンピン</t>
    </rPh>
    <rPh sb="27" eb="29">
      <t>テンジ</t>
    </rPh>
    <rPh sb="29" eb="31">
      <t>ハンバイ</t>
    </rPh>
    <rPh sb="33" eb="34">
      <t>ニチ</t>
    </rPh>
    <rPh sb="34" eb="35">
      <t>アイダ</t>
    </rPh>
    <rPh sb="35" eb="37">
      <t>ジッシ</t>
    </rPh>
    <phoneticPr fontId="6"/>
  </si>
  <si>
    <t>ロングビーチ市</t>
  </si>
  <si>
    <t>英語指導員２名受け入れ（１年間）</t>
    <rPh sb="0" eb="2">
      <t>エイゴ</t>
    </rPh>
    <rPh sb="2" eb="5">
      <t>シドウイン</t>
    </rPh>
    <rPh sb="6" eb="7">
      <t>メイ</t>
    </rPh>
    <rPh sb="7" eb="8">
      <t>ウ</t>
    </rPh>
    <rPh sb="9" eb="10">
      <t>イ</t>
    </rPh>
    <rPh sb="13" eb="15">
      <t>ネンカン</t>
    </rPh>
    <phoneticPr fontId="6"/>
  </si>
  <si>
    <t>交換学生（高校生２名）・教師（１名）を約３週間派遣</t>
    <rPh sb="0" eb="2">
      <t>コウカン</t>
    </rPh>
    <rPh sb="2" eb="4">
      <t>ガクセイ</t>
    </rPh>
    <rPh sb="5" eb="8">
      <t>コウコウセイ</t>
    </rPh>
    <rPh sb="9" eb="10">
      <t>メイ</t>
    </rPh>
    <rPh sb="12" eb="14">
      <t>キョウシ</t>
    </rPh>
    <rPh sb="16" eb="17">
      <t>メイ</t>
    </rPh>
    <rPh sb="19" eb="20">
      <t>ヤク</t>
    </rPh>
    <rPh sb="21" eb="23">
      <t>シュウカン</t>
    </rPh>
    <rPh sb="23" eb="25">
      <t>ハケン</t>
    </rPh>
    <phoneticPr fontId="6"/>
  </si>
  <si>
    <t>四日市市、ロングビーチ市、天津市の協力のもと地球環境塾を開催し高校生４名・教師等１名を受け入れた（９日間）</t>
    <rPh sb="0" eb="4">
      <t>ヨッカイチシ</t>
    </rPh>
    <rPh sb="11" eb="12">
      <t>シ</t>
    </rPh>
    <rPh sb="13" eb="15">
      <t>テンシン</t>
    </rPh>
    <rPh sb="15" eb="16">
      <t>シ</t>
    </rPh>
    <rPh sb="17" eb="19">
      <t>キョウリョク</t>
    </rPh>
    <rPh sb="22" eb="24">
      <t>チキュウ</t>
    </rPh>
    <rPh sb="24" eb="26">
      <t>カンキョウ</t>
    </rPh>
    <rPh sb="26" eb="27">
      <t>ジュク</t>
    </rPh>
    <rPh sb="28" eb="30">
      <t>カイサイ</t>
    </rPh>
    <rPh sb="31" eb="34">
      <t>コウコウセイ</t>
    </rPh>
    <rPh sb="35" eb="36">
      <t>メイ</t>
    </rPh>
    <rPh sb="37" eb="39">
      <t>キョウシ</t>
    </rPh>
    <rPh sb="39" eb="40">
      <t>トウ</t>
    </rPh>
    <rPh sb="41" eb="42">
      <t>メイ</t>
    </rPh>
    <rPh sb="43" eb="44">
      <t>ウ</t>
    </rPh>
    <rPh sb="45" eb="46">
      <t>イ</t>
    </rPh>
    <rPh sb="50" eb="51">
      <t>ヒ</t>
    </rPh>
    <rPh sb="51" eb="52">
      <t>カン</t>
    </rPh>
    <phoneticPr fontId="6"/>
  </si>
  <si>
    <t>四日市市自治会連合会による訪問団をロングビーチ市へ派遣し、地域社会づくり研修を実施（５日間）</t>
    <rPh sb="0" eb="4">
      <t>ヨッカイチシ</t>
    </rPh>
    <rPh sb="4" eb="7">
      <t>ジチカイ</t>
    </rPh>
    <rPh sb="7" eb="10">
      <t>レンゴウカイ</t>
    </rPh>
    <rPh sb="13" eb="16">
      <t>ホウモンダン</t>
    </rPh>
    <rPh sb="23" eb="24">
      <t>シ</t>
    </rPh>
    <rPh sb="25" eb="27">
      <t>ハケン</t>
    </rPh>
    <rPh sb="29" eb="31">
      <t>チイキ</t>
    </rPh>
    <rPh sb="31" eb="33">
      <t>シャカイ</t>
    </rPh>
    <rPh sb="36" eb="38">
      <t>ケンシュウ</t>
    </rPh>
    <rPh sb="39" eb="41">
      <t>ジッシ</t>
    </rPh>
    <rPh sb="43" eb="44">
      <t>ニチ</t>
    </rPh>
    <rPh sb="44" eb="45">
      <t>カン</t>
    </rPh>
    <phoneticPr fontId="5"/>
  </si>
  <si>
    <t>24204</t>
  </si>
  <si>
    <t>松阪市</t>
  </si>
  <si>
    <t>無錫市濱湖区</t>
  </si>
  <si>
    <t>夢交流事業
平成26年10月、 港小学校・殿町中学校・飯南中学校の学生が濱湖区の雪浪小学校、雪浪小学校を訪れ授業に参加するなど教育面での交流。市長・教育長も同席。</t>
    <rPh sb="0" eb="1">
      <t>ユメ</t>
    </rPh>
    <rPh sb="1" eb="3">
      <t>コウリュウ</t>
    </rPh>
    <rPh sb="3" eb="5">
      <t>ジギョウ</t>
    </rPh>
    <rPh sb="6" eb="8">
      <t>ヘイセイ</t>
    </rPh>
    <rPh sb="10" eb="11">
      <t>ネン</t>
    </rPh>
    <rPh sb="13" eb="14">
      <t>ガツ</t>
    </rPh>
    <rPh sb="36" eb="37">
      <t>ハマ</t>
    </rPh>
    <rPh sb="37" eb="38">
      <t>コ</t>
    </rPh>
    <rPh sb="38" eb="39">
      <t>ク</t>
    </rPh>
    <rPh sb="54" eb="56">
      <t>ジュギョウ</t>
    </rPh>
    <rPh sb="57" eb="59">
      <t>サンカ</t>
    </rPh>
    <rPh sb="68" eb="70">
      <t>コウリュウ</t>
    </rPh>
    <phoneticPr fontId="5"/>
  </si>
  <si>
    <t>友好都市交流事業
平成26年10月、濱湖区のある無錫市が主催の「第７回無錫市国際友好都市交流会」へ市長・議長出席。「観光と協力」をテーマに市長がスピーチを行う。同時に、濱湖区政府を訪問。</t>
    <rPh sb="0" eb="2">
      <t>ユウコウ</t>
    </rPh>
    <rPh sb="2" eb="4">
      <t>トシ</t>
    </rPh>
    <rPh sb="4" eb="6">
      <t>コウリュウ</t>
    </rPh>
    <rPh sb="6" eb="8">
      <t>ジギョウ</t>
    </rPh>
    <rPh sb="9" eb="11">
      <t>ヘイセイ</t>
    </rPh>
    <rPh sb="13" eb="14">
      <t>ネン</t>
    </rPh>
    <rPh sb="16" eb="17">
      <t>ガツ</t>
    </rPh>
    <rPh sb="18" eb="19">
      <t>ハマ</t>
    </rPh>
    <rPh sb="19" eb="20">
      <t>コ</t>
    </rPh>
    <rPh sb="20" eb="21">
      <t>ク</t>
    </rPh>
    <rPh sb="24" eb="26">
      <t>ムシャク</t>
    </rPh>
    <rPh sb="26" eb="27">
      <t>シ</t>
    </rPh>
    <rPh sb="28" eb="30">
      <t>シュサイ</t>
    </rPh>
    <rPh sb="58" eb="60">
      <t>カンコウ</t>
    </rPh>
    <rPh sb="61" eb="63">
      <t>キョウリョク</t>
    </rPh>
    <rPh sb="69" eb="70">
      <t>シ</t>
    </rPh>
    <rPh sb="70" eb="71">
      <t>チョウ</t>
    </rPh>
    <rPh sb="77" eb="78">
      <t>オコナ</t>
    </rPh>
    <rPh sb="80" eb="82">
      <t>ドウジ</t>
    </rPh>
    <phoneticPr fontId="5"/>
  </si>
  <si>
    <t>友好都市交流事業
平成27年2月、無錫市濱湖区政府から委託を受けた濱湖区人民代表大会訪問団6名が松阪市制施行10周年を祝いに来松。松阪国際交流協会をはじめ、市長、副市長、教育長、議長副議長と松日中友好協会らが視察や歓迎会など対応。</t>
    <rPh sb="0" eb="2">
      <t>ユウコウ</t>
    </rPh>
    <rPh sb="2" eb="4">
      <t>トシ</t>
    </rPh>
    <rPh sb="4" eb="6">
      <t>コウリュウ</t>
    </rPh>
    <rPh sb="6" eb="8">
      <t>ジギョウ</t>
    </rPh>
    <rPh sb="9" eb="11">
      <t>ヘイセイ</t>
    </rPh>
    <rPh sb="13" eb="14">
      <t>ネン</t>
    </rPh>
    <rPh sb="15" eb="16">
      <t>ガツ</t>
    </rPh>
    <rPh sb="17" eb="19">
      <t>ムシャク</t>
    </rPh>
    <rPh sb="19" eb="20">
      <t>シ</t>
    </rPh>
    <rPh sb="20" eb="21">
      <t>ハマ</t>
    </rPh>
    <rPh sb="21" eb="22">
      <t>コ</t>
    </rPh>
    <rPh sb="22" eb="23">
      <t>ク</t>
    </rPh>
    <rPh sb="23" eb="25">
      <t>セイフ</t>
    </rPh>
    <rPh sb="27" eb="29">
      <t>イタク</t>
    </rPh>
    <rPh sb="30" eb="31">
      <t>ウ</t>
    </rPh>
    <rPh sb="33" eb="34">
      <t>ハマ</t>
    </rPh>
    <rPh sb="34" eb="35">
      <t>コ</t>
    </rPh>
    <rPh sb="35" eb="36">
      <t>ク</t>
    </rPh>
    <rPh sb="36" eb="38">
      <t>ジンミン</t>
    </rPh>
    <rPh sb="38" eb="40">
      <t>ダイヒョウ</t>
    </rPh>
    <rPh sb="40" eb="42">
      <t>タイカイ</t>
    </rPh>
    <rPh sb="42" eb="45">
      <t>ホウモンダン</t>
    </rPh>
    <rPh sb="46" eb="47">
      <t>メイ</t>
    </rPh>
    <rPh sb="48" eb="50">
      <t>マツサカ</t>
    </rPh>
    <rPh sb="50" eb="51">
      <t>シ</t>
    </rPh>
    <rPh sb="51" eb="52">
      <t>セイ</t>
    </rPh>
    <rPh sb="52" eb="54">
      <t>セコウ</t>
    </rPh>
    <rPh sb="56" eb="58">
      <t>シュウネン</t>
    </rPh>
    <rPh sb="59" eb="60">
      <t>イワ</t>
    </rPh>
    <rPh sb="62" eb="63">
      <t>ライ</t>
    </rPh>
    <rPh sb="63" eb="64">
      <t>マツ</t>
    </rPh>
    <rPh sb="65" eb="66">
      <t>マツ</t>
    </rPh>
    <rPh sb="66" eb="67">
      <t>サカ</t>
    </rPh>
    <rPh sb="67" eb="69">
      <t>コクサイ</t>
    </rPh>
    <rPh sb="69" eb="71">
      <t>コウリュウ</t>
    </rPh>
    <rPh sb="71" eb="73">
      <t>キョウカイ</t>
    </rPh>
    <rPh sb="78" eb="79">
      <t>シ</t>
    </rPh>
    <rPh sb="79" eb="80">
      <t>チョウ</t>
    </rPh>
    <rPh sb="81" eb="84">
      <t>フクシチョウ</t>
    </rPh>
    <rPh sb="85" eb="88">
      <t>キョウイクチョウ</t>
    </rPh>
    <rPh sb="89" eb="91">
      <t>ギチョウ</t>
    </rPh>
    <rPh sb="91" eb="94">
      <t>フクギチョウ</t>
    </rPh>
    <rPh sb="95" eb="96">
      <t>マツ</t>
    </rPh>
    <rPh sb="96" eb="98">
      <t>ニッチュウ</t>
    </rPh>
    <rPh sb="98" eb="100">
      <t>ユウコウ</t>
    </rPh>
    <rPh sb="100" eb="101">
      <t>キョウ</t>
    </rPh>
    <rPh sb="101" eb="102">
      <t>カイ</t>
    </rPh>
    <rPh sb="104" eb="106">
      <t>シサツ</t>
    </rPh>
    <rPh sb="107" eb="109">
      <t>カンゲイ</t>
    </rPh>
    <rPh sb="109" eb="110">
      <t>カイ</t>
    </rPh>
    <rPh sb="112" eb="114">
      <t>タイオウ</t>
    </rPh>
    <phoneticPr fontId="5"/>
  </si>
  <si>
    <t>24207</t>
  </si>
  <si>
    <t>鈴鹿市</t>
  </si>
  <si>
    <t>ペイ・ド・ラ・ロワール州サルト県</t>
  </si>
  <si>
    <t>ル・マン</t>
  </si>
  <si>
    <t>ベルフォンテン</t>
  </si>
  <si>
    <t>24208</t>
  </si>
  <si>
    <t>名張市</t>
  </si>
  <si>
    <t>平成２６年度日中スポーツ友好交流事業（H27.3.25～3.29）空手道スポーツ少年団を中心とした交流団12名派遣</t>
    <rPh sb="33" eb="36">
      <t>カラテドウ</t>
    </rPh>
    <rPh sb="40" eb="43">
      <t>ショウネンダン</t>
    </rPh>
    <rPh sb="44" eb="46">
      <t>チュウシン</t>
    </rPh>
    <rPh sb="49" eb="51">
      <t>コウリュウ</t>
    </rPh>
    <rPh sb="51" eb="52">
      <t>ダン</t>
    </rPh>
    <rPh sb="54" eb="55">
      <t>メイ</t>
    </rPh>
    <rPh sb="55" eb="57">
      <t>ハケン</t>
    </rPh>
    <phoneticPr fontId="5"/>
  </si>
  <si>
    <t>24209</t>
  </si>
  <si>
    <t>尾鷲市</t>
  </si>
  <si>
    <t>プリンス・ルパート</t>
  </si>
  <si>
    <t>24211</t>
  </si>
  <si>
    <t>鳥羽市</t>
  </si>
  <si>
    <t>サンタバーバラ</t>
  </si>
  <si>
    <t>24212</t>
  </si>
  <si>
    <t>熊野市</t>
  </si>
  <si>
    <t>ソレント市</t>
  </si>
  <si>
    <t>熊野市児童海外研修
本市の小学生５名を派遣し、ソレントの家庭でホームステイ体験をしたほか、イタリアの文化や歴史を学んだ。</t>
    <rPh sb="0" eb="3">
      <t>クマノシ</t>
    </rPh>
    <rPh sb="3" eb="5">
      <t>ジドウ</t>
    </rPh>
    <rPh sb="5" eb="7">
      <t>カイガイ</t>
    </rPh>
    <rPh sb="7" eb="9">
      <t>ケンシュウ</t>
    </rPh>
    <rPh sb="10" eb="11">
      <t>ホン</t>
    </rPh>
    <rPh sb="11" eb="12">
      <t>シ</t>
    </rPh>
    <rPh sb="13" eb="16">
      <t>ショウガクセイ</t>
    </rPh>
    <rPh sb="17" eb="18">
      <t>メイ</t>
    </rPh>
    <rPh sb="19" eb="21">
      <t>ハケン</t>
    </rPh>
    <rPh sb="28" eb="30">
      <t>カテイ</t>
    </rPh>
    <rPh sb="37" eb="39">
      <t>タイケン</t>
    </rPh>
    <rPh sb="50" eb="52">
      <t>ブンカ</t>
    </rPh>
    <rPh sb="53" eb="55">
      <t>レキシ</t>
    </rPh>
    <rPh sb="56" eb="57">
      <t>マナ</t>
    </rPh>
    <phoneticPr fontId="5"/>
  </si>
  <si>
    <t>24441</t>
  </si>
  <si>
    <t>多気町</t>
  </si>
  <si>
    <t>25000</t>
  </si>
  <si>
    <t>25</t>
  </si>
  <si>
    <t>滋賀県</t>
  </si>
  <si>
    <t>技術研修生受入れ（環境分野）</t>
    <rPh sb="0" eb="2">
      <t>ギジュツ</t>
    </rPh>
    <rPh sb="2" eb="5">
      <t>ケンシュウセイ</t>
    </rPh>
    <rPh sb="5" eb="7">
      <t>ウケイ</t>
    </rPh>
    <rPh sb="9" eb="11">
      <t>カンキョウ</t>
    </rPh>
    <rPh sb="11" eb="13">
      <t>ブンヤ</t>
    </rPh>
    <phoneticPr fontId="5"/>
  </si>
  <si>
    <t>技術研修生受入れ（観光分野）</t>
    <rPh sb="0" eb="2">
      <t>ギジュツ</t>
    </rPh>
    <rPh sb="2" eb="5">
      <t>ケンシュウセイ</t>
    </rPh>
    <rPh sb="5" eb="7">
      <t>ウケイ</t>
    </rPh>
    <rPh sb="9" eb="13">
      <t>カンコウブンヤ</t>
    </rPh>
    <phoneticPr fontId="5"/>
  </si>
  <si>
    <t>湖南省交流協議（５月、９月）</t>
    <rPh sb="0" eb="3">
      <t>コナンショウ</t>
    </rPh>
    <rPh sb="3" eb="5">
      <t>コウリュウ</t>
    </rPh>
    <rPh sb="5" eb="7">
      <t>キョウギ</t>
    </rPh>
    <rPh sb="9" eb="10">
      <t>ガツ</t>
    </rPh>
    <rPh sb="12" eb="13">
      <t>ガツ</t>
    </rPh>
    <phoneticPr fontId="5"/>
  </si>
  <si>
    <t>湖南省交流協議（２月、３月）</t>
    <rPh sb="0" eb="3">
      <t>コナンショウ</t>
    </rPh>
    <rPh sb="3" eb="5">
      <t>コウリュウ</t>
    </rPh>
    <rPh sb="5" eb="7">
      <t>キョウギ</t>
    </rPh>
    <rPh sb="9" eb="10">
      <t>ガツ</t>
    </rPh>
    <rPh sb="12" eb="13">
      <t>ガツ</t>
    </rPh>
    <phoneticPr fontId="5"/>
  </si>
  <si>
    <t>友好州省経済交流駐在員派遣事業（～5月）</t>
    <rPh sb="0" eb="2">
      <t>ユウコウ</t>
    </rPh>
    <rPh sb="2" eb="3">
      <t>シュウ</t>
    </rPh>
    <rPh sb="3" eb="4">
      <t>ショウ</t>
    </rPh>
    <rPh sb="4" eb="6">
      <t>ケイザイ</t>
    </rPh>
    <rPh sb="6" eb="8">
      <t>コウリュウ</t>
    </rPh>
    <rPh sb="8" eb="11">
      <t>チュウザイイン</t>
    </rPh>
    <rPh sb="11" eb="13">
      <t>ハケン</t>
    </rPh>
    <rPh sb="13" eb="15">
      <t>ジギョウ</t>
    </rPh>
    <rPh sb="18" eb="19">
      <t>ガツ</t>
    </rPh>
    <phoneticPr fontId="5"/>
  </si>
  <si>
    <t>びわ湖環境ビジネスメッセに湖南省国際貿易促進委員会が出展</t>
    <rPh sb="2" eb="3">
      <t>コ</t>
    </rPh>
    <rPh sb="3" eb="5">
      <t>カンキョウ</t>
    </rPh>
    <rPh sb="13" eb="16">
      <t>コナンショウ</t>
    </rPh>
    <rPh sb="16" eb="18">
      <t>コクサイ</t>
    </rPh>
    <rPh sb="18" eb="20">
      <t>ボウエキ</t>
    </rPh>
    <rPh sb="20" eb="22">
      <t>ソクシン</t>
    </rPh>
    <rPh sb="22" eb="25">
      <t>イインカイ</t>
    </rPh>
    <rPh sb="26" eb="28">
      <t>シュッテン</t>
    </rPh>
    <phoneticPr fontId="5"/>
  </si>
  <si>
    <t>環境プロジェクト専門家団受入れ</t>
    <rPh sb="0" eb="2">
      <t>カンキョウ</t>
    </rPh>
    <rPh sb="8" eb="11">
      <t>センモンカ</t>
    </rPh>
    <rPh sb="11" eb="12">
      <t>ダン</t>
    </rPh>
    <rPh sb="12" eb="14">
      <t>ウケイ</t>
    </rPh>
    <phoneticPr fontId="5"/>
  </si>
  <si>
    <t>ミシガン州交流協議</t>
    <rPh sb="4" eb="5">
      <t>シュウ</t>
    </rPh>
    <rPh sb="5" eb="7">
      <t>コウリュウ</t>
    </rPh>
    <rPh sb="7" eb="9">
      <t>キョウギ</t>
    </rPh>
    <phoneticPr fontId="5"/>
  </si>
  <si>
    <t>友好州省経済交流駐在員派遣事業</t>
    <rPh sb="0" eb="2">
      <t>ユウコウ</t>
    </rPh>
    <rPh sb="2" eb="3">
      <t>シュウ</t>
    </rPh>
    <rPh sb="3" eb="4">
      <t>ショウ</t>
    </rPh>
    <rPh sb="4" eb="6">
      <t>ケイザイ</t>
    </rPh>
    <rPh sb="6" eb="8">
      <t>コウリュウ</t>
    </rPh>
    <rPh sb="8" eb="11">
      <t>チュウザイイン</t>
    </rPh>
    <rPh sb="11" eb="13">
      <t>ハケン</t>
    </rPh>
    <rPh sb="13" eb="15">
      <t>ジギョウ</t>
    </rPh>
    <phoneticPr fontId="5"/>
  </si>
  <si>
    <t>友好州省親善使節団派遣</t>
    <rPh sb="0" eb="2">
      <t>ユウコウ</t>
    </rPh>
    <rPh sb="2" eb="3">
      <t>シュウ</t>
    </rPh>
    <rPh sb="3" eb="4">
      <t>ショウ</t>
    </rPh>
    <rPh sb="4" eb="6">
      <t>シンゼン</t>
    </rPh>
    <rPh sb="6" eb="8">
      <t>シセツ</t>
    </rPh>
    <rPh sb="8" eb="9">
      <t>ダン</t>
    </rPh>
    <rPh sb="9" eb="11">
      <t>ハケン</t>
    </rPh>
    <phoneticPr fontId="5"/>
  </si>
  <si>
    <t>高校生海外相互派遣事業</t>
    <rPh sb="0" eb="3">
      <t>コウコウセイ</t>
    </rPh>
    <rPh sb="3" eb="5">
      <t>カイガイ</t>
    </rPh>
    <rPh sb="5" eb="7">
      <t>ソウゴ</t>
    </rPh>
    <rPh sb="7" eb="9">
      <t>ハケン</t>
    </rPh>
    <rPh sb="9" eb="11">
      <t>ジギョウ</t>
    </rPh>
    <phoneticPr fontId="5"/>
  </si>
  <si>
    <t>ミシガン州のマイヤーガーデン（美術・植物庭園）にて滋賀特別展開催</t>
    <rPh sb="4" eb="5">
      <t>シュウ</t>
    </rPh>
    <rPh sb="15" eb="17">
      <t>ビジュツ</t>
    </rPh>
    <rPh sb="18" eb="20">
      <t>ショクブツ</t>
    </rPh>
    <rPh sb="20" eb="22">
      <t>テイエン</t>
    </rPh>
    <rPh sb="25" eb="27">
      <t>シガ</t>
    </rPh>
    <rPh sb="27" eb="30">
      <t>トクベツテン</t>
    </rPh>
    <rPh sb="30" eb="32">
      <t>カイサイ</t>
    </rPh>
    <phoneticPr fontId="5"/>
  </si>
  <si>
    <t>ミシガン州のマイヤーガーデン（美術・植物庭園）にて開催される滋賀特別展にあわせた滋賀の物産販売</t>
    <rPh sb="25" eb="27">
      <t>カイサイ</t>
    </rPh>
    <rPh sb="40" eb="42">
      <t>シガ</t>
    </rPh>
    <rPh sb="43" eb="45">
      <t>ブッサン</t>
    </rPh>
    <rPh sb="45" eb="47">
      <t>ハンバイ</t>
    </rPh>
    <phoneticPr fontId="5"/>
  </si>
  <si>
    <t>25201</t>
  </si>
  <si>
    <t>大津市</t>
  </si>
  <si>
    <t>亀尾市</t>
  </si>
  <si>
    <t>亀尾市文化院15名が大津市を訪問。大津市文化祭に出席し、大津市文化連盟と交流を深めるほか、大津市表敬訪問を実施。</t>
    <rPh sb="10" eb="12">
      <t>オオツ</t>
    </rPh>
    <rPh sb="12" eb="13">
      <t>シ</t>
    </rPh>
    <rPh sb="14" eb="16">
      <t>ホウモン</t>
    </rPh>
    <phoneticPr fontId="5"/>
  </si>
  <si>
    <t>亀尾市バレーボール協会21名が大津市を訪問。大津市バレーボール協会との国際親善交流試合を実施。</t>
    <rPh sb="9" eb="11">
      <t>キョウカイ</t>
    </rPh>
    <rPh sb="13" eb="14">
      <t>メイ</t>
    </rPh>
    <rPh sb="15" eb="17">
      <t>オオツ</t>
    </rPh>
    <rPh sb="17" eb="18">
      <t>シ</t>
    </rPh>
    <rPh sb="19" eb="21">
      <t>ホウモン</t>
    </rPh>
    <rPh sb="22" eb="24">
      <t>オオツ</t>
    </rPh>
    <rPh sb="24" eb="25">
      <t>シ</t>
    </rPh>
    <rPh sb="31" eb="33">
      <t>キョウカイ</t>
    </rPh>
    <rPh sb="35" eb="37">
      <t>コクサイ</t>
    </rPh>
    <rPh sb="37" eb="39">
      <t>シンゼン</t>
    </rPh>
    <rPh sb="39" eb="41">
      <t>コウリュウ</t>
    </rPh>
    <rPh sb="41" eb="43">
      <t>ジアイ</t>
    </rPh>
    <rPh sb="44" eb="46">
      <t>ジッシ</t>
    </rPh>
    <phoneticPr fontId="5"/>
  </si>
  <si>
    <t>ヴュルツブルク</t>
  </si>
  <si>
    <t>【周年】ヴュルツブルク市民訪問団が大津市を訪問。大津市・ヴュルツブルク市姉妹都市提携３５周年記念事業（大津市国際親善協会との共催）に参加したほか、大津祭等の視察を実施。</t>
    <rPh sb="1" eb="3">
      <t>シュウネン</t>
    </rPh>
    <rPh sb="51" eb="53">
      <t>オオツ</t>
    </rPh>
    <rPh sb="53" eb="54">
      <t>シ</t>
    </rPh>
    <rPh sb="54" eb="56">
      <t>コクサイ</t>
    </rPh>
    <rPh sb="56" eb="58">
      <t>シンゼン</t>
    </rPh>
    <rPh sb="58" eb="60">
      <t>キョウカイ</t>
    </rPh>
    <rPh sb="62" eb="64">
      <t>キョウサイ</t>
    </rPh>
    <rPh sb="81" eb="83">
      <t>ジッシ</t>
    </rPh>
    <phoneticPr fontId="5"/>
  </si>
  <si>
    <t>ランシング</t>
  </si>
  <si>
    <t>滋賀県ミシガン州友好親善使節団派遣事業（県主催）にて、大津市民一行14名が、ランシング市を訪問。ホームステイ等を通じて友好を深める。</t>
    <rPh sb="0" eb="2">
      <t>シガ</t>
    </rPh>
    <rPh sb="2" eb="3">
      <t>ケン</t>
    </rPh>
    <rPh sb="7" eb="8">
      <t>シュウ</t>
    </rPh>
    <rPh sb="8" eb="10">
      <t>ユウコウ</t>
    </rPh>
    <rPh sb="10" eb="12">
      <t>シンゼン</t>
    </rPh>
    <rPh sb="12" eb="14">
      <t>シセツ</t>
    </rPh>
    <rPh sb="14" eb="15">
      <t>ダン</t>
    </rPh>
    <rPh sb="15" eb="17">
      <t>ハケン</t>
    </rPh>
    <rPh sb="17" eb="19">
      <t>ジギョウ</t>
    </rPh>
    <rPh sb="20" eb="21">
      <t>ケン</t>
    </rPh>
    <rPh sb="21" eb="23">
      <t>シュサイ</t>
    </rPh>
    <phoneticPr fontId="5"/>
  </si>
  <si>
    <t>25202</t>
  </si>
  <si>
    <t>彦根市</t>
  </si>
  <si>
    <t>アナーバー</t>
  </si>
  <si>
    <t>中学生北米研修派遣事業
本市の中学生14人を姉妹都市アナーバー市へ派遣。ホームステイや現地の中学校を訪問し、授業に参加した。</t>
    <rPh sb="12" eb="13">
      <t>ホン</t>
    </rPh>
    <rPh sb="20" eb="21">
      <t>ニン</t>
    </rPh>
    <rPh sb="22" eb="24">
      <t>シマイ</t>
    </rPh>
    <rPh sb="24" eb="26">
      <t>トシ</t>
    </rPh>
    <rPh sb="33" eb="35">
      <t>ハケン</t>
    </rPh>
    <rPh sb="43" eb="45">
      <t>ゲンチ</t>
    </rPh>
    <rPh sb="50" eb="52">
      <t>ホウモン</t>
    </rPh>
    <rPh sb="54" eb="56">
      <t>ジュギョウ</t>
    </rPh>
    <rPh sb="57" eb="59">
      <t>サンカ</t>
    </rPh>
    <phoneticPr fontId="5"/>
  </si>
  <si>
    <t>アナーバー市中高生受入事業
姉妹都市アナーバー市から中高生14人を迎えた。ホームステイや中学校を訪問し、授業に参加した。</t>
    <rPh sb="5" eb="6">
      <t>シ</t>
    </rPh>
    <rPh sb="6" eb="9">
      <t>チュウコウセイ</t>
    </rPh>
    <rPh sb="9" eb="11">
      <t>ウケイレ</t>
    </rPh>
    <rPh sb="11" eb="13">
      <t>ジギョウ</t>
    </rPh>
    <rPh sb="14" eb="16">
      <t>シマイ</t>
    </rPh>
    <rPh sb="16" eb="18">
      <t>トシ</t>
    </rPh>
    <rPh sb="31" eb="32">
      <t>ニン</t>
    </rPh>
    <rPh sb="52" eb="54">
      <t>ジュギョウ</t>
    </rPh>
    <rPh sb="55" eb="57">
      <t>サンカ</t>
    </rPh>
    <phoneticPr fontId="5"/>
  </si>
  <si>
    <t>25204</t>
  </si>
  <si>
    <t>近江八幡市</t>
  </si>
  <si>
    <t>密陽市</t>
  </si>
  <si>
    <t>第１２回密陽市アリランマラソン大会選手団派遣：目的）毎年開催される同大会へ招待を受け、３年ぶりに選手団を派遣する。過去２回派遣実績。対象・規模）選手団８名（市職員及び市民選手）。場所）密陽市内一円。内容）参加者10000名程度の市民マラソン大会（ハーフ・10㎞・5㎞の各部門）。派遣期間）平成27年2月14日～16日、大会日15日。</t>
    <rPh sb="0" eb="1">
      <t>ダイ</t>
    </rPh>
    <rPh sb="3" eb="4">
      <t>カイ</t>
    </rPh>
    <rPh sb="4" eb="6">
      <t>ミリャン</t>
    </rPh>
    <rPh sb="6" eb="7">
      <t>シ</t>
    </rPh>
    <rPh sb="15" eb="17">
      <t>タイカイ</t>
    </rPh>
    <rPh sb="17" eb="20">
      <t>センシュダン</t>
    </rPh>
    <rPh sb="20" eb="22">
      <t>ハケン</t>
    </rPh>
    <rPh sb="23" eb="25">
      <t>モクテキ</t>
    </rPh>
    <rPh sb="26" eb="28">
      <t>マイトシ</t>
    </rPh>
    <rPh sb="28" eb="30">
      <t>カイサイ</t>
    </rPh>
    <rPh sb="33" eb="34">
      <t>ドウ</t>
    </rPh>
    <rPh sb="34" eb="36">
      <t>タイカイ</t>
    </rPh>
    <rPh sb="37" eb="39">
      <t>ショウタイ</t>
    </rPh>
    <rPh sb="40" eb="41">
      <t>ウ</t>
    </rPh>
    <rPh sb="44" eb="45">
      <t>ネン</t>
    </rPh>
    <rPh sb="48" eb="51">
      <t>センシュダン</t>
    </rPh>
    <rPh sb="52" eb="54">
      <t>ハケン</t>
    </rPh>
    <rPh sb="57" eb="59">
      <t>カコ</t>
    </rPh>
    <rPh sb="60" eb="61">
      <t>カイ</t>
    </rPh>
    <rPh sb="61" eb="63">
      <t>ハケン</t>
    </rPh>
    <rPh sb="63" eb="65">
      <t>ジッセキ</t>
    </rPh>
    <rPh sb="66" eb="68">
      <t>タイショウ</t>
    </rPh>
    <rPh sb="69" eb="71">
      <t>キボ</t>
    </rPh>
    <rPh sb="72" eb="75">
      <t>センシュダン</t>
    </rPh>
    <rPh sb="76" eb="77">
      <t>メイ</t>
    </rPh>
    <rPh sb="78" eb="79">
      <t>シ</t>
    </rPh>
    <rPh sb="79" eb="81">
      <t>ショクイン</t>
    </rPh>
    <rPh sb="81" eb="82">
      <t>オヨ</t>
    </rPh>
    <rPh sb="83" eb="85">
      <t>シミン</t>
    </rPh>
    <rPh sb="85" eb="87">
      <t>センシュ</t>
    </rPh>
    <rPh sb="89" eb="91">
      <t>バショ</t>
    </rPh>
    <rPh sb="92" eb="94">
      <t>ミリャン</t>
    </rPh>
    <rPh sb="94" eb="95">
      <t>シ</t>
    </rPh>
    <rPh sb="95" eb="96">
      <t>ナイ</t>
    </rPh>
    <rPh sb="96" eb="98">
      <t>イチエン</t>
    </rPh>
    <rPh sb="99" eb="101">
      <t>ナイヨウ</t>
    </rPh>
    <rPh sb="102" eb="105">
      <t>サンカシャ</t>
    </rPh>
    <rPh sb="110" eb="111">
      <t>メイ</t>
    </rPh>
    <rPh sb="111" eb="113">
      <t>テイド</t>
    </rPh>
    <rPh sb="114" eb="116">
      <t>シミン</t>
    </rPh>
    <rPh sb="120" eb="122">
      <t>タイカイ</t>
    </rPh>
    <rPh sb="134" eb="135">
      <t>カク</t>
    </rPh>
    <rPh sb="135" eb="137">
      <t>ブモン</t>
    </rPh>
    <rPh sb="139" eb="141">
      <t>ハケン</t>
    </rPh>
    <rPh sb="141" eb="143">
      <t>キカン</t>
    </rPh>
    <rPh sb="144" eb="146">
      <t>ヘイセイ</t>
    </rPh>
    <rPh sb="148" eb="149">
      <t>ネン</t>
    </rPh>
    <rPh sb="150" eb="151">
      <t>ツキ</t>
    </rPh>
    <rPh sb="153" eb="154">
      <t>ヒ</t>
    </rPh>
    <rPh sb="157" eb="158">
      <t>ヒ</t>
    </rPh>
    <rPh sb="159" eb="161">
      <t>タイカイ</t>
    </rPh>
    <rPh sb="161" eb="162">
      <t>ビ</t>
    </rPh>
    <rPh sb="164" eb="165">
      <t>ヒ</t>
    </rPh>
    <phoneticPr fontId="5"/>
  </si>
  <si>
    <t>25206</t>
  </si>
  <si>
    <t>草津市</t>
  </si>
  <si>
    <t>上海市徐匯区</t>
  </si>
  <si>
    <t>友好訪問団の来草</t>
    <rPh sb="0" eb="2">
      <t>ユウコウ</t>
    </rPh>
    <rPh sb="2" eb="5">
      <t>ホウモンダン</t>
    </rPh>
    <rPh sb="6" eb="7">
      <t>ク</t>
    </rPh>
    <rPh sb="7" eb="8">
      <t>クサ</t>
    </rPh>
    <phoneticPr fontId="5"/>
  </si>
  <si>
    <t>25207</t>
  </si>
  <si>
    <t>守山市</t>
  </si>
  <si>
    <t>公州市</t>
  </si>
  <si>
    <t>11月に議長を団長とする友好親善使節団14名を派遣し、歴史的な施設や文化施設等を視察し、相互理解の促進を図った。</t>
    <rPh sb="2" eb="3">
      <t>ガツ</t>
    </rPh>
    <rPh sb="4" eb="6">
      <t>ギチョウ</t>
    </rPh>
    <rPh sb="7" eb="9">
      <t>ダンチョウ</t>
    </rPh>
    <rPh sb="12" eb="14">
      <t>ユウコウ</t>
    </rPh>
    <rPh sb="14" eb="16">
      <t>シンゼン</t>
    </rPh>
    <rPh sb="16" eb="19">
      <t>シセツダン</t>
    </rPh>
    <rPh sb="21" eb="22">
      <t>メイ</t>
    </rPh>
    <rPh sb="23" eb="25">
      <t>ハケン</t>
    </rPh>
    <rPh sb="27" eb="30">
      <t>レキシテキ</t>
    </rPh>
    <rPh sb="31" eb="33">
      <t>シセツ</t>
    </rPh>
    <rPh sb="34" eb="36">
      <t>ブンカ</t>
    </rPh>
    <rPh sb="36" eb="38">
      <t>シセツ</t>
    </rPh>
    <rPh sb="38" eb="39">
      <t>トウ</t>
    </rPh>
    <rPh sb="40" eb="42">
      <t>シサツ</t>
    </rPh>
    <rPh sb="44" eb="46">
      <t>ソウゴ</t>
    </rPh>
    <rPh sb="46" eb="48">
      <t>リカイ</t>
    </rPh>
    <rPh sb="49" eb="51">
      <t>ソクシン</t>
    </rPh>
    <rPh sb="52" eb="53">
      <t>ハカ</t>
    </rPh>
    <phoneticPr fontId="5"/>
  </si>
  <si>
    <t>エイドリアン</t>
  </si>
  <si>
    <t>本市市内中学生の派遣およびエイドリアン市中学生の受入を行った。</t>
    <rPh sb="0" eb="1">
      <t>ホン</t>
    </rPh>
    <rPh sb="1" eb="2">
      <t>シ</t>
    </rPh>
    <rPh sb="2" eb="4">
      <t>シナイ</t>
    </rPh>
    <rPh sb="4" eb="7">
      <t>チュウガクセイ</t>
    </rPh>
    <rPh sb="8" eb="10">
      <t>ハケン</t>
    </rPh>
    <rPh sb="19" eb="20">
      <t>シ</t>
    </rPh>
    <rPh sb="20" eb="23">
      <t>チュウガクセイ</t>
    </rPh>
    <rPh sb="24" eb="26">
      <t>ウケイレ</t>
    </rPh>
    <rPh sb="27" eb="28">
      <t>オコナ</t>
    </rPh>
    <phoneticPr fontId="5"/>
  </si>
  <si>
    <t>【周年】８月に市長を団長とする友好親善使節団６名を派遣し、姉妹都市提携25周年記念式典に出席し、姉妹都市提携継続書に調印を行った。また、25周年記念の植樹を実施した。</t>
    <rPh sb="1" eb="3">
      <t>シュウネン</t>
    </rPh>
    <rPh sb="5" eb="6">
      <t>ガツ</t>
    </rPh>
    <rPh sb="7" eb="9">
      <t>シチョウ</t>
    </rPh>
    <rPh sb="10" eb="12">
      <t>ダンチョウ</t>
    </rPh>
    <rPh sb="15" eb="17">
      <t>ユウコウ</t>
    </rPh>
    <rPh sb="17" eb="19">
      <t>シンゼン</t>
    </rPh>
    <rPh sb="19" eb="22">
      <t>シセツダン</t>
    </rPh>
    <rPh sb="23" eb="24">
      <t>メイ</t>
    </rPh>
    <rPh sb="25" eb="27">
      <t>ハケン</t>
    </rPh>
    <rPh sb="48" eb="50">
      <t>シマイ</t>
    </rPh>
    <rPh sb="50" eb="52">
      <t>トシ</t>
    </rPh>
    <rPh sb="52" eb="54">
      <t>テイケイ</t>
    </rPh>
    <rPh sb="54" eb="56">
      <t>ケイゾク</t>
    </rPh>
    <rPh sb="56" eb="57">
      <t>ショ</t>
    </rPh>
    <rPh sb="58" eb="60">
      <t>チョウイン</t>
    </rPh>
    <rPh sb="61" eb="62">
      <t>オコナ</t>
    </rPh>
    <rPh sb="70" eb="72">
      <t>シュウネン</t>
    </rPh>
    <rPh sb="72" eb="74">
      <t>キネン</t>
    </rPh>
    <rPh sb="75" eb="77">
      <t>ショクジュ</t>
    </rPh>
    <rPh sb="78" eb="80">
      <t>ジッシ</t>
    </rPh>
    <phoneticPr fontId="5"/>
  </si>
  <si>
    <t>【周年】８月に市長を団長とする友好親善使節団６名を派遣した。使節団員は滞在中、現地家庭にてホームステイを体験した。</t>
    <rPh sb="1" eb="3">
      <t>シュウネン</t>
    </rPh>
    <rPh sb="5" eb="6">
      <t>ガツ</t>
    </rPh>
    <rPh sb="7" eb="9">
      <t>シチョウ</t>
    </rPh>
    <rPh sb="10" eb="12">
      <t>ダンチョウ</t>
    </rPh>
    <rPh sb="15" eb="17">
      <t>ユウコウ</t>
    </rPh>
    <rPh sb="17" eb="19">
      <t>シンゼン</t>
    </rPh>
    <rPh sb="19" eb="22">
      <t>シセツダン</t>
    </rPh>
    <rPh sb="23" eb="24">
      <t>メイ</t>
    </rPh>
    <rPh sb="25" eb="27">
      <t>ハケン</t>
    </rPh>
    <rPh sb="35" eb="37">
      <t>タイザイ</t>
    </rPh>
    <rPh sb="37" eb="38">
      <t>ナカ</t>
    </rPh>
    <phoneticPr fontId="5"/>
  </si>
  <si>
    <t>カウアイ郡</t>
  </si>
  <si>
    <t>【周年】10月に市長を団長とする友好親善使節団18名を派遣し、現地イベント「カウアイ祭」に出席し、市のPRブース出展および歌のステージ発表を行った。</t>
    <rPh sb="1" eb="3">
      <t>シュウネン</t>
    </rPh>
    <rPh sb="6" eb="7">
      <t>ガツ</t>
    </rPh>
    <rPh sb="8" eb="10">
      <t>シチョウ</t>
    </rPh>
    <rPh sb="11" eb="13">
      <t>ダンチョウ</t>
    </rPh>
    <rPh sb="16" eb="18">
      <t>ユウコウ</t>
    </rPh>
    <rPh sb="18" eb="20">
      <t>シンゼン</t>
    </rPh>
    <rPh sb="20" eb="23">
      <t>シセツダン</t>
    </rPh>
    <rPh sb="25" eb="26">
      <t>メイ</t>
    </rPh>
    <rPh sb="27" eb="29">
      <t>ハケン</t>
    </rPh>
    <rPh sb="31" eb="33">
      <t>ゲンチ</t>
    </rPh>
    <rPh sb="42" eb="43">
      <t>マツリ</t>
    </rPh>
    <rPh sb="45" eb="47">
      <t>シュッセキ</t>
    </rPh>
    <rPh sb="49" eb="50">
      <t>シ</t>
    </rPh>
    <rPh sb="56" eb="58">
      <t>シュッテン</t>
    </rPh>
    <rPh sb="61" eb="62">
      <t>ウタ</t>
    </rPh>
    <rPh sb="67" eb="69">
      <t>ハッピョウ</t>
    </rPh>
    <rPh sb="70" eb="71">
      <t>オコナ</t>
    </rPh>
    <phoneticPr fontId="5"/>
  </si>
  <si>
    <t>【周年】10月に市長を団長とする友好親善使節団18名を派遣し、姉妹都市提携40周年記念植樹を実施した。</t>
    <rPh sb="1" eb="3">
      <t>シュウネン</t>
    </rPh>
    <rPh sb="6" eb="7">
      <t>ガツ</t>
    </rPh>
    <rPh sb="8" eb="10">
      <t>シチョウ</t>
    </rPh>
    <rPh sb="11" eb="13">
      <t>ダンチョウ</t>
    </rPh>
    <rPh sb="16" eb="18">
      <t>ユウコウ</t>
    </rPh>
    <rPh sb="18" eb="20">
      <t>シンゼン</t>
    </rPh>
    <rPh sb="20" eb="23">
      <t>シセツダン</t>
    </rPh>
    <rPh sb="25" eb="26">
      <t>メイ</t>
    </rPh>
    <rPh sb="27" eb="29">
      <t>ハケン</t>
    </rPh>
    <rPh sb="31" eb="33">
      <t>シマイ</t>
    </rPh>
    <rPh sb="33" eb="35">
      <t>トシ</t>
    </rPh>
    <rPh sb="35" eb="37">
      <t>テイケイ</t>
    </rPh>
    <rPh sb="39" eb="41">
      <t>シュウネン</t>
    </rPh>
    <rPh sb="41" eb="43">
      <t>キネン</t>
    </rPh>
    <rPh sb="43" eb="45">
      <t>ショクジュ</t>
    </rPh>
    <rPh sb="46" eb="48">
      <t>ジッシ</t>
    </rPh>
    <phoneticPr fontId="5"/>
  </si>
  <si>
    <t>【周年】10月に市長を団長とする友好親善使節団18名を派遣し、姉妹都市提携40周年記念植樹を実施した。また、現地イベント「カウアイ祭」に出席し、市のPRブース出展および歌のステージ発表を行った。</t>
    <rPh sb="1" eb="3">
      <t>シュウネン</t>
    </rPh>
    <rPh sb="6" eb="7">
      <t>ガツ</t>
    </rPh>
    <rPh sb="8" eb="10">
      <t>シチョウ</t>
    </rPh>
    <rPh sb="11" eb="13">
      <t>ダンチョウ</t>
    </rPh>
    <rPh sb="16" eb="18">
      <t>ユウコウ</t>
    </rPh>
    <rPh sb="18" eb="20">
      <t>シンゼン</t>
    </rPh>
    <rPh sb="20" eb="23">
      <t>シセツダン</t>
    </rPh>
    <rPh sb="25" eb="26">
      <t>メイ</t>
    </rPh>
    <rPh sb="27" eb="29">
      <t>ハケン</t>
    </rPh>
    <rPh sb="31" eb="33">
      <t>シマイ</t>
    </rPh>
    <rPh sb="33" eb="35">
      <t>トシ</t>
    </rPh>
    <rPh sb="35" eb="37">
      <t>テイケイ</t>
    </rPh>
    <rPh sb="39" eb="41">
      <t>シュウネン</t>
    </rPh>
    <rPh sb="41" eb="43">
      <t>キネン</t>
    </rPh>
    <rPh sb="43" eb="45">
      <t>ショクジュ</t>
    </rPh>
    <rPh sb="46" eb="48">
      <t>ジッシ</t>
    </rPh>
    <rPh sb="54" eb="56">
      <t>ゲンチ</t>
    </rPh>
    <rPh sb="65" eb="66">
      <t>マツリ</t>
    </rPh>
    <rPh sb="68" eb="70">
      <t>シュッセキ</t>
    </rPh>
    <rPh sb="72" eb="73">
      <t>シ</t>
    </rPh>
    <rPh sb="79" eb="81">
      <t>シュッテン</t>
    </rPh>
    <rPh sb="84" eb="85">
      <t>ウタ</t>
    </rPh>
    <rPh sb="90" eb="92">
      <t>ハッピョウ</t>
    </rPh>
    <rPh sb="93" eb="94">
      <t>オコナ</t>
    </rPh>
    <phoneticPr fontId="5"/>
  </si>
  <si>
    <t>25208</t>
  </si>
  <si>
    <t>栗東市</t>
  </si>
  <si>
    <t>ミシガン州友好親善使節団派遣事業</t>
    <rPh sb="4" eb="5">
      <t>シュウ</t>
    </rPh>
    <rPh sb="5" eb="7">
      <t>ユウコウ</t>
    </rPh>
    <rPh sb="7" eb="9">
      <t>シンゼン</t>
    </rPh>
    <rPh sb="9" eb="11">
      <t>シセツ</t>
    </rPh>
    <rPh sb="11" eb="12">
      <t>ダン</t>
    </rPh>
    <rPh sb="12" eb="14">
      <t>ハケン</t>
    </rPh>
    <rPh sb="14" eb="16">
      <t>ジギョウ</t>
    </rPh>
    <phoneticPr fontId="5"/>
  </si>
  <si>
    <t>25210</t>
  </si>
  <si>
    <t>クリントン・タウンシップ</t>
  </si>
  <si>
    <t>本市より交流使節団12名を米国ｸﾘﾝﾄﾝ･ﾀｳﾝｼｯﾌﾟへ派遣し、ホームステイプログラムを行った。現地では「野洲まつり」を実施し、文化交流を行った。</t>
    <rPh sb="0" eb="1">
      <t>ホン</t>
    </rPh>
    <rPh sb="1" eb="2">
      <t>シ</t>
    </rPh>
    <rPh sb="4" eb="6">
      <t>コウリュウ</t>
    </rPh>
    <rPh sb="6" eb="8">
      <t>シセツ</t>
    </rPh>
    <rPh sb="8" eb="9">
      <t>ダン</t>
    </rPh>
    <rPh sb="11" eb="12">
      <t>メイ</t>
    </rPh>
    <rPh sb="13" eb="15">
      <t>ベイコク</t>
    </rPh>
    <rPh sb="29" eb="31">
      <t>ハケン</t>
    </rPh>
    <rPh sb="45" eb="46">
      <t>オコナ</t>
    </rPh>
    <rPh sb="49" eb="51">
      <t>ゲンチ</t>
    </rPh>
    <rPh sb="54" eb="56">
      <t>ヤス</t>
    </rPh>
    <rPh sb="61" eb="63">
      <t>ジッシ</t>
    </rPh>
    <rPh sb="65" eb="67">
      <t>ブンカ</t>
    </rPh>
    <rPh sb="67" eb="69">
      <t>コウリュウ</t>
    </rPh>
    <rPh sb="70" eb="71">
      <t>オコナ</t>
    </rPh>
    <phoneticPr fontId="5"/>
  </si>
  <si>
    <t>25212</t>
  </si>
  <si>
    <t>高島市</t>
  </si>
  <si>
    <t>ペトスキー</t>
  </si>
  <si>
    <t>25213</t>
  </si>
  <si>
    <t>東近江市</t>
  </si>
  <si>
    <t>常徳市</t>
  </si>
  <si>
    <t>常徳市職員1名を6か月間研修生として受入れ、日本文化の体験や市行政の研修を行うとともに、市職員や国際交流関係者を中心とした住民との交流を図った。</t>
    <rPh sb="0" eb="1">
      <t>ジョウ</t>
    </rPh>
    <rPh sb="1" eb="2">
      <t>トク</t>
    </rPh>
    <rPh sb="2" eb="3">
      <t>シ</t>
    </rPh>
    <rPh sb="3" eb="5">
      <t>ショクイン</t>
    </rPh>
    <rPh sb="6" eb="7">
      <t>メイ</t>
    </rPh>
    <rPh sb="10" eb="11">
      <t>ゲツ</t>
    </rPh>
    <rPh sb="11" eb="12">
      <t>カン</t>
    </rPh>
    <rPh sb="12" eb="15">
      <t>ケンシュウセイ</t>
    </rPh>
    <rPh sb="18" eb="20">
      <t>ウケイ</t>
    </rPh>
    <rPh sb="22" eb="24">
      <t>ニホン</t>
    </rPh>
    <rPh sb="24" eb="25">
      <t>ブン</t>
    </rPh>
    <rPh sb="25" eb="26">
      <t>カ</t>
    </rPh>
    <rPh sb="27" eb="29">
      <t>タイケン</t>
    </rPh>
    <rPh sb="30" eb="31">
      <t>シ</t>
    </rPh>
    <rPh sb="31" eb="33">
      <t>ギョウセイ</t>
    </rPh>
    <rPh sb="34" eb="36">
      <t>ケンシュウ</t>
    </rPh>
    <rPh sb="37" eb="38">
      <t>オコナ</t>
    </rPh>
    <rPh sb="44" eb="47">
      <t>シショクイン</t>
    </rPh>
    <rPh sb="48" eb="50">
      <t>コクサイ</t>
    </rPh>
    <rPh sb="50" eb="52">
      <t>コウリュウ</t>
    </rPh>
    <rPh sb="52" eb="55">
      <t>カンケイシャ</t>
    </rPh>
    <rPh sb="56" eb="58">
      <t>チュウシン</t>
    </rPh>
    <rPh sb="61" eb="63">
      <t>ジュウミン</t>
    </rPh>
    <rPh sb="65" eb="67">
      <t>コウリュウ</t>
    </rPh>
    <rPh sb="68" eb="69">
      <t>ハカ</t>
    </rPh>
    <phoneticPr fontId="6"/>
  </si>
  <si>
    <t>テーバー</t>
  </si>
  <si>
    <t>中学生を主体としたテーバー町友好親善使節団11名を受け入れ、中学校通学やホームステイ(7泊)により住民との交流をすすめ、市内の文化施設の視察や日本文化の体験を行い、住民との交流を図った。</t>
    <rPh sb="0" eb="3">
      <t>チュウガクセイ</t>
    </rPh>
    <rPh sb="4" eb="6">
      <t>シュタイ</t>
    </rPh>
    <rPh sb="13" eb="14">
      <t>チョウ</t>
    </rPh>
    <rPh sb="14" eb="16">
      <t>ユウコウ</t>
    </rPh>
    <rPh sb="16" eb="18">
      <t>シンゼン</t>
    </rPh>
    <rPh sb="18" eb="21">
      <t>シセツダン</t>
    </rPh>
    <rPh sb="23" eb="24">
      <t>メイ</t>
    </rPh>
    <rPh sb="25" eb="26">
      <t>ウ</t>
    </rPh>
    <rPh sb="27" eb="28">
      <t>イ</t>
    </rPh>
    <rPh sb="30" eb="31">
      <t>チュウ</t>
    </rPh>
    <rPh sb="31" eb="33">
      <t>ガッコウ</t>
    </rPh>
    <rPh sb="33" eb="35">
      <t>ツウガク</t>
    </rPh>
    <rPh sb="44" eb="45">
      <t>ハク</t>
    </rPh>
    <rPh sb="49" eb="51">
      <t>ジュウミン</t>
    </rPh>
    <rPh sb="53" eb="55">
      <t>コウリュウ</t>
    </rPh>
    <rPh sb="60" eb="62">
      <t>シナイ</t>
    </rPh>
    <rPh sb="63" eb="65">
      <t>ブンカ</t>
    </rPh>
    <rPh sb="65" eb="67">
      <t>シセツ</t>
    </rPh>
    <rPh sb="68" eb="70">
      <t>シサツ</t>
    </rPh>
    <rPh sb="71" eb="73">
      <t>ニホン</t>
    </rPh>
    <rPh sb="73" eb="75">
      <t>ブンカ</t>
    </rPh>
    <rPh sb="76" eb="78">
      <t>タイケン</t>
    </rPh>
    <rPh sb="79" eb="80">
      <t>オコナ</t>
    </rPh>
    <rPh sb="82" eb="84">
      <t>ジュウミン</t>
    </rPh>
    <rPh sb="86" eb="88">
      <t>コウリュウ</t>
    </rPh>
    <rPh sb="89" eb="90">
      <t>ハカ</t>
    </rPh>
    <phoneticPr fontId="6"/>
  </si>
  <si>
    <t>マーケット市</t>
  </si>
  <si>
    <t>本市の市長を団長とする友好親善使節団９名を派遣し、ホームステイ〈７泊、一部4泊）をして、マーケット市の行政機関、教育施設、文化施設などを視察し、住民との交流を図った。</t>
    <rPh sb="0" eb="2">
      <t>ホンイチ</t>
    </rPh>
    <rPh sb="3" eb="5">
      <t>シチョウ</t>
    </rPh>
    <rPh sb="6" eb="8">
      <t>ダンチョウ</t>
    </rPh>
    <rPh sb="11" eb="13">
      <t>ユウコウ</t>
    </rPh>
    <rPh sb="13" eb="15">
      <t>シンゼン</t>
    </rPh>
    <rPh sb="15" eb="18">
      <t>シセツダン</t>
    </rPh>
    <rPh sb="19" eb="20">
      <t>メイ</t>
    </rPh>
    <rPh sb="21" eb="23">
      <t>ハケン</t>
    </rPh>
    <rPh sb="33" eb="34">
      <t>ハク</t>
    </rPh>
    <rPh sb="35" eb="37">
      <t>イチブ</t>
    </rPh>
    <rPh sb="38" eb="39">
      <t>ハク</t>
    </rPh>
    <rPh sb="49" eb="50">
      <t>シ</t>
    </rPh>
    <rPh sb="51" eb="53">
      <t>ギョウセイ</t>
    </rPh>
    <rPh sb="53" eb="55">
      <t>キカン</t>
    </rPh>
    <rPh sb="56" eb="58">
      <t>キョウイク</t>
    </rPh>
    <rPh sb="58" eb="60">
      <t>シセツ</t>
    </rPh>
    <rPh sb="61" eb="63">
      <t>ブンカ</t>
    </rPh>
    <rPh sb="63" eb="65">
      <t>シセツ</t>
    </rPh>
    <rPh sb="68" eb="70">
      <t>シサツ</t>
    </rPh>
    <rPh sb="72" eb="74">
      <t>ジュウミン</t>
    </rPh>
    <rPh sb="76" eb="78">
      <t>コウリュウ</t>
    </rPh>
    <rPh sb="79" eb="80">
      <t>ハカ</t>
    </rPh>
    <phoneticPr fontId="6"/>
  </si>
  <si>
    <t>マーケット市にある州立北ミシガン大学が支給する姉妹都市奨学金を受ける留学生を選考し、約9か月間派遣した。</t>
    <rPh sb="5" eb="6">
      <t>シ</t>
    </rPh>
    <rPh sb="9" eb="11">
      <t>シュウリツ</t>
    </rPh>
    <rPh sb="11" eb="12">
      <t>キタ</t>
    </rPh>
    <rPh sb="16" eb="18">
      <t>ダイガク</t>
    </rPh>
    <rPh sb="19" eb="21">
      <t>シキュウ</t>
    </rPh>
    <rPh sb="23" eb="25">
      <t>シマイ</t>
    </rPh>
    <rPh sb="25" eb="27">
      <t>トシ</t>
    </rPh>
    <rPh sb="27" eb="30">
      <t>ショウガクキン</t>
    </rPh>
    <rPh sb="31" eb="32">
      <t>ウ</t>
    </rPh>
    <rPh sb="34" eb="37">
      <t>リュウガクセイ</t>
    </rPh>
    <rPh sb="38" eb="40">
      <t>センコウ</t>
    </rPh>
    <rPh sb="42" eb="43">
      <t>ヤク</t>
    </rPh>
    <rPh sb="45" eb="47">
      <t>ゲツカン</t>
    </rPh>
    <rPh sb="47" eb="49">
      <t>ハケン</t>
    </rPh>
    <phoneticPr fontId="6"/>
  </si>
  <si>
    <t>25383</t>
  </si>
  <si>
    <t>日野町</t>
  </si>
  <si>
    <t>扶餘郡恩山面</t>
  </si>
  <si>
    <t>エンブ</t>
  </si>
  <si>
    <t>ブラジル日本祭り記念に使節団５名が訪問。（H26.7.2～10）</t>
    <rPh sb="15" eb="16">
      <t>メイ</t>
    </rPh>
    <phoneticPr fontId="5"/>
  </si>
  <si>
    <t>25384</t>
  </si>
  <si>
    <t>竜王町</t>
  </si>
  <si>
    <t>スーセー・マリー</t>
  </si>
  <si>
    <t>平成２６年度竜王町中学生国際交流受入事業
スーセー･マリー市中学生１０名、引率者２名の計１２名によるスーセー･マリー市中学生派遣団の受け入れ。
町内の小・中学校での体験入学や、書道・弓道などの日本文化体験を実施。</t>
    <rPh sb="0" eb="2">
      <t>ヘイセイ</t>
    </rPh>
    <rPh sb="4" eb="5">
      <t>ネン</t>
    </rPh>
    <rPh sb="5" eb="6">
      <t>ド</t>
    </rPh>
    <rPh sb="6" eb="8">
      <t>リュウオウ</t>
    </rPh>
    <rPh sb="8" eb="9">
      <t>チョウ</t>
    </rPh>
    <rPh sb="9" eb="12">
      <t>チュウガクセイ</t>
    </rPh>
    <rPh sb="12" eb="14">
      <t>コクサイ</t>
    </rPh>
    <rPh sb="14" eb="16">
      <t>コウリュウ</t>
    </rPh>
    <rPh sb="16" eb="18">
      <t>ウケイレ</t>
    </rPh>
    <rPh sb="18" eb="20">
      <t>ジギョウ</t>
    </rPh>
    <rPh sb="29" eb="30">
      <t>シ</t>
    </rPh>
    <rPh sb="30" eb="33">
      <t>チュウガクセイ</t>
    </rPh>
    <rPh sb="35" eb="36">
      <t>メイ</t>
    </rPh>
    <rPh sb="37" eb="40">
      <t>インソツシャ</t>
    </rPh>
    <rPh sb="41" eb="42">
      <t>メイ</t>
    </rPh>
    <rPh sb="43" eb="44">
      <t>ケイ</t>
    </rPh>
    <rPh sb="46" eb="47">
      <t>メイ</t>
    </rPh>
    <rPh sb="58" eb="59">
      <t>シ</t>
    </rPh>
    <rPh sb="59" eb="62">
      <t>チュウガクセイ</t>
    </rPh>
    <rPh sb="62" eb="64">
      <t>ハケン</t>
    </rPh>
    <rPh sb="64" eb="65">
      <t>ダン</t>
    </rPh>
    <rPh sb="66" eb="67">
      <t>ウ</t>
    </rPh>
    <rPh sb="68" eb="69">
      <t>イ</t>
    </rPh>
    <rPh sb="72" eb="74">
      <t>チョウナイ</t>
    </rPh>
    <rPh sb="75" eb="76">
      <t>ショウ</t>
    </rPh>
    <rPh sb="77" eb="80">
      <t>チュウガッコウ</t>
    </rPh>
    <rPh sb="82" eb="84">
      <t>タイケン</t>
    </rPh>
    <rPh sb="84" eb="86">
      <t>ニュウガク</t>
    </rPh>
    <rPh sb="88" eb="90">
      <t>ショドウ</t>
    </rPh>
    <rPh sb="91" eb="93">
      <t>キュウドウ</t>
    </rPh>
    <rPh sb="96" eb="98">
      <t>ニホン</t>
    </rPh>
    <rPh sb="98" eb="100">
      <t>ブンカ</t>
    </rPh>
    <rPh sb="100" eb="102">
      <t>タイケン</t>
    </rPh>
    <rPh sb="103" eb="105">
      <t>ジッシ</t>
    </rPh>
    <phoneticPr fontId="5"/>
  </si>
  <si>
    <t>【周年】姉妹都市提携４０周年記念友好親善使節団派遣事業
姉妹都市提携４０周年記念として、竜王町長を団長とする友好親善使節団を結成。スーセー･マリー市でのホームステイ体験や、市内外の名所観光などを実施。
また、姉妹都市提携４０周年記念として、記念碑を贈呈。</t>
    <rPh sb="1" eb="3">
      <t>シュウネン</t>
    </rPh>
    <rPh sb="4" eb="6">
      <t>シマイ</t>
    </rPh>
    <rPh sb="6" eb="8">
      <t>トシ</t>
    </rPh>
    <rPh sb="8" eb="10">
      <t>テイケイ</t>
    </rPh>
    <rPh sb="12" eb="14">
      <t>シュウネン</t>
    </rPh>
    <rPh sb="14" eb="16">
      <t>キネン</t>
    </rPh>
    <rPh sb="16" eb="18">
      <t>ユウコウ</t>
    </rPh>
    <rPh sb="18" eb="20">
      <t>シンゼン</t>
    </rPh>
    <rPh sb="20" eb="23">
      <t>シセツダン</t>
    </rPh>
    <rPh sb="23" eb="25">
      <t>ハケン</t>
    </rPh>
    <rPh sb="25" eb="27">
      <t>ジギョウ</t>
    </rPh>
    <rPh sb="28" eb="30">
      <t>シマイ</t>
    </rPh>
    <rPh sb="30" eb="32">
      <t>トシ</t>
    </rPh>
    <rPh sb="32" eb="34">
      <t>テイケイ</t>
    </rPh>
    <rPh sb="36" eb="38">
      <t>シュウネン</t>
    </rPh>
    <rPh sb="38" eb="40">
      <t>キネン</t>
    </rPh>
    <rPh sb="44" eb="45">
      <t>リュウ</t>
    </rPh>
    <rPh sb="45" eb="46">
      <t>オウ</t>
    </rPh>
    <rPh sb="46" eb="48">
      <t>チョウチョウ</t>
    </rPh>
    <rPh sb="49" eb="51">
      <t>ダンチョウ</t>
    </rPh>
    <rPh sb="54" eb="56">
      <t>ユウコウ</t>
    </rPh>
    <rPh sb="56" eb="58">
      <t>シンゼン</t>
    </rPh>
    <rPh sb="58" eb="61">
      <t>シセツダン</t>
    </rPh>
    <rPh sb="62" eb="64">
      <t>ケッセイ</t>
    </rPh>
    <rPh sb="73" eb="74">
      <t>シ</t>
    </rPh>
    <rPh sb="82" eb="84">
      <t>タイケン</t>
    </rPh>
    <rPh sb="86" eb="88">
      <t>シナイ</t>
    </rPh>
    <rPh sb="88" eb="89">
      <t>ガイ</t>
    </rPh>
    <rPh sb="90" eb="92">
      <t>メイショ</t>
    </rPh>
    <rPh sb="92" eb="94">
      <t>カンコウ</t>
    </rPh>
    <rPh sb="97" eb="99">
      <t>ジッシ</t>
    </rPh>
    <rPh sb="104" eb="106">
      <t>シマイ</t>
    </rPh>
    <rPh sb="106" eb="108">
      <t>トシ</t>
    </rPh>
    <rPh sb="108" eb="110">
      <t>テイケイ</t>
    </rPh>
    <rPh sb="112" eb="114">
      <t>シュウネン</t>
    </rPh>
    <rPh sb="114" eb="116">
      <t>キネン</t>
    </rPh>
    <rPh sb="120" eb="123">
      <t>キネンヒ</t>
    </rPh>
    <rPh sb="124" eb="126">
      <t>ゾウテイ</t>
    </rPh>
    <phoneticPr fontId="5"/>
  </si>
  <si>
    <t>25425</t>
  </si>
  <si>
    <t>愛荘町</t>
  </si>
  <si>
    <t>ウエストベンド</t>
  </si>
  <si>
    <t>26000</t>
  </si>
  <si>
    <t>26</t>
  </si>
  <si>
    <t>京都府</t>
  </si>
  <si>
    <t>http://www.kyoto-be.ne.jp/gakkyou/cms/?action=common_download_main&amp;upload_id=902</t>
  </si>
  <si>
    <t>ジョクジャカルタ特別区</t>
  </si>
  <si>
    <t>エディンバラ市</t>
  </si>
  <si>
    <t>レニングラード州</t>
  </si>
  <si>
    <t>26100</t>
  </si>
  <si>
    <t>京都市</t>
  </si>
  <si>
    <t>【周年】友好都市提携40周年を記念して，西安市書画訪日団を受入</t>
    <rPh sb="1" eb="3">
      <t>シュウネン</t>
    </rPh>
    <rPh sb="4" eb="6">
      <t>ユウコウ</t>
    </rPh>
    <rPh sb="6" eb="8">
      <t>トシ</t>
    </rPh>
    <rPh sb="20" eb="22">
      <t>セイアン</t>
    </rPh>
    <rPh sb="23" eb="25">
      <t>ショガ</t>
    </rPh>
    <rPh sb="25" eb="27">
      <t>ホウニチ</t>
    </rPh>
    <phoneticPr fontId="5"/>
  </si>
  <si>
    <t>【周年】西安市書画訪日団の入洛に当たり，京都市国際交流会館において，「京都・西安書画展」開幕式典・歓迎レセプションを開催</t>
    <rPh sb="1" eb="3">
      <t>シュウネン</t>
    </rPh>
    <rPh sb="4" eb="6">
      <t>セイアン</t>
    </rPh>
    <rPh sb="6" eb="7">
      <t>シ</t>
    </rPh>
    <rPh sb="7" eb="9">
      <t>ショガ</t>
    </rPh>
    <rPh sb="9" eb="11">
      <t>ホウニチ</t>
    </rPh>
    <rPh sb="11" eb="12">
      <t>ダン</t>
    </rPh>
    <rPh sb="13" eb="15">
      <t>ニュウラク</t>
    </rPh>
    <rPh sb="16" eb="17">
      <t>ア</t>
    </rPh>
    <rPh sb="20" eb="23">
      <t>キョウトシ</t>
    </rPh>
    <rPh sb="23" eb="25">
      <t>コクサイ</t>
    </rPh>
    <rPh sb="25" eb="27">
      <t>コウリュウ</t>
    </rPh>
    <rPh sb="27" eb="29">
      <t>カイカン</t>
    </rPh>
    <rPh sb="58" eb="60">
      <t>カイサイ</t>
    </rPh>
    <phoneticPr fontId="5"/>
  </si>
  <si>
    <t>【周年】友好都市提携40周年を記念して，京都市代表団を西安市に派遣（副市長及び市会議長ほか計17名（京都市7名，市民団：10名））。</t>
    <rPh sb="1" eb="3">
      <t>シュウネン</t>
    </rPh>
    <rPh sb="4" eb="6">
      <t>ユウコウ</t>
    </rPh>
    <rPh sb="27" eb="29">
      <t>セイアン</t>
    </rPh>
    <rPh sb="29" eb="30">
      <t>シ</t>
    </rPh>
    <rPh sb="34" eb="35">
      <t>フク</t>
    </rPh>
    <rPh sb="50" eb="53">
      <t>キョウトシ</t>
    </rPh>
    <rPh sb="54" eb="55">
      <t>メイ</t>
    </rPh>
    <rPh sb="56" eb="58">
      <t>シミン</t>
    </rPh>
    <rPh sb="58" eb="59">
      <t>ダン</t>
    </rPh>
    <rPh sb="62" eb="63">
      <t>メイ</t>
    </rPh>
    <phoneticPr fontId="5"/>
  </si>
  <si>
    <t>【周年】京都市代表団の西安市訪問に当たり，西安培華学院において，京都と西安の書家による書画展を開催</t>
    <rPh sb="1" eb="3">
      <t>シュウネン</t>
    </rPh>
    <rPh sb="4" eb="7">
      <t>キョウトシ</t>
    </rPh>
    <rPh sb="7" eb="10">
      <t>ダイヒョウダン</t>
    </rPh>
    <rPh sb="11" eb="13">
      <t>セイアン</t>
    </rPh>
    <rPh sb="13" eb="14">
      <t>シ</t>
    </rPh>
    <rPh sb="14" eb="16">
      <t>ホウモン</t>
    </rPh>
    <rPh sb="17" eb="18">
      <t>ア</t>
    </rPh>
    <rPh sb="21" eb="23">
      <t>セイアン</t>
    </rPh>
    <rPh sb="23" eb="24">
      <t>ツチカ</t>
    </rPh>
    <rPh sb="24" eb="25">
      <t>ハナ</t>
    </rPh>
    <rPh sb="25" eb="27">
      <t>ガクイン</t>
    </rPh>
    <rPh sb="47" eb="49">
      <t>カイサイ</t>
    </rPh>
    <phoneticPr fontId="5"/>
  </si>
  <si>
    <t>イル･ド・フランス州</t>
  </si>
  <si>
    <t>ノルトライン・ヴェストファーレン州</t>
  </si>
  <si>
    <t>ボストン</t>
  </si>
  <si>
    <t>26202</t>
  </si>
  <si>
    <t>舞鶴市</t>
  </si>
  <si>
    <t>ハンプシャー県</t>
  </si>
  <si>
    <t>ポーツマス市</t>
  </si>
  <si>
    <t>26203</t>
  </si>
  <si>
    <t>綾部市</t>
  </si>
  <si>
    <t>常熟市</t>
  </si>
  <si>
    <t>26204</t>
  </si>
  <si>
    <t>宇治市</t>
  </si>
  <si>
    <t>両市の小学生が文通で交流</t>
    <rPh sb="0" eb="2">
      <t>リョウシ</t>
    </rPh>
    <rPh sb="3" eb="6">
      <t>ショウガクセイ</t>
    </rPh>
    <rPh sb="7" eb="9">
      <t>ブンツウ</t>
    </rPh>
    <rPh sb="10" eb="12">
      <t>コウリュウ</t>
    </rPh>
    <phoneticPr fontId="5"/>
  </si>
  <si>
    <t>131</t>
  </si>
  <si>
    <t>スリランカ</t>
  </si>
  <si>
    <t>ヌワラエリヤ市</t>
  </si>
  <si>
    <t>ヌワラエリヤ市紹介写真展を開催</t>
    <rPh sb="6" eb="7">
      <t>シ</t>
    </rPh>
    <rPh sb="7" eb="9">
      <t>ショウカイ</t>
    </rPh>
    <rPh sb="9" eb="12">
      <t>シャシンテン</t>
    </rPh>
    <rPh sb="13" eb="15">
      <t>カイサイ</t>
    </rPh>
    <phoneticPr fontId="5"/>
  </si>
  <si>
    <t>カムループス市</t>
  </si>
  <si>
    <t>小中学校での英語指導助手（ＡＥＴ）2名を受入</t>
    <rPh sb="0" eb="4">
      <t>ショウチュウガッコウ</t>
    </rPh>
    <rPh sb="6" eb="8">
      <t>エイゴ</t>
    </rPh>
    <rPh sb="8" eb="10">
      <t>シドウ</t>
    </rPh>
    <rPh sb="10" eb="12">
      <t>ジョシュ</t>
    </rPh>
    <rPh sb="18" eb="19">
      <t>メイ</t>
    </rPh>
    <rPh sb="20" eb="22">
      <t>ウケイレ</t>
    </rPh>
    <phoneticPr fontId="5"/>
  </si>
  <si>
    <t>中学生訪問団14名を派遣</t>
    <rPh sb="0" eb="3">
      <t>チュウガクセイ</t>
    </rPh>
    <rPh sb="3" eb="6">
      <t>ホウモンダン</t>
    </rPh>
    <rPh sb="8" eb="9">
      <t>メイ</t>
    </rPh>
    <rPh sb="10" eb="12">
      <t>ハケン</t>
    </rPh>
    <phoneticPr fontId="5"/>
  </si>
  <si>
    <t>募集時のみ掲載</t>
    <rPh sb="0" eb="2">
      <t>ボシュウ</t>
    </rPh>
    <rPh sb="2" eb="3">
      <t>ジ</t>
    </rPh>
    <rPh sb="5" eb="7">
      <t>ケイサイ</t>
    </rPh>
    <phoneticPr fontId="5"/>
  </si>
  <si>
    <t>トンプソン・リバーズ大学へ市民留学生1名を派遣</t>
    <rPh sb="10" eb="12">
      <t>ダイガク</t>
    </rPh>
    <rPh sb="13" eb="15">
      <t>シミン</t>
    </rPh>
    <rPh sb="15" eb="18">
      <t>リュウガクセイ</t>
    </rPh>
    <rPh sb="19" eb="20">
      <t>メイ</t>
    </rPh>
    <rPh sb="21" eb="23">
      <t>ハケン</t>
    </rPh>
    <phoneticPr fontId="5"/>
  </si>
  <si>
    <t>トンプソン・リバーズ大学研修生17名を受入</t>
    <rPh sb="10" eb="12">
      <t>ダイガク</t>
    </rPh>
    <rPh sb="12" eb="15">
      <t>ケンシュウセイ</t>
    </rPh>
    <rPh sb="17" eb="18">
      <t>メイ</t>
    </rPh>
    <rPh sb="19" eb="21">
      <t>ウケイレ</t>
    </rPh>
    <phoneticPr fontId="5"/>
  </si>
  <si>
    <t>公式訪問団17名（行政5名、市民12名）を派遣</t>
    <rPh sb="0" eb="2">
      <t>コウシキ</t>
    </rPh>
    <rPh sb="2" eb="4">
      <t>ホウモン</t>
    </rPh>
    <rPh sb="4" eb="5">
      <t>ダン</t>
    </rPh>
    <rPh sb="7" eb="8">
      <t>メイ</t>
    </rPh>
    <rPh sb="9" eb="11">
      <t>ギョウセイ</t>
    </rPh>
    <rPh sb="12" eb="13">
      <t>メイ</t>
    </rPh>
    <rPh sb="14" eb="16">
      <t>シミン</t>
    </rPh>
    <rPh sb="18" eb="19">
      <t>メイ</t>
    </rPh>
    <rPh sb="21" eb="23">
      <t>ハケン</t>
    </rPh>
    <phoneticPr fontId="5"/>
  </si>
  <si>
    <t>26205</t>
  </si>
  <si>
    <t>宮津市</t>
  </si>
  <si>
    <t>【周年】宮津市制60周年姉妹友好都市国際交流事業
　10月に秦皇島市幹部ら５人を本市に招致。市内視察、記念レセプションなどを実施した。</t>
    <rPh sb="1" eb="3">
      <t>シュウネン</t>
    </rPh>
    <rPh sb="4" eb="6">
      <t>ミヤヅ</t>
    </rPh>
    <rPh sb="6" eb="8">
      <t>シセイ</t>
    </rPh>
    <rPh sb="10" eb="12">
      <t>シュウネン</t>
    </rPh>
    <rPh sb="12" eb="14">
      <t>シマイ</t>
    </rPh>
    <rPh sb="14" eb="16">
      <t>ユウコウ</t>
    </rPh>
    <rPh sb="16" eb="18">
      <t>トシ</t>
    </rPh>
    <rPh sb="18" eb="20">
      <t>コクサイ</t>
    </rPh>
    <rPh sb="20" eb="22">
      <t>コウリュウ</t>
    </rPh>
    <rPh sb="22" eb="24">
      <t>ジギョウ</t>
    </rPh>
    <rPh sb="28" eb="29">
      <t>ガツ</t>
    </rPh>
    <rPh sb="30" eb="31">
      <t>シン</t>
    </rPh>
    <rPh sb="33" eb="34">
      <t>シ</t>
    </rPh>
    <rPh sb="34" eb="36">
      <t>カンブ</t>
    </rPh>
    <rPh sb="38" eb="39">
      <t>ニン</t>
    </rPh>
    <rPh sb="40" eb="41">
      <t>ホン</t>
    </rPh>
    <rPh sb="41" eb="42">
      <t>シ</t>
    </rPh>
    <rPh sb="43" eb="45">
      <t>ショウチ</t>
    </rPh>
    <rPh sb="46" eb="48">
      <t>シナイ</t>
    </rPh>
    <rPh sb="48" eb="50">
      <t>シサツ</t>
    </rPh>
    <rPh sb="51" eb="53">
      <t>キネン</t>
    </rPh>
    <rPh sb="62" eb="64">
      <t>ジッシ</t>
    </rPh>
    <phoneticPr fontId="5"/>
  </si>
  <si>
    <t>ネルソン市</t>
  </si>
  <si>
    <t>デルレイビーチ市</t>
  </si>
  <si>
    <t>26206</t>
  </si>
  <si>
    <t>亀岡市</t>
  </si>
  <si>
    <t>クニッテルフェルト市</t>
  </si>
  <si>
    <t>【周年】クニッテルフェルト市姉妹都市盟約締結50周年記念訪問団として市民訪問団がクニッテルフェルト市へ訪問し、交流を深めた。</t>
    <rPh sb="1" eb="3">
      <t>シュウネン</t>
    </rPh>
    <rPh sb="13" eb="14">
      <t>シ</t>
    </rPh>
    <rPh sb="14" eb="16">
      <t>シマイ</t>
    </rPh>
    <rPh sb="16" eb="18">
      <t>トシ</t>
    </rPh>
    <rPh sb="18" eb="20">
      <t>メイヤク</t>
    </rPh>
    <rPh sb="20" eb="22">
      <t>テイケツ</t>
    </rPh>
    <rPh sb="24" eb="26">
      <t>シュウネン</t>
    </rPh>
    <rPh sb="26" eb="28">
      <t>キネン</t>
    </rPh>
    <rPh sb="28" eb="31">
      <t>ホウモンダン</t>
    </rPh>
    <rPh sb="34" eb="36">
      <t>シミン</t>
    </rPh>
    <rPh sb="36" eb="39">
      <t>ホウモンダン</t>
    </rPh>
    <rPh sb="49" eb="50">
      <t>シ</t>
    </rPh>
    <rPh sb="51" eb="53">
      <t>ホウモン</t>
    </rPh>
    <rPh sb="55" eb="57">
      <t>コウリュウ</t>
    </rPh>
    <rPh sb="58" eb="59">
      <t>フカ</t>
    </rPh>
    <phoneticPr fontId="5"/>
  </si>
  <si>
    <t>スティルウォーター市</t>
  </si>
  <si>
    <t>オクラホマ州立大学（OSU）造園建築学科の教授・生徒が亀岡市を訪問され、交流を深めた。</t>
    <rPh sb="5" eb="6">
      <t>シュウ</t>
    </rPh>
    <rPh sb="6" eb="7">
      <t>リツ</t>
    </rPh>
    <rPh sb="7" eb="8">
      <t>ダイ</t>
    </rPh>
    <rPh sb="8" eb="9">
      <t>ガク</t>
    </rPh>
    <rPh sb="14" eb="16">
      <t>ゾウエン</t>
    </rPh>
    <rPh sb="16" eb="18">
      <t>ケンチク</t>
    </rPh>
    <rPh sb="18" eb="20">
      <t>ガッカ</t>
    </rPh>
    <rPh sb="21" eb="23">
      <t>キョウジュ</t>
    </rPh>
    <rPh sb="24" eb="26">
      <t>セイト</t>
    </rPh>
    <rPh sb="27" eb="30">
      <t>カメオカシ</t>
    </rPh>
    <rPh sb="31" eb="33">
      <t>ホウモン</t>
    </rPh>
    <rPh sb="36" eb="38">
      <t>コウリュウ</t>
    </rPh>
    <rPh sb="39" eb="40">
      <t>フカ</t>
    </rPh>
    <phoneticPr fontId="1"/>
  </si>
  <si>
    <t>亀岡市とスティルウォーター市の子どもたちによる絵画等の交換事業を実施した。</t>
    <rPh sb="0" eb="3">
      <t>カメオカシ</t>
    </rPh>
    <rPh sb="13" eb="14">
      <t>シ</t>
    </rPh>
    <rPh sb="15" eb="16">
      <t>コ</t>
    </rPh>
    <rPh sb="23" eb="25">
      <t>カイガ</t>
    </rPh>
    <rPh sb="25" eb="26">
      <t>トウ</t>
    </rPh>
    <rPh sb="27" eb="29">
      <t>コウカン</t>
    </rPh>
    <rPh sb="29" eb="31">
      <t>ジギョウ</t>
    </rPh>
    <rPh sb="32" eb="34">
      <t>ジッシ</t>
    </rPh>
    <phoneticPr fontId="5"/>
  </si>
  <si>
    <t>26207</t>
  </si>
  <si>
    <t>城陽市</t>
  </si>
  <si>
    <t>慶山市</t>
  </si>
  <si>
    <t>慶山市民の日に招待され、市長訪韓</t>
    <rPh sb="0" eb="1">
      <t>ケイ</t>
    </rPh>
    <rPh sb="1" eb="2">
      <t>ヤマ</t>
    </rPh>
    <rPh sb="2" eb="4">
      <t>シミン</t>
    </rPh>
    <rPh sb="5" eb="6">
      <t>ヒ</t>
    </rPh>
    <rPh sb="7" eb="9">
      <t>ショウタイ</t>
    </rPh>
    <rPh sb="12" eb="14">
      <t>シチョウ</t>
    </rPh>
    <rPh sb="14" eb="16">
      <t>ホウカン</t>
    </rPh>
    <phoneticPr fontId="5"/>
  </si>
  <si>
    <t>本市高校生４名が慶山市のマラソン大会に招待され訪韓</t>
    <rPh sb="0" eb="1">
      <t>ホン</t>
    </rPh>
    <rPh sb="1" eb="2">
      <t>シ</t>
    </rPh>
    <rPh sb="2" eb="5">
      <t>コウコウセイ</t>
    </rPh>
    <rPh sb="6" eb="7">
      <t>メイ</t>
    </rPh>
    <rPh sb="8" eb="9">
      <t>ケイ</t>
    </rPh>
    <rPh sb="9" eb="10">
      <t>ヤマ</t>
    </rPh>
    <rPh sb="10" eb="11">
      <t>シ</t>
    </rPh>
    <rPh sb="16" eb="18">
      <t>タイカイ</t>
    </rPh>
    <rPh sb="19" eb="21">
      <t>ショウタイ</t>
    </rPh>
    <rPh sb="23" eb="25">
      <t>ホウカン</t>
    </rPh>
    <phoneticPr fontId="5"/>
  </si>
  <si>
    <t>絵画交流（国際交流協会事業）</t>
    <rPh sb="0" eb="2">
      <t>カイガ</t>
    </rPh>
    <rPh sb="2" eb="4">
      <t>コウリュウ</t>
    </rPh>
    <rPh sb="5" eb="7">
      <t>コクサイ</t>
    </rPh>
    <rPh sb="7" eb="9">
      <t>コウリュウ</t>
    </rPh>
    <rPh sb="9" eb="11">
      <t>キョウカイ</t>
    </rPh>
    <rPh sb="11" eb="13">
      <t>ジギョウ</t>
    </rPh>
    <phoneticPr fontId="5"/>
  </si>
  <si>
    <t>城陽マラソンに慶山市高校生を招待予定（体育協会事業）</t>
    <rPh sb="0" eb="2">
      <t>ジョウヨウ</t>
    </rPh>
    <rPh sb="7" eb="8">
      <t>ケイ</t>
    </rPh>
    <rPh sb="8" eb="9">
      <t>ヤマ</t>
    </rPh>
    <rPh sb="9" eb="10">
      <t>シ</t>
    </rPh>
    <rPh sb="10" eb="13">
      <t>コウコウセイ</t>
    </rPh>
    <rPh sb="14" eb="16">
      <t>ショウタイ</t>
    </rPh>
    <rPh sb="16" eb="18">
      <t>ヨテイ</t>
    </rPh>
    <rPh sb="19" eb="21">
      <t>タイイク</t>
    </rPh>
    <rPh sb="21" eb="23">
      <t>キョウカイ</t>
    </rPh>
    <rPh sb="23" eb="25">
      <t>ジギョウ</t>
    </rPh>
    <phoneticPr fontId="5"/>
  </si>
  <si>
    <t>サクラフェスティバルに招待され市長訪米</t>
    <rPh sb="11" eb="13">
      <t>ショウタイ</t>
    </rPh>
    <rPh sb="15" eb="17">
      <t>シチョウ</t>
    </rPh>
    <rPh sb="17" eb="19">
      <t>ホウベイ</t>
    </rPh>
    <phoneticPr fontId="5"/>
  </si>
  <si>
    <t>26208</t>
  </si>
  <si>
    <t>向日市</t>
  </si>
  <si>
    <t>サラトガ</t>
  </si>
  <si>
    <t>【周年】姉妹都市盟約締結30周年記念式典　友好交流協議書締結30周年にあたり、平成26年10月21日にサラトガ市からの訪問団が向日市を訪れ、市民会館においての記念式典や小学校での給食交流会、市内案内を開催。</t>
    <rPh sb="1" eb="3">
      <t>シュウネン</t>
    </rPh>
    <phoneticPr fontId="5"/>
  </si>
  <si>
    <t>http://www.city.muko.kyoto.jp/gaiyo/saratoga-shi30syunen.html</t>
  </si>
  <si>
    <t>26209</t>
  </si>
  <si>
    <t>長岡京市</t>
  </si>
  <si>
    <t>アーリントン</t>
  </si>
  <si>
    <t>26210</t>
  </si>
  <si>
    <t>八幡市</t>
  </si>
  <si>
    <t>マイラン村</t>
  </si>
  <si>
    <t>26366</t>
  </si>
  <si>
    <t>精華町</t>
  </si>
  <si>
    <t>ノーマン市</t>
  </si>
  <si>
    <t>26407</t>
  </si>
  <si>
    <t>京丹波町</t>
  </si>
  <si>
    <t>ホークスベリー</t>
  </si>
  <si>
    <t>交換留学事業</t>
    <rPh sb="0" eb="2">
      <t>コウカン</t>
    </rPh>
    <rPh sb="2" eb="4">
      <t>リュウガク</t>
    </rPh>
    <rPh sb="4" eb="6">
      <t>ジギョウ</t>
    </rPh>
    <phoneticPr fontId="5"/>
  </si>
  <si>
    <t>27000</t>
  </si>
  <si>
    <t>27</t>
  </si>
  <si>
    <t>大阪府</t>
  </si>
  <si>
    <t>東ジャワ州</t>
  </si>
  <si>
    <t>135</t>
  </si>
  <si>
    <t>アラブ首長国連邦</t>
  </si>
  <si>
    <t>ドバイ市</t>
  </si>
  <si>
    <t>136</t>
  </si>
  <si>
    <t>ベトナム</t>
  </si>
  <si>
    <t>ホーチミン市</t>
  </si>
  <si>
    <t>ヴァルドワーズ県</t>
  </si>
  <si>
    <t>27100</t>
  </si>
  <si>
    <t>大阪市</t>
  </si>
  <si>
    <t>メルボルン市</t>
  </si>
  <si>
    <t>ハンブルク州</t>
  </si>
  <si>
    <t>ハンブルク市</t>
  </si>
  <si>
    <t>サンクト・ペテルブルグ市</t>
  </si>
  <si>
    <t>サンパウロ市</t>
  </si>
  <si>
    <t>27140</t>
  </si>
  <si>
    <t>堺市</t>
  </si>
  <si>
    <t>連雲港市</t>
  </si>
  <si>
    <t>ウェリントン</t>
  </si>
  <si>
    <t>【周年】姉妹都市提携２０周年記念事業
５月にウェリントン市長を代表とする訪問団を受入、本市市長と意見交換を行った。同時にウェリントン留学フェア、物産販売や伝統舞踊ショーを含むニュージーランドフェアを開催した。
また、８月にはウェリントン市に市長を代表とする訪問団を派遣。同市にて開催されるJapan Festivalへの参加や、市内各施設の視察を行った。</t>
    <rPh sb="1" eb="3">
      <t>シュウネン</t>
    </rPh>
    <rPh sb="4" eb="6">
      <t>シマイ</t>
    </rPh>
    <rPh sb="6" eb="8">
      <t>トシ</t>
    </rPh>
    <rPh sb="8" eb="10">
      <t>テイケイ</t>
    </rPh>
    <rPh sb="12" eb="14">
      <t>シュウネン</t>
    </rPh>
    <rPh sb="14" eb="16">
      <t>キネン</t>
    </rPh>
    <rPh sb="16" eb="18">
      <t>ジギョウ</t>
    </rPh>
    <rPh sb="20" eb="21">
      <t>ガツ</t>
    </rPh>
    <rPh sb="28" eb="29">
      <t>シ</t>
    </rPh>
    <rPh sb="29" eb="30">
      <t>チョウ</t>
    </rPh>
    <rPh sb="31" eb="33">
      <t>ダイヒョウ</t>
    </rPh>
    <rPh sb="36" eb="39">
      <t>ホウモンダン</t>
    </rPh>
    <rPh sb="40" eb="42">
      <t>ウケイレ</t>
    </rPh>
    <rPh sb="43" eb="45">
      <t>ホンシ</t>
    </rPh>
    <rPh sb="45" eb="47">
      <t>シチョウ</t>
    </rPh>
    <rPh sb="48" eb="50">
      <t>イケン</t>
    </rPh>
    <rPh sb="50" eb="52">
      <t>コウカン</t>
    </rPh>
    <rPh sb="53" eb="54">
      <t>オコナ</t>
    </rPh>
    <rPh sb="57" eb="59">
      <t>ドウジ</t>
    </rPh>
    <rPh sb="66" eb="68">
      <t>リュウガク</t>
    </rPh>
    <rPh sb="72" eb="74">
      <t>ブッサン</t>
    </rPh>
    <rPh sb="74" eb="76">
      <t>ハンバイ</t>
    </rPh>
    <rPh sb="77" eb="79">
      <t>デントウ</t>
    </rPh>
    <rPh sb="79" eb="81">
      <t>ブヨウ</t>
    </rPh>
    <rPh sb="85" eb="86">
      <t>フク</t>
    </rPh>
    <rPh sb="99" eb="101">
      <t>カイサイ</t>
    </rPh>
    <rPh sb="109" eb="110">
      <t>ガツ</t>
    </rPh>
    <rPh sb="118" eb="119">
      <t>シ</t>
    </rPh>
    <rPh sb="121" eb="122">
      <t>チョウ</t>
    </rPh>
    <rPh sb="123" eb="125">
      <t>ダイヒョウ</t>
    </rPh>
    <rPh sb="128" eb="131">
      <t>ホウモンダン</t>
    </rPh>
    <rPh sb="132" eb="134">
      <t>ハケン</t>
    </rPh>
    <rPh sb="135" eb="137">
      <t>ドウシ</t>
    </rPh>
    <rPh sb="139" eb="141">
      <t>カイサイ</t>
    </rPh>
    <rPh sb="160" eb="162">
      <t>サンカ</t>
    </rPh>
    <rPh sb="164" eb="166">
      <t>シナイ</t>
    </rPh>
    <rPh sb="166" eb="169">
      <t>カクシセツ</t>
    </rPh>
    <rPh sb="170" eb="172">
      <t>シサツ</t>
    </rPh>
    <rPh sb="173" eb="174">
      <t>オコナ</t>
    </rPh>
    <phoneticPr fontId="5"/>
  </si>
  <si>
    <t>堺ウェリントン青少年交流事業
９月～１０月にかけての約２週間、ウェリントン市から青少年交流団２１名（学生１７名+随行４名）を受け入れ、ホームステイや学校体験入学等のプログラムを行い、お互いの文化や習慣を学んだ。</t>
    <rPh sb="0" eb="1">
      <t>サカイ</t>
    </rPh>
    <rPh sb="7" eb="10">
      <t>セイショウネン</t>
    </rPh>
    <rPh sb="10" eb="12">
      <t>コウリュウ</t>
    </rPh>
    <rPh sb="12" eb="14">
      <t>ジギョウ</t>
    </rPh>
    <rPh sb="16" eb="17">
      <t>ガツ</t>
    </rPh>
    <rPh sb="20" eb="21">
      <t>ガツ</t>
    </rPh>
    <rPh sb="26" eb="27">
      <t>ヤク</t>
    </rPh>
    <rPh sb="28" eb="30">
      <t>シュウカン</t>
    </rPh>
    <rPh sb="48" eb="49">
      <t>メイ</t>
    </rPh>
    <rPh sb="50" eb="52">
      <t>ガクセイ</t>
    </rPh>
    <rPh sb="54" eb="55">
      <t>メイ</t>
    </rPh>
    <rPh sb="56" eb="58">
      <t>ズイコウ</t>
    </rPh>
    <rPh sb="59" eb="60">
      <t>メイ</t>
    </rPh>
    <phoneticPr fontId="5"/>
  </si>
  <si>
    <t>バークレー</t>
  </si>
  <si>
    <t>27202</t>
  </si>
  <si>
    <t>岸和田市</t>
  </si>
  <si>
    <t>ソウル特別市永登浦区</t>
  </si>
  <si>
    <t>本市青少年８名及び随行４名を姉妹都市永登浦区へ派遣。姉妹校提携をしている漢江メディア高校を訪問した他、ホームステイ、区庁長表敬訪問、現地視察等を実施した。</t>
    <rPh sb="0" eb="2">
      <t>ホンシ</t>
    </rPh>
    <rPh sb="2" eb="5">
      <t>セイショウネン</t>
    </rPh>
    <rPh sb="6" eb="7">
      <t>メイ</t>
    </rPh>
    <rPh sb="7" eb="8">
      <t>オヨ</t>
    </rPh>
    <rPh sb="9" eb="11">
      <t>ズイコウ</t>
    </rPh>
    <rPh sb="12" eb="13">
      <t>メイ</t>
    </rPh>
    <rPh sb="14" eb="16">
      <t>シマイ</t>
    </rPh>
    <rPh sb="16" eb="18">
      <t>トシ</t>
    </rPh>
    <rPh sb="18" eb="22">
      <t>ヨン</t>
    </rPh>
    <rPh sb="23" eb="25">
      <t>ハケン</t>
    </rPh>
    <rPh sb="26" eb="29">
      <t>シマイコウ</t>
    </rPh>
    <rPh sb="29" eb="31">
      <t>テイケイ</t>
    </rPh>
    <rPh sb="36" eb="38">
      <t>ハンガン</t>
    </rPh>
    <rPh sb="42" eb="44">
      <t>コウコウ</t>
    </rPh>
    <rPh sb="45" eb="47">
      <t>ホウモン</t>
    </rPh>
    <rPh sb="49" eb="50">
      <t>ホカ</t>
    </rPh>
    <rPh sb="58" eb="59">
      <t>ク</t>
    </rPh>
    <rPh sb="59" eb="60">
      <t>チョウ</t>
    </rPh>
    <rPh sb="60" eb="61">
      <t>チョウ</t>
    </rPh>
    <rPh sb="66" eb="68">
      <t>ゲンチ</t>
    </rPh>
    <rPh sb="68" eb="70">
      <t>シサツ</t>
    </rPh>
    <phoneticPr fontId="5"/>
  </si>
  <si>
    <t>本市文化視察団３名を姉妹都市永登浦区へ派遣。永登浦芸術人総連合会主催の木蓮展にて、本市文化協会作品を合同展示。木蓮展を視察した他、芸術人総連合会と交流、区庁長表敬等を実施した。</t>
    <rPh sb="0" eb="2">
      <t>ホンシ</t>
    </rPh>
    <rPh sb="2" eb="4">
      <t>ブンカ</t>
    </rPh>
    <rPh sb="4" eb="7">
      <t>シサツダン</t>
    </rPh>
    <rPh sb="8" eb="9">
      <t>メイ</t>
    </rPh>
    <rPh sb="10" eb="12">
      <t>シマイ</t>
    </rPh>
    <rPh sb="12" eb="14">
      <t>トシ</t>
    </rPh>
    <rPh sb="14" eb="18">
      <t>ヨン</t>
    </rPh>
    <rPh sb="19" eb="21">
      <t>ハケン</t>
    </rPh>
    <rPh sb="22" eb="23">
      <t>ナガ</t>
    </rPh>
    <rPh sb="23" eb="24">
      <t>ノボ</t>
    </rPh>
    <rPh sb="24" eb="25">
      <t>ホ</t>
    </rPh>
    <rPh sb="25" eb="27">
      <t>ゲイジュツ</t>
    </rPh>
    <rPh sb="27" eb="28">
      <t>ジン</t>
    </rPh>
    <rPh sb="28" eb="29">
      <t>ソウ</t>
    </rPh>
    <rPh sb="29" eb="31">
      <t>レンゴウ</t>
    </rPh>
    <rPh sb="31" eb="32">
      <t>カイ</t>
    </rPh>
    <rPh sb="32" eb="34">
      <t>シュサイ</t>
    </rPh>
    <rPh sb="35" eb="37">
      <t>モクレン</t>
    </rPh>
    <rPh sb="37" eb="38">
      <t>テン</t>
    </rPh>
    <rPh sb="41" eb="43">
      <t>ホンシ</t>
    </rPh>
    <rPh sb="43" eb="45">
      <t>ブンカ</t>
    </rPh>
    <rPh sb="45" eb="47">
      <t>キョウカイ</t>
    </rPh>
    <rPh sb="47" eb="49">
      <t>サクヒン</t>
    </rPh>
    <rPh sb="50" eb="52">
      <t>ゴウドウ</t>
    </rPh>
    <rPh sb="52" eb="54">
      <t>テンジ</t>
    </rPh>
    <rPh sb="55" eb="57">
      <t>モクレン</t>
    </rPh>
    <rPh sb="57" eb="58">
      <t>テン</t>
    </rPh>
    <rPh sb="59" eb="61">
      <t>シサツ</t>
    </rPh>
    <rPh sb="63" eb="64">
      <t>ホカ</t>
    </rPh>
    <rPh sb="65" eb="67">
      <t>ゲイジュツ</t>
    </rPh>
    <rPh sb="67" eb="68">
      <t>ジン</t>
    </rPh>
    <rPh sb="68" eb="69">
      <t>ソウ</t>
    </rPh>
    <rPh sb="69" eb="71">
      <t>レンゴウ</t>
    </rPh>
    <rPh sb="71" eb="72">
      <t>カイ</t>
    </rPh>
    <rPh sb="73" eb="75">
      <t>コウリュウ</t>
    </rPh>
    <rPh sb="76" eb="77">
      <t>ク</t>
    </rPh>
    <rPh sb="77" eb="78">
      <t>チョウ</t>
    </rPh>
    <rPh sb="78" eb="79">
      <t>チョウ</t>
    </rPh>
    <rPh sb="79" eb="81">
      <t>ヒョウケイ</t>
    </rPh>
    <rPh sb="81" eb="82">
      <t>トウ</t>
    </rPh>
    <rPh sb="83" eb="85">
      <t>ジッシ</t>
    </rPh>
    <phoneticPr fontId="5"/>
  </si>
  <si>
    <t>サウスサンフランシスコ市</t>
  </si>
  <si>
    <t>姉妹都市サウスサンフランシスコ市から青少年16名及び随行４名を受入。ホームステイの他、市内高校を訪問、青少年同士の交流、副市長表敬訪問、市内視察等を実施した。</t>
    <rPh sb="0" eb="2">
      <t>シマイ</t>
    </rPh>
    <rPh sb="2" eb="4">
      <t>トシ</t>
    </rPh>
    <rPh sb="18" eb="21">
      <t>セイショウネン</t>
    </rPh>
    <rPh sb="23" eb="24">
      <t>メイ</t>
    </rPh>
    <rPh sb="24" eb="25">
      <t>オヨ</t>
    </rPh>
    <rPh sb="26" eb="28">
      <t>ズイコウ</t>
    </rPh>
    <rPh sb="29" eb="30">
      <t>メイ</t>
    </rPh>
    <rPh sb="31" eb="33">
      <t>ウケイレ</t>
    </rPh>
    <rPh sb="41" eb="42">
      <t>ホカ</t>
    </rPh>
    <rPh sb="43" eb="45">
      <t>シナイ</t>
    </rPh>
    <rPh sb="45" eb="47">
      <t>コウコウ</t>
    </rPh>
    <rPh sb="51" eb="54">
      <t>セイショウネン</t>
    </rPh>
    <rPh sb="54" eb="56">
      <t>ドウシ</t>
    </rPh>
    <rPh sb="57" eb="59">
      <t>コウリュウ</t>
    </rPh>
    <rPh sb="60" eb="61">
      <t>フク</t>
    </rPh>
    <rPh sb="61" eb="63">
      <t>シチョウ</t>
    </rPh>
    <rPh sb="63" eb="65">
      <t>ヒョウケイ</t>
    </rPh>
    <rPh sb="65" eb="67">
      <t>ホウモン</t>
    </rPh>
    <rPh sb="68" eb="70">
      <t>シナイ</t>
    </rPh>
    <rPh sb="70" eb="72">
      <t>シサツ</t>
    </rPh>
    <rPh sb="72" eb="73">
      <t>トウ</t>
    </rPh>
    <rPh sb="74" eb="76">
      <t>ジッシ</t>
    </rPh>
    <phoneticPr fontId="5"/>
  </si>
  <si>
    <t>27203</t>
  </si>
  <si>
    <t>豊中市</t>
  </si>
  <si>
    <t>サンマテオ</t>
  </si>
  <si>
    <t>サンマテオ市訪問団の受入れ
サンマテオ市の行政・教育関係者が来日し、公共施設や学校などを訪問した。</t>
    <rPh sb="5" eb="6">
      <t>シ</t>
    </rPh>
    <rPh sb="6" eb="9">
      <t>ホウモンダン</t>
    </rPh>
    <rPh sb="10" eb="12">
      <t>ウケイ</t>
    </rPh>
    <rPh sb="19" eb="20">
      <t>シ</t>
    </rPh>
    <rPh sb="21" eb="23">
      <t>ギョウセイ</t>
    </rPh>
    <rPh sb="24" eb="26">
      <t>キョウイク</t>
    </rPh>
    <rPh sb="26" eb="28">
      <t>カンケイ</t>
    </rPh>
    <rPh sb="28" eb="29">
      <t>シャ</t>
    </rPh>
    <rPh sb="30" eb="32">
      <t>ライニチ</t>
    </rPh>
    <rPh sb="34" eb="36">
      <t>コウキョウ</t>
    </rPh>
    <rPh sb="36" eb="38">
      <t>シセツ</t>
    </rPh>
    <rPh sb="39" eb="41">
      <t>ガッコウ</t>
    </rPh>
    <rPh sb="44" eb="46">
      <t>ホウモン</t>
    </rPh>
    <phoneticPr fontId="5"/>
  </si>
  <si>
    <t>サンマテオ市学生使節の受入れ
サンマテオ市からの学生使節を受け入れ、ホームステイ体験や学校訪問などの交流事業を実施。</t>
    <rPh sb="5" eb="6">
      <t>シ</t>
    </rPh>
    <rPh sb="6" eb="8">
      <t>ガクセイ</t>
    </rPh>
    <rPh sb="8" eb="10">
      <t>シセツ</t>
    </rPh>
    <rPh sb="11" eb="13">
      <t>ウケイ</t>
    </rPh>
    <rPh sb="20" eb="21">
      <t>シ</t>
    </rPh>
    <rPh sb="24" eb="26">
      <t>ガクセイ</t>
    </rPh>
    <rPh sb="26" eb="28">
      <t>シセツ</t>
    </rPh>
    <rPh sb="29" eb="30">
      <t>ウ</t>
    </rPh>
    <rPh sb="31" eb="32">
      <t>イ</t>
    </rPh>
    <rPh sb="40" eb="42">
      <t>タイケン</t>
    </rPh>
    <rPh sb="43" eb="45">
      <t>ガッコウ</t>
    </rPh>
    <rPh sb="45" eb="47">
      <t>ホウモン</t>
    </rPh>
    <rPh sb="50" eb="52">
      <t>コウリュウ</t>
    </rPh>
    <rPh sb="52" eb="54">
      <t>ジギョウ</t>
    </rPh>
    <rPh sb="55" eb="57">
      <t>ジッシ</t>
    </rPh>
    <phoneticPr fontId="5"/>
  </si>
  <si>
    <t>27204</t>
  </si>
  <si>
    <t>池田市</t>
  </si>
  <si>
    <t>ローンセストン</t>
  </si>
  <si>
    <t>ローンセストン市元市長が池田市長を表敬訪問（4月）</t>
    <rPh sb="7" eb="8">
      <t>シ</t>
    </rPh>
    <rPh sb="8" eb="9">
      <t>モト</t>
    </rPh>
    <rPh sb="9" eb="11">
      <t>シチョウ</t>
    </rPh>
    <rPh sb="12" eb="14">
      <t>イケダ</t>
    </rPh>
    <rPh sb="14" eb="16">
      <t>シチョウ</t>
    </rPh>
    <rPh sb="17" eb="19">
      <t>ヒョウケイ</t>
    </rPh>
    <rPh sb="19" eb="21">
      <t>ホウモン</t>
    </rPh>
    <rPh sb="23" eb="24">
      <t>ガツ</t>
    </rPh>
    <phoneticPr fontId="5"/>
  </si>
  <si>
    <t>27205</t>
  </si>
  <si>
    <t>吹田市</t>
  </si>
  <si>
    <t>バンクスタウン</t>
  </si>
  <si>
    <t>防災視察団受入
バンクスタウン市からの防災視察団12名を受入れ、本市防災計画の説明や消防本部の見学を実施した。</t>
    <rPh sb="0" eb="2">
      <t>ボウサイ</t>
    </rPh>
    <rPh sb="2" eb="4">
      <t>シサツ</t>
    </rPh>
    <rPh sb="4" eb="5">
      <t>ダン</t>
    </rPh>
    <rPh sb="5" eb="7">
      <t>ウケイレ</t>
    </rPh>
    <rPh sb="15" eb="16">
      <t>シ</t>
    </rPh>
    <rPh sb="19" eb="21">
      <t>ボウサイ</t>
    </rPh>
    <rPh sb="21" eb="23">
      <t>シサツ</t>
    </rPh>
    <rPh sb="23" eb="24">
      <t>ダン</t>
    </rPh>
    <rPh sb="26" eb="27">
      <t>メイ</t>
    </rPh>
    <rPh sb="28" eb="30">
      <t>ウケイ</t>
    </rPh>
    <rPh sb="32" eb="33">
      <t>ホン</t>
    </rPh>
    <rPh sb="33" eb="34">
      <t>シ</t>
    </rPh>
    <rPh sb="34" eb="36">
      <t>ボウサイ</t>
    </rPh>
    <rPh sb="36" eb="38">
      <t>ケイカク</t>
    </rPh>
    <rPh sb="39" eb="41">
      <t>セツメイ</t>
    </rPh>
    <rPh sb="42" eb="44">
      <t>ショウボウ</t>
    </rPh>
    <rPh sb="44" eb="46">
      <t>ホンブ</t>
    </rPh>
    <rPh sb="47" eb="49">
      <t>ケンガク</t>
    </rPh>
    <rPh sb="50" eb="52">
      <t>ジッシ</t>
    </rPh>
    <phoneticPr fontId="5"/>
  </si>
  <si>
    <t>【周年】バンクスタウン市食フェスティバル
友好交流提携25周年を記念し、バンクスタウン市で毎年開催される食にまつわる祭典において、本市イメージキャラクターをモチーフにした弁当やお菓子など、本市の紹介を行った。</t>
    <rPh sb="1" eb="3">
      <t>シュウネン</t>
    </rPh>
    <rPh sb="11" eb="12">
      <t>シ</t>
    </rPh>
    <rPh sb="12" eb="13">
      <t>ショク</t>
    </rPh>
    <rPh sb="25" eb="27">
      <t>テイケイ</t>
    </rPh>
    <rPh sb="32" eb="34">
      <t>キネン</t>
    </rPh>
    <rPh sb="43" eb="44">
      <t>シ</t>
    </rPh>
    <rPh sb="45" eb="47">
      <t>マイトシ</t>
    </rPh>
    <rPh sb="47" eb="49">
      <t>カイサイ</t>
    </rPh>
    <rPh sb="52" eb="53">
      <t>ショク</t>
    </rPh>
    <rPh sb="58" eb="60">
      <t>サイテン</t>
    </rPh>
    <rPh sb="65" eb="66">
      <t>ホン</t>
    </rPh>
    <rPh sb="66" eb="67">
      <t>シ</t>
    </rPh>
    <rPh sb="85" eb="87">
      <t>ベントウ</t>
    </rPh>
    <rPh sb="89" eb="91">
      <t>カシ</t>
    </rPh>
    <rPh sb="94" eb="95">
      <t>ホン</t>
    </rPh>
    <rPh sb="95" eb="96">
      <t>シ</t>
    </rPh>
    <rPh sb="97" eb="99">
      <t>ショウカイ</t>
    </rPh>
    <rPh sb="100" eb="101">
      <t>オコナ</t>
    </rPh>
    <phoneticPr fontId="5"/>
  </si>
  <si>
    <t>27206</t>
  </si>
  <si>
    <t>泉大津市</t>
  </si>
  <si>
    <t>グレータージローン</t>
  </si>
  <si>
    <t>27207</t>
  </si>
  <si>
    <t>高槻市</t>
  </si>
  <si>
    <t>トゥーンバ</t>
  </si>
  <si>
    <t>国際交流員（英語指導助手：AET）受入：両市の友好交流を促進するとともに、各小学校にＡＥＴとして配置し英語教育充実事業に従事</t>
    <rPh sb="0" eb="2">
      <t>コクサイ</t>
    </rPh>
    <rPh sb="2" eb="4">
      <t>コウリュウ</t>
    </rPh>
    <rPh sb="4" eb="5">
      <t>イン</t>
    </rPh>
    <rPh sb="6" eb="8">
      <t>エイゴ</t>
    </rPh>
    <rPh sb="8" eb="10">
      <t>シドウ</t>
    </rPh>
    <rPh sb="10" eb="12">
      <t>ジョシュ</t>
    </rPh>
    <rPh sb="17" eb="19">
      <t>ウケイレ</t>
    </rPh>
    <rPh sb="37" eb="38">
      <t>カク</t>
    </rPh>
    <rPh sb="38" eb="41">
      <t>ショウガッコウ</t>
    </rPh>
    <rPh sb="48" eb="50">
      <t>ハイチ</t>
    </rPh>
    <rPh sb="51" eb="53">
      <t>エイゴ</t>
    </rPh>
    <rPh sb="53" eb="55">
      <t>キョウイク</t>
    </rPh>
    <rPh sb="55" eb="57">
      <t>ジュウジツ</t>
    </rPh>
    <rPh sb="57" eb="59">
      <t>ジギョウ</t>
    </rPh>
    <rPh sb="60" eb="62">
      <t>ジュウジ</t>
    </rPh>
    <phoneticPr fontId="5"/>
  </si>
  <si>
    <t>語学研修＆ホームステイ（主催：(公財)高槻市都市交流協会）</t>
    <rPh sb="0" eb="2">
      <t>ゴガク</t>
    </rPh>
    <rPh sb="2" eb="4">
      <t>ケンシュウ</t>
    </rPh>
    <rPh sb="12" eb="14">
      <t>シュサイ</t>
    </rPh>
    <rPh sb="16" eb="17">
      <t>コウ</t>
    </rPh>
    <rPh sb="17" eb="18">
      <t>ザイ</t>
    </rPh>
    <rPh sb="19" eb="22">
      <t>タカツキシ</t>
    </rPh>
    <rPh sb="22" eb="23">
      <t>ト</t>
    </rPh>
    <rPh sb="23" eb="24">
      <t>シ</t>
    </rPh>
    <rPh sb="24" eb="26">
      <t>コウリュウ</t>
    </rPh>
    <rPh sb="26" eb="28">
      <t>キョウカイ</t>
    </rPh>
    <phoneticPr fontId="5"/>
  </si>
  <si>
    <t>グラマー校サッカー交流団受入（共催：(公財)高槻市都市交流協会、高槻市サッカー連盟）</t>
    <rPh sb="4" eb="5">
      <t>コウ</t>
    </rPh>
    <rPh sb="9" eb="11">
      <t>コウリュウ</t>
    </rPh>
    <rPh sb="11" eb="12">
      <t>ダン</t>
    </rPh>
    <rPh sb="12" eb="14">
      <t>ウケイレ</t>
    </rPh>
    <rPh sb="15" eb="17">
      <t>キョウサイ</t>
    </rPh>
    <phoneticPr fontId="5"/>
  </si>
  <si>
    <t>2014高槻市選抜Ｕ12サッカー交流団訪問（主催：高槻市サッカー連盟、支援：(公財)高槻市都市交流協会）</t>
    <rPh sb="4" eb="7">
      <t>タカツキシ</t>
    </rPh>
    <rPh sb="7" eb="9">
      <t>センバツ</t>
    </rPh>
    <rPh sb="16" eb="18">
      <t>コウリュウ</t>
    </rPh>
    <rPh sb="18" eb="19">
      <t>ダン</t>
    </rPh>
    <rPh sb="19" eb="21">
      <t>ホウモン</t>
    </rPh>
    <rPh sb="25" eb="28">
      <t>タカツキシ</t>
    </rPh>
    <rPh sb="32" eb="34">
      <t>レンメイ</t>
    </rPh>
    <rPh sb="35" eb="37">
      <t>シエン</t>
    </rPh>
    <rPh sb="39" eb="40">
      <t>コウ</t>
    </rPh>
    <rPh sb="40" eb="41">
      <t>ザイ</t>
    </rPh>
    <rPh sb="42" eb="45">
      <t>タカツキシ</t>
    </rPh>
    <rPh sb="45" eb="46">
      <t>ト</t>
    </rPh>
    <rPh sb="46" eb="47">
      <t>シ</t>
    </rPh>
    <rPh sb="47" eb="49">
      <t>コウリュウ</t>
    </rPh>
    <rPh sb="49" eb="51">
      <t>キョウカイ</t>
    </rPh>
    <phoneticPr fontId="5"/>
  </si>
  <si>
    <t>貝塚市</t>
  </si>
  <si>
    <t>カルバーシティ</t>
  </si>
  <si>
    <t>27209</t>
  </si>
  <si>
    <t>守口市</t>
  </si>
  <si>
    <t>中山市</t>
  </si>
  <si>
    <t>27210</t>
  </si>
  <si>
    <t>枚方市</t>
  </si>
  <si>
    <t>上海市長寧区</t>
  </si>
  <si>
    <t>長寧区市民訪問団受入事業
長寧区から市民訪問団（行政関係者のみ）を受入れ、交流会を実施するとともに本市内を視察した。</t>
    <rPh sb="0" eb="3">
      <t>チョウ</t>
    </rPh>
    <rPh sb="3" eb="5">
      <t>シミン</t>
    </rPh>
    <rPh sb="5" eb="8">
      <t>ホウモンダン</t>
    </rPh>
    <rPh sb="8" eb="10">
      <t>ウケイレ</t>
    </rPh>
    <rPh sb="10" eb="12">
      <t>ジギョウ</t>
    </rPh>
    <rPh sb="13" eb="16">
      <t>チョウ</t>
    </rPh>
    <rPh sb="18" eb="20">
      <t>シミン</t>
    </rPh>
    <rPh sb="20" eb="23">
      <t>ホウモンダン</t>
    </rPh>
    <rPh sb="24" eb="26">
      <t>ギョウセイ</t>
    </rPh>
    <rPh sb="26" eb="29">
      <t>カンケイシャ</t>
    </rPh>
    <rPh sb="33" eb="35">
      <t>ウケイレ</t>
    </rPh>
    <rPh sb="37" eb="39">
      <t>コウリュウ</t>
    </rPh>
    <rPh sb="39" eb="40">
      <t>カイ</t>
    </rPh>
    <rPh sb="41" eb="43">
      <t>ジッシ</t>
    </rPh>
    <rPh sb="49" eb="50">
      <t>ホン</t>
    </rPh>
    <rPh sb="50" eb="52">
      <t>シナイ</t>
    </rPh>
    <rPh sb="53" eb="55">
      <t>シサツ</t>
    </rPh>
    <phoneticPr fontId="5"/>
  </si>
  <si>
    <t>霊岩郡</t>
  </si>
  <si>
    <t>霊岩郡訪問団受入事業
本市にある伝王仁墓で実施される王仁まつり</t>
    <rPh sb="0" eb="3">
      <t>レイ</t>
    </rPh>
    <rPh sb="3" eb="6">
      <t>ホウモンダン</t>
    </rPh>
    <rPh sb="6" eb="8">
      <t>ウケイレ</t>
    </rPh>
    <rPh sb="8" eb="10">
      <t>ジギョウ</t>
    </rPh>
    <rPh sb="11" eb="12">
      <t>ホン</t>
    </rPh>
    <rPh sb="12" eb="13">
      <t>シ</t>
    </rPh>
    <rPh sb="16" eb="17">
      <t>デン</t>
    </rPh>
    <rPh sb="17" eb="18">
      <t>オウ</t>
    </rPh>
    <rPh sb="18" eb="19">
      <t>ジン</t>
    </rPh>
    <rPh sb="19" eb="20">
      <t>ハカ</t>
    </rPh>
    <rPh sb="21" eb="23">
      <t>ジッシ</t>
    </rPh>
    <rPh sb="26" eb="27">
      <t>オウ</t>
    </rPh>
    <rPh sb="27" eb="28">
      <t>ジン</t>
    </rPh>
    <phoneticPr fontId="5"/>
  </si>
  <si>
    <t>霊岩郡行政訪問団派遣事業
霊岩郡で開催された王仁博士春亨大祭への出席及び視察</t>
    <rPh sb="0" eb="3">
      <t>レイ</t>
    </rPh>
    <rPh sb="3" eb="5">
      <t>ギョウセイ</t>
    </rPh>
    <rPh sb="5" eb="7">
      <t>ホウモン</t>
    </rPh>
    <rPh sb="7" eb="8">
      <t>ダン</t>
    </rPh>
    <rPh sb="8" eb="10">
      <t>ハケン</t>
    </rPh>
    <rPh sb="10" eb="12">
      <t>ジギョウ</t>
    </rPh>
    <rPh sb="13" eb="16">
      <t>レイ</t>
    </rPh>
    <rPh sb="17" eb="19">
      <t>カイサイ</t>
    </rPh>
    <rPh sb="22" eb="23">
      <t>オウ</t>
    </rPh>
    <rPh sb="23" eb="24">
      <t>ジン</t>
    </rPh>
    <rPh sb="24" eb="26">
      <t>ハカセ</t>
    </rPh>
    <rPh sb="26" eb="27">
      <t>ハル</t>
    </rPh>
    <rPh sb="27" eb="28">
      <t>キョウ</t>
    </rPh>
    <rPh sb="28" eb="30">
      <t>タイサイ</t>
    </rPh>
    <rPh sb="32" eb="34">
      <t>シュッセキ</t>
    </rPh>
    <rPh sb="34" eb="35">
      <t>オヨ</t>
    </rPh>
    <rPh sb="36" eb="38">
      <t>シサツ</t>
    </rPh>
    <phoneticPr fontId="5"/>
  </si>
  <si>
    <t>菅原東小学校と霊岩郡にある鳩林初等学校との壁新聞交流</t>
    <rPh sb="0" eb="2">
      <t>スガハラ</t>
    </rPh>
    <rPh sb="2" eb="3">
      <t>ヒガシ</t>
    </rPh>
    <rPh sb="3" eb="6">
      <t>ショウガッコウ</t>
    </rPh>
    <rPh sb="7" eb="10">
      <t>レイ</t>
    </rPh>
    <rPh sb="13" eb="14">
      <t>ハト</t>
    </rPh>
    <rPh sb="14" eb="15">
      <t>ハヤシ</t>
    </rPh>
    <rPh sb="15" eb="17">
      <t>ショトウ</t>
    </rPh>
    <rPh sb="17" eb="19">
      <t>ガッコウ</t>
    </rPh>
    <rPh sb="21" eb="22">
      <t>カベ</t>
    </rPh>
    <rPh sb="22" eb="24">
      <t>シンブン</t>
    </rPh>
    <rPh sb="24" eb="26">
      <t>コウリュウ</t>
    </rPh>
    <phoneticPr fontId="5"/>
  </si>
  <si>
    <t>チゾム・カソリック・カレッジ学生交流
ローガン市にあるチゾム・カソリック・カレッジから学生を受け入れ、本市でのホームステイ体験及び本市中学校との交流</t>
    <rPh sb="14" eb="16">
      <t>ガクセイ</t>
    </rPh>
    <rPh sb="16" eb="18">
      <t>コウリュウ</t>
    </rPh>
    <rPh sb="43" eb="45">
      <t>ガクセイ</t>
    </rPh>
    <rPh sb="46" eb="47">
      <t>ウ</t>
    </rPh>
    <rPh sb="48" eb="49">
      <t>イ</t>
    </rPh>
    <rPh sb="51" eb="52">
      <t>ホン</t>
    </rPh>
    <rPh sb="52" eb="53">
      <t>シ</t>
    </rPh>
    <rPh sb="61" eb="63">
      <t>タイケン</t>
    </rPh>
    <rPh sb="63" eb="64">
      <t>オヨ</t>
    </rPh>
    <rPh sb="65" eb="66">
      <t>ホン</t>
    </rPh>
    <rPh sb="66" eb="67">
      <t>シ</t>
    </rPh>
    <rPh sb="67" eb="70">
      <t>チュウガッコウ</t>
    </rPh>
    <rPh sb="72" eb="74">
      <t>コウリュウ</t>
    </rPh>
    <phoneticPr fontId="5"/>
  </si>
  <si>
    <t>27211</t>
  </si>
  <si>
    <t>茨木市</t>
  </si>
  <si>
    <t>ミネアポリス</t>
  </si>
  <si>
    <t>27212</t>
  </si>
  <si>
    <t>八尾市</t>
  </si>
  <si>
    <t>上海市嘉定区</t>
  </si>
  <si>
    <t>青少年文化作品交流事業
両市区の青少年が制作した文化作品を相互に交換・展示し、両市区民の国際相互理解と友好親善を深める</t>
    <rPh sb="9" eb="11">
      <t>ジギョウ</t>
    </rPh>
    <rPh sb="14" eb="15">
      <t>ク</t>
    </rPh>
    <rPh sb="20" eb="22">
      <t>セイサク</t>
    </rPh>
    <phoneticPr fontId="5"/>
  </si>
  <si>
    <t>友好訪問団受入事業
両市区の友好親善交流のため、５名の友好訪問団を受入。</t>
    <rPh sb="5" eb="7">
      <t>ウケイレ</t>
    </rPh>
    <rPh sb="16" eb="18">
      <t>シンゼン</t>
    </rPh>
    <rPh sb="18" eb="20">
      <t>コウリュウ</t>
    </rPh>
    <rPh sb="27" eb="29">
      <t>ユウコウ</t>
    </rPh>
    <rPh sb="33" eb="35">
      <t>ウケイレ</t>
    </rPh>
    <phoneticPr fontId="6"/>
  </si>
  <si>
    <t>青少年交流団受入事業
大人3名、中学生10名を受入。宿泊やホームビジット等をとおして八尾市の中学生と交流。</t>
    <rPh sb="0" eb="3">
      <t>セイショウネン</t>
    </rPh>
    <rPh sb="3" eb="5">
      <t>コウリュウ</t>
    </rPh>
    <rPh sb="5" eb="6">
      <t>ダン</t>
    </rPh>
    <rPh sb="6" eb="8">
      <t>ウケイレ</t>
    </rPh>
    <rPh sb="8" eb="10">
      <t>ジギョウ</t>
    </rPh>
    <rPh sb="11" eb="13">
      <t>オトナ</t>
    </rPh>
    <rPh sb="14" eb="15">
      <t>メイ</t>
    </rPh>
    <rPh sb="16" eb="19">
      <t>チュウガクセイ</t>
    </rPh>
    <rPh sb="21" eb="22">
      <t>メイ</t>
    </rPh>
    <rPh sb="23" eb="25">
      <t>ウケイレ</t>
    </rPh>
    <rPh sb="26" eb="28">
      <t>シュクハク</t>
    </rPh>
    <rPh sb="36" eb="37">
      <t>ナド</t>
    </rPh>
    <rPh sb="42" eb="45">
      <t>ヤオシ</t>
    </rPh>
    <rPh sb="46" eb="49">
      <t>チュウガクセイ</t>
    </rPh>
    <rPh sb="50" eb="52">
      <t>コウリュウ</t>
    </rPh>
    <phoneticPr fontId="6"/>
  </si>
  <si>
    <t>「日中友好交流会議」参加に伴う訪問団受入事業
両市区の友好親善のため6名の訪問団を受入。</t>
    <rPh sb="1" eb="3">
      <t>ニッチュウ</t>
    </rPh>
    <rPh sb="3" eb="5">
      <t>ユウコウ</t>
    </rPh>
    <rPh sb="5" eb="7">
      <t>コウリュウ</t>
    </rPh>
    <rPh sb="7" eb="9">
      <t>カイギ</t>
    </rPh>
    <rPh sb="10" eb="12">
      <t>サンカ</t>
    </rPh>
    <rPh sb="13" eb="14">
      <t>トモナ</t>
    </rPh>
    <rPh sb="15" eb="18">
      <t>ホウモンダン</t>
    </rPh>
    <rPh sb="18" eb="20">
      <t>ウケイ</t>
    </rPh>
    <rPh sb="20" eb="22">
      <t>ジギョウ</t>
    </rPh>
    <rPh sb="23" eb="25">
      <t>リョウシ</t>
    </rPh>
    <rPh sb="25" eb="26">
      <t>ク</t>
    </rPh>
    <rPh sb="27" eb="29">
      <t>ユウコウ</t>
    </rPh>
    <rPh sb="29" eb="31">
      <t>シンゼン</t>
    </rPh>
    <rPh sb="35" eb="36">
      <t>メイ</t>
    </rPh>
    <rPh sb="37" eb="40">
      <t>ホウモンダン</t>
    </rPh>
    <rPh sb="41" eb="43">
      <t>ウケイ</t>
    </rPh>
    <phoneticPr fontId="5"/>
  </si>
  <si>
    <t>交換職員受入事業
職員１名を受入。行政制度や行政運営の視察。</t>
    <rPh sb="4" eb="6">
      <t>ウケイレ</t>
    </rPh>
    <rPh sb="6" eb="8">
      <t>ジギョウ</t>
    </rPh>
    <rPh sb="14" eb="16">
      <t>ウケイ</t>
    </rPh>
    <phoneticPr fontId="5"/>
  </si>
  <si>
    <t>ベルビュー市</t>
  </si>
  <si>
    <t>教育視察団受入事業
ベルビュー市より３名の教育関係者が日米教育の相互理解を深めるため、市内施設の見学や小中学校を訪問。</t>
    <rPh sb="21" eb="23">
      <t>キョウイク</t>
    </rPh>
    <rPh sb="23" eb="25">
      <t>カンケイ</t>
    </rPh>
    <rPh sb="25" eb="26">
      <t>シャ</t>
    </rPh>
    <phoneticPr fontId="5"/>
  </si>
  <si>
    <t>27213</t>
  </si>
  <si>
    <t>泉佐野市</t>
  </si>
  <si>
    <t>トゥブ県</t>
  </si>
  <si>
    <t>中学生派遣、教育関係者訪問団の受入</t>
    <rPh sb="0" eb="3">
      <t>チュウガクセイ</t>
    </rPh>
    <rPh sb="3" eb="5">
      <t>ハケン</t>
    </rPh>
    <rPh sb="6" eb="8">
      <t>キョウイク</t>
    </rPh>
    <rPh sb="8" eb="10">
      <t>カンケイ</t>
    </rPh>
    <rPh sb="10" eb="11">
      <t>シャ</t>
    </rPh>
    <rPh sb="11" eb="14">
      <t>ホウモンダン</t>
    </rPh>
    <rPh sb="15" eb="17">
      <t>ウケイ</t>
    </rPh>
    <phoneticPr fontId="5"/>
  </si>
  <si>
    <t>歌舞団公演の受入</t>
    <rPh sb="0" eb="2">
      <t>カブ</t>
    </rPh>
    <rPh sb="2" eb="3">
      <t>ダン</t>
    </rPh>
    <rPh sb="3" eb="5">
      <t>コウエン</t>
    </rPh>
    <rPh sb="6" eb="8">
      <t>ウケイ</t>
    </rPh>
    <phoneticPr fontId="5"/>
  </si>
  <si>
    <t>泉州国際市民マラソン友好都市ランナーの受入</t>
    <rPh sb="0" eb="2">
      <t>センシュウ</t>
    </rPh>
    <rPh sb="2" eb="4">
      <t>コクサイ</t>
    </rPh>
    <rPh sb="4" eb="6">
      <t>シミン</t>
    </rPh>
    <rPh sb="10" eb="12">
      <t>ユウコウ</t>
    </rPh>
    <rPh sb="12" eb="14">
      <t>トシ</t>
    </rPh>
    <rPh sb="19" eb="21">
      <t>ウケイ</t>
    </rPh>
    <phoneticPr fontId="5"/>
  </si>
  <si>
    <t>職員の受入</t>
    <rPh sb="0" eb="1">
      <t>ショク</t>
    </rPh>
    <rPh sb="1" eb="2">
      <t>イン</t>
    </rPh>
    <rPh sb="3" eb="5">
      <t>ウケイ</t>
    </rPh>
    <phoneticPr fontId="5"/>
  </si>
  <si>
    <t>27214</t>
  </si>
  <si>
    <t>富田林市</t>
  </si>
  <si>
    <t>ベスレヘム</t>
  </si>
  <si>
    <t>交換学生事業
交換学生3名を姉妹都市ベスレヘム市へ派遣した。</t>
    <rPh sb="0" eb="2">
      <t>コウカン</t>
    </rPh>
    <rPh sb="2" eb="4">
      <t>ガクセイ</t>
    </rPh>
    <rPh sb="4" eb="6">
      <t>ジギョウ</t>
    </rPh>
    <rPh sb="7" eb="9">
      <t>コウカン</t>
    </rPh>
    <rPh sb="9" eb="11">
      <t>ガクセイ</t>
    </rPh>
    <rPh sb="12" eb="13">
      <t>メイ</t>
    </rPh>
    <rPh sb="14" eb="16">
      <t>シマイ</t>
    </rPh>
    <rPh sb="16" eb="18">
      <t>トシ</t>
    </rPh>
    <rPh sb="23" eb="24">
      <t>シ</t>
    </rPh>
    <rPh sb="25" eb="27">
      <t>ハケン</t>
    </rPh>
    <phoneticPr fontId="6"/>
  </si>
  <si>
    <t>【周年】姉妹都市提携50周年記念事業
10月に姉妹都市ベスレヘム市に訪問団計6名を派遣し、50周年記念記念式典に参加した。</t>
    <rPh sb="1" eb="3">
      <t>シュウネン</t>
    </rPh>
    <rPh sb="4" eb="6">
      <t>シマイ</t>
    </rPh>
    <rPh sb="6" eb="8">
      <t>トシ</t>
    </rPh>
    <rPh sb="8" eb="10">
      <t>テイケイ</t>
    </rPh>
    <rPh sb="12" eb="14">
      <t>シュウネン</t>
    </rPh>
    <rPh sb="14" eb="16">
      <t>キネン</t>
    </rPh>
    <rPh sb="16" eb="18">
      <t>ジギョウ</t>
    </rPh>
    <rPh sb="21" eb="22">
      <t>ガツ</t>
    </rPh>
    <rPh sb="23" eb="25">
      <t>シマイ</t>
    </rPh>
    <rPh sb="25" eb="27">
      <t>トシ</t>
    </rPh>
    <rPh sb="32" eb="33">
      <t>シ</t>
    </rPh>
    <rPh sb="34" eb="37">
      <t>ホウモンダン</t>
    </rPh>
    <rPh sb="37" eb="38">
      <t>ケイ</t>
    </rPh>
    <rPh sb="39" eb="40">
      <t>メイ</t>
    </rPh>
    <rPh sb="41" eb="43">
      <t>ハケン</t>
    </rPh>
    <rPh sb="47" eb="49">
      <t>シュウネン</t>
    </rPh>
    <rPh sb="49" eb="51">
      <t>キネン</t>
    </rPh>
    <rPh sb="51" eb="53">
      <t>キネン</t>
    </rPh>
    <rPh sb="53" eb="55">
      <t>シキテン</t>
    </rPh>
    <rPh sb="56" eb="58">
      <t>サンカ</t>
    </rPh>
    <phoneticPr fontId="6"/>
  </si>
  <si>
    <t>27215</t>
  </si>
  <si>
    <t>寝屋川市</t>
  </si>
  <si>
    <t>オークビル</t>
  </si>
  <si>
    <t>オークビル市短期留学生受入事業</t>
    <rPh sb="11" eb="13">
      <t>ウケイレ</t>
    </rPh>
    <phoneticPr fontId="5"/>
  </si>
  <si>
    <t>ニューポートニューズ</t>
  </si>
  <si>
    <t>ニューポートニューズ市民訪問団受入事業</t>
    <rPh sb="15" eb="17">
      <t>ウケイレ</t>
    </rPh>
    <phoneticPr fontId="5"/>
  </si>
  <si>
    <t>27216</t>
  </si>
  <si>
    <t>河内長野市</t>
  </si>
  <si>
    <t>カーメル</t>
  </si>
  <si>
    <t>27217</t>
  </si>
  <si>
    <t>松原市</t>
  </si>
  <si>
    <t>台北市文山区</t>
  </si>
  <si>
    <t>松原市市制施行６０周年記念式典　国際交流事業　２０１５年１月３１日～２月４日６２名　記念式典（２月１日）において台北市文山区私立靜心国民小中学による吹奏楽演奏　（２月２日）松原市立第四中学校・松原市立第七中学校の中学生と交流　（２月４日）松原市役所で友好交流会</t>
    <rPh sb="0" eb="3">
      <t>マツバラシ</t>
    </rPh>
    <rPh sb="3" eb="5">
      <t>シセイ</t>
    </rPh>
    <rPh sb="5" eb="7">
      <t>シコウ</t>
    </rPh>
    <rPh sb="9" eb="11">
      <t>シュウネン</t>
    </rPh>
    <rPh sb="11" eb="13">
      <t>キネン</t>
    </rPh>
    <rPh sb="13" eb="15">
      <t>シキテン</t>
    </rPh>
    <rPh sb="16" eb="18">
      <t>コクサイ</t>
    </rPh>
    <rPh sb="18" eb="20">
      <t>コウリュウ</t>
    </rPh>
    <rPh sb="20" eb="22">
      <t>ジギョウ</t>
    </rPh>
    <rPh sb="27" eb="28">
      <t>ネン</t>
    </rPh>
    <rPh sb="29" eb="30">
      <t>ガツ</t>
    </rPh>
    <rPh sb="32" eb="33">
      <t>ニチ</t>
    </rPh>
    <rPh sb="35" eb="36">
      <t>ガツ</t>
    </rPh>
    <rPh sb="37" eb="38">
      <t>ニチ</t>
    </rPh>
    <rPh sb="40" eb="41">
      <t>メイ</t>
    </rPh>
    <rPh sb="42" eb="44">
      <t>キネン</t>
    </rPh>
    <rPh sb="44" eb="46">
      <t>シキテン</t>
    </rPh>
    <rPh sb="56" eb="59">
      <t>タイペイシ</t>
    </rPh>
    <rPh sb="59" eb="60">
      <t>ブン</t>
    </rPh>
    <rPh sb="60" eb="61">
      <t>サン</t>
    </rPh>
    <rPh sb="61" eb="62">
      <t>ク</t>
    </rPh>
    <rPh sb="62" eb="64">
      <t>シリツ</t>
    </rPh>
    <rPh sb="64" eb="65">
      <t>セイ</t>
    </rPh>
    <rPh sb="65" eb="66">
      <t>シン</t>
    </rPh>
    <rPh sb="66" eb="68">
      <t>コクミン</t>
    </rPh>
    <rPh sb="68" eb="69">
      <t>ショウ</t>
    </rPh>
    <rPh sb="69" eb="70">
      <t>チュウ</t>
    </rPh>
    <rPh sb="70" eb="71">
      <t>ガク</t>
    </rPh>
    <rPh sb="74" eb="77">
      <t>スイソウガク</t>
    </rPh>
    <rPh sb="77" eb="79">
      <t>エンソウ</t>
    </rPh>
    <rPh sb="82" eb="83">
      <t>ガツ</t>
    </rPh>
    <rPh sb="84" eb="85">
      <t>ニチ</t>
    </rPh>
    <rPh sb="86" eb="89">
      <t>マツバラシ</t>
    </rPh>
    <rPh sb="89" eb="90">
      <t>リツ</t>
    </rPh>
    <rPh sb="90" eb="91">
      <t>ダイ</t>
    </rPh>
    <rPh sb="91" eb="92">
      <t>４</t>
    </rPh>
    <rPh sb="92" eb="95">
      <t>チュウガッコウ</t>
    </rPh>
    <rPh sb="101" eb="102">
      <t>７</t>
    </rPh>
    <rPh sb="106" eb="109">
      <t>チュウガクセイ</t>
    </rPh>
    <rPh sb="110" eb="112">
      <t>コウリュウ</t>
    </rPh>
    <rPh sb="115" eb="116">
      <t>ガツ</t>
    </rPh>
    <rPh sb="117" eb="118">
      <t>ニチ</t>
    </rPh>
    <rPh sb="119" eb="124">
      <t>マツバラシヤクショ</t>
    </rPh>
    <rPh sb="125" eb="127">
      <t>ユウコウ</t>
    </rPh>
    <rPh sb="127" eb="129">
      <t>コウリュウ</t>
    </rPh>
    <rPh sb="129" eb="130">
      <t>カイ</t>
    </rPh>
    <phoneticPr fontId="5"/>
  </si>
  <si>
    <t>27219</t>
  </si>
  <si>
    <t>和泉市</t>
  </si>
  <si>
    <t>日本と世界の子どもの作品展
　１１月に和泉シティプラザで本市の市民文化祭の一環として開催した。友好姉妹都市と本市の子どもたちの絵画・書道を一堂に展示した。</t>
    <rPh sb="0" eb="2">
      <t>ニホン</t>
    </rPh>
    <rPh sb="3" eb="5">
      <t>セカイ</t>
    </rPh>
    <rPh sb="6" eb="7">
      <t>コ</t>
    </rPh>
    <rPh sb="10" eb="13">
      <t>サクヒンテン</t>
    </rPh>
    <rPh sb="17" eb="18">
      <t>ガツ</t>
    </rPh>
    <rPh sb="19" eb="21">
      <t>イズミ</t>
    </rPh>
    <rPh sb="28" eb="29">
      <t>ホン</t>
    </rPh>
    <rPh sb="29" eb="30">
      <t>シ</t>
    </rPh>
    <rPh sb="31" eb="33">
      <t>シミン</t>
    </rPh>
    <rPh sb="33" eb="36">
      <t>ブンカサイ</t>
    </rPh>
    <rPh sb="37" eb="39">
      <t>イッカン</t>
    </rPh>
    <rPh sb="42" eb="44">
      <t>カイサイ</t>
    </rPh>
    <rPh sb="47" eb="49">
      <t>ユウコウ</t>
    </rPh>
    <rPh sb="49" eb="51">
      <t>シマイ</t>
    </rPh>
    <rPh sb="51" eb="53">
      <t>トシ</t>
    </rPh>
    <rPh sb="54" eb="55">
      <t>ホン</t>
    </rPh>
    <rPh sb="55" eb="56">
      <t>シ</t>
    </rPh>
    <rPh sb="57" eb="58">
      <t>コ</t>
    </rPh>
    <rPh sb="63" eb="65">
      <t>カイガ</t>
    </rPh>
    <rPh sb="66" eb="68">
      <t>ショドウ</t>
    </rPh>
    <rPh sb="69" eb="71">
      <t>イチドウ</t>
    </rPh>
    <rPh sb="72" eb="74">
      <t>テンジ</t>
    </rPh>
    <phoneticPr fontId="5"/>
  </si>
  <si>
    <t>ブルーミントン</t>
  </si>
  <si>
    <t>日本と世界の子どもの作品展
　１１月に和泉シティプラザで本市の市民文化祭の一環として開催した。友好姉妹都市と本市の子どもたちの絵画・書道を一堂に展示した。</t>
    <rPh sb="19" eb="21">
      <t>イズミ</t>
    </rPh>
    <phoneticPr fontId="5"/>
  </si>
  <si>
    <t>27220</t>
  </si>
  <si>
    <t>箕面市</t>
  </si>
  <si>
    <t>ハット</t>
  </si>
  <si>
    <t>【周年】ハット市で行われたハット市・箕面市国際協力都市提携20周年記念行事への出席</t>
    <rPh sb="1" eb="3">
      <t>シュウネン</t>
    </rPh>
    <rPh sb="7" eb="8">
      <t>シ</t>
    </rPh>
    <rPh sb="9" eb="10">
      <t>オコナ</t>
    </rPh>
    <rPh sb="16" eb="17">
      <t>シ</t>
    </rPh>
    <rPh sb="18" eb="21">
      <t>ミノオシ</t>
    </rPh>
    <rPh sb="21" eb="23">
      <t>コクサイ</t>
    </rPh>
    <rPh sb="23" eb="25">
      <t>キョウリョク</t>
    </rPh>
    <rPh sb="25" eb="27">
      <t>トシ</t>
    </rPh>
    <rPh sb="27" eb="29">
      <t>テイケイ</t>
    </rPh>
    <rPh sb="31" eb="33">
      <t>シュウネン</t>
    </rPh>
    <rPh sb="33" eb="35">
      <t>キネン</t>
    </rPh>
    <rPh sb="35" eb="37">
      <t>ギョウジ</t>
    </rPh>
    <rPh sb="39" eb="41">
      <t>シュッセキ</t>
    </rPh>
    <phoneticPr fontId="5"/>
  </si>
  <si>
    <t>http://www.city.minoh.lg.jp/jinken/kokusai/hutt_japanese2.html</t>
  </si>
  <si>
    <t>http://www.city.minoh.lg.jp/jinken/kokusai/morelos_japanese.html</t>
  </si>
  <si>
    <t>27221</t>
  </si>
  <si>
    <t>柏原市</t>
  </si>
  <si>
    <t>グロッセート県及びグロッセート市</t>
  </si>
  <si>
    <t>【周年】友好都市交流締結１５周年記念事業
７月に市長を団長とする訪伊団４名の派遣を行った。</t>
    <rPh sb="1" eb="3">
      <t>シュウネン</t>
    </rPh>
    <rPh sb="4" eb="6">
      <t>ユウコウ</t>
    </rPh>
    <rPh sb="6" eb="8">
      <t>トシ</t>
    </rPh>
    <rPh sb="8" eb="10">
      <t>コウリュウ</t>
    </rPh>
    <rPh sb="10" eb="12">
      <t>テイケツ</t>
    </rPh>
    <rPh sb="14" eb="16">
      <t>シュウネン</t>
    </rPh>
    <rPh sb="16" eb="18">
      <t>キネン</t>
    </rPh>
    <rPh sb="18" eb="20">
      <t>ジギョウ</t>
    </rPh>
    <rPh sb="22" eb="23">
      <t>ガツ</t>
    </rPh>
    <rPh sb="24" eb="26">
      <t>シチョウ</t>
    </rPh>
    <rPh sb="27" eb="29">
      <t>ダンチョウ</t>
    </rPh>
    <rPh sb="32" eb="33">
      <t>ホウ</t>
    </rPh>
    <rPh sb="33" eb="34">
      <t>イ</t>
    </rPh>
    <rPh sb="34" eb="35">
      <t>ダン</t>
    </rPh>
    <rPh sb="36" eb="37">
      <t>メイ</t>
    </rPh>
    <rPh sb="38" eb="40">
      <t>ハケン</t>
    </rPh>
    <rPh sb="41" eb="42">
      <t>オコナ</t>
    </rPh>
    <phoneticPr fontId="5"/>
  </si>
  <si>
    <t>27222</t>
  </si>
  <si>
    <t>羽曳野市</t>
  </si>
  <si>
    <t>ウィーン市ヒーツィング区(第13区)</t>
  </si>
  <si>
    <t>http://www.city.habikino.lg.jp/</t>
  </si>
  <si>
    <t>27224</t>
  </si>
  <si>
    <t>摂津市</t>
  </si>
  <si>
    <t>バンダバーグ</t>
  </si>
  <si>
    <t>27225</t>
  </si>
  <si>
    <t>高石市</t>
  </si>
  <si>
    <t>ロミタ</t>
  </si>
  <si>
    <t>27229</t>
  </si>
  <si>
    <t>四條畷市</t>
  </si>
  <si>
    <t>メアブッシュ市</t>
  </si>
  <si>
    <t>27231</t>
  </si>
  <si>
    <t>オンタリオ</t>
  </si>
  <si>
    <t>27341</t>
  </si>
  <si>
    <t>忠岡町</t>
  </si>
  <si>
    <t>ピットウォーター</t>
  </si>
  <si>
    <t>町立中学校生徒を派遣し、ホームステイ等を通じて交流を図る</t>
    <rPh sb="0" eb="2">
      <t>チョウリツ</t>
    </rPh>
    <rPh sb="2" eb="5">
      <t>チュウガッコウ</t>
    </rPh>
    <rPh sb="5" eb="7">
      <t>セイト</t>
    </rPh>
    <rPh sb="8" eb="10">
      <t>ハケン</t>
    </rPh>
    <rPh sb="18" eb="19">
      <t>ナド</t>
    </rPh>
    <rPh sb="20" eb="21">
      <t>ツウ</t>
    </rPh>
    <rPh sb="23" eb="25">
      <t>コウリュウ</t>
    </rPh>
    <rPh sb="26" eb="27">
      <t>ハカ</t>
    </rPh>
    <phoneticPr fontId="5"/>
  </si>
  <si>
    <t>泉州国際市民マラソンに参加するランナー２名を招待</t>
    <rPh sb="0" eb="10">
      <t>センマラ</t>
    </rPh>
    <rPh sb="11" eb="13">
      <t>サンカ</t>
    </rPh>
    <rPh sb="20" eb="21">
      <t>メイ</t>
    </rPh>
    <rPh sb="22" eb="24">
      <t>ショウタイ</t>
    </rPh>
    <phoneticPr fontId="5"/>
  </si>
  <si>
    <t>27361</t>
  </si>
  <si>
    <t>熊取町</t>
  </si>
  <si>
    <t>ミルデューラ市</t>
  </si>
  <si>
    <t>28000</t>
  </si>
  <si>
    <t>28</t>
  </si>
  <si>
    <t>兵庫県</t>
  </si>
  <si>
    <t>海南省</t>
  </si>
  <si>
    <t>知事の広東省訪問（第１３回日本広東経済促進会への参加）
12月　日本の経済界と広東省政府の間で開催される第１３回年次会（広東省広州市開催）に参加するため、知事が広東省を訪問した。
会議に出席するとともに、省長と協議を行い、覚書を締結したほか、広州市内の大手旅行会社を訪問し、本県への誘客を促進した。</t>
    <rPh sb="0" eb="2">
      <t>チジ</t>
    </rPh>
    <rPh sb="3" eb="6">
      <t>カントンショウ</t>
    </rPh>
    <rPh sb="6" eb="8">
      <t>ホウモン</t>
    </rPh>
    <rPh sb="9" eb="10">
      <t>ダイ</t>
    </rPh>
    <rPh sb="12" eb="13">
      <t>カイ</t>
    </rPh>
    <rPh sb="13" eb="15">
      <t>ニホン</t>
    </rPh>
    <rPh sb="15" eb="17">
      <t>カントン</t>
    </rPh>
    <rPh sb="17" eb="19">
      <t>ケイザイ</t>
    </rPh>
    <rPh sb="19" eb="21">
      <t>ソクシン</t>
    </rPh>
    <rPh sb="21" eb="22">
      <t>カイ</t>
    </rPh>
    <rPh sb="24" eb="26">
      <t>サンカ</t>
    </rPh>
    <rPh sb="30" eb="31">
      <t>ツキ</t>
    </rPh>
    <rPh sb="32" eb="34">
      <t>ニホン</t>
    </rPh>
    <rPh sb="35" eb="38">
      <t>ケイザイカイ</t>
    </rPh>
    <rPh sb="39" eb="42">
      <t>カントンショウ</t>
    </rPh>
    <rPh sb="42" eb="44">
      <t>セイフ</t>
    </rPh>
    <rPh sb="45" eb="46">
      <t>アイダ</t>
    </rPh>
    <rPh sb="47" eb="49">
      <t>カイサイ</t>
    </rPh>
    <rPh sb="52" eb="53">
      <t>ダイ</t>
    </rPh>
    <rPh sb="55" eb="56">
      <t>カイ</t>
    </rPh>
    <rPh sb="56" eb="58">
      <t>ネンジ</t>
    </rPh>
    <rPh sb="58" eb="59">
      <t>カイ</t>
    </rPh>
    <rPh sb="60" eb="63">
      <t>カントンショウ</t>
    </rPh>
    <rPh sb="63" eb="66">
      <t>コウシュウシ</t>
    </rPh>
    <rPh sb="66" eb="68">
      <t>カイサイ</t>
    </rPh>
    <rPh sb="70" eb="72">
      <t>サンカ</t>
    </rPh>
    <rPh sb="77" eb="79">
      <t>チジ</t>
    </rPh>
    <rPh sb="80" eb="83">
      <t>カントンショウ</t>
    </rPh>
    <rPh sb="84" eb="86">
      <t>ホウモン</t>
    </rPh>
    <rPh sb="90" eb="92">
      <t>カイギ</t>
    </rPh>
    <rPh sb="93" eb="95">
      <t>シュッセキ</t>
    </rPh>
    <rPh sb="102" eb="104">
      <t>ショウチョウ</t>
    </rPh>
    <rPh sb="105" eb="107">
      <t>キョウギ</t>
    </rPh>
    <rPh sb="108" eb="109">
      <t>オコナ</t>
    </rPh>
    <rPh sb="111" eb="112">
      <t>オボ</t>
    </rPh>
    <rPh sb="112" eb="113">
      <t>カ</t>
    </rPh>
    <rPh sb="114" eb="116">
      <t>テイケツ</t>
    </rPh>
    <rPh sb="121" eb="125">
      <t>コウシュウシナイ</t>
    </rPh>
    <rPh sb="126" eb="128">
      <t>オオテ</t>
    </rPh>
    <rPh sb="128" eb="130">
      <t>リョコウ</t>
    </rPh>
    <rPh sb="130" eb="132">
      <t>カイシャ</t>
    </rPh>
    <rPh sb="133" eb="135">
      <t>ホウモン</t>
    </rPh>
    <rPh sb="137" eb="139">
      <t>ホンケン</t>
    </rPh>
    <rPh sb="141" eb="143">
      <t>ユウキャク</t>
    </rPh>
    <rPh sb="144" eb="146">
      <t>ソクシン</t>
    </rPh>
    <phoneticPr fontId="5"/>
  </si>
  <si>
    <t>http://web.pref.hyogo.lg.jp/governor/documents/g_kaiken20141224_02.pdf</t>
  </si>
  <si>
    <t>高校生の相互派遣交流
　11月　訪問団受入（海南省高校生10名、引率者4名）
　12月　訪問団派遣（県立高校生10名、引率者4名）</t>
    <rPh sb="14" eb="15">
      <t>ガツ</t>
    </rPh>
    <rPh sb="16" eb="19">
      <t>ホウモンダン</t>
    </rPh>
    <rPh sb="19" eb="21">
      <t>ウケイレ</t>
    </rPh>
    <rPh sb="42" eb="43">
      <t>ツキ</t>
    </rPh>
    <rPh sb="44" eb="47">
      <t>ホウモンダン</t>
    </rPh>
    <rPh sb="47" eb="49">
      <t>ハケン</t>
    </rPh>
    <rPh sb="50" eb="52">
      <t>ケンリツ</t>
    </rPh>
    <phoneticPr fontId="5"/>
  </si>
  <si>
    <t>ひょうご・ハバロフスク少年少女交流事業
奇数年にハバロフスク地方からの訪問団を受入、偶数年に兵庫県から訪問団を派遣している。
８月　兵庫から訪問団派遣（児童・生徒12名、引率者４名）</t>
    <rPh sb="30" eb="32">
      <t>チホウ</t>
    </rPh>
    <phoneticPr fontId="5"/>
  </si>
  <si>
    <t>ハバロフスク地方政府との青少年スポーツ交流事業
奇数年にハバロフスク地方からの訪問団を受入、偶数年に兵庫県から訪問団を派遣している。
８月　兵庫県からの訪問団派遣
　　（女子高校生選抜柔道チーム。生徒10名、引率者４名）</t>
    <rPh sb="34" eb="36">
      <t>チホウ</t>
    </rPh>
    <phoneticPr fontId="5"/>
  </si>
  <si>
    <t xml:space="preserve">新西宮ヨットハーバーとスワンタウンマリーナの交流
　昨年スワンタウンマリーナと新西宮ヨットハーバーがマリーナ間の相互交流などを図る姉妹マリーナ提携協定に調印。
　この協定に基づき、新西宮ヨットハーバー職員１名をスワンタウンマリーナに派遣。（派遣期間：10/27～11/2）
</t>
    <rPh sb="26" eb="28">
      <t>サクネン</t>
    </rPh>
    <phoneticPr fontId="5"/>
  </si>
  <si>
    <t xml:space="preserve">ひょうご海外研修員受入事業
　８～１１月　神戸理容美容専門学校等で、美容法の研修
</t>
    <rPh sb="4" eb="6">
      <t>カイガイ</t>
    </rPh>
    <rPh sb="6" eb="9">
      <t>ケンシュウイン</t>
    </rPh>
    <rPh sb="9" eb="11">
      <t>ウケイレ</t>
    </rPh>
    <rPh sb="11" eb="13">
      <t>ジギョウ</t>
    </rPh>
    <rPh sb="19" eb="20">
      <t>ガツ</t>
    </rPh>
    <rPh sb="31" eb="32">
      <t>トウ</t>
    </rPh>
    <rPh sb="34" eb="37">
      <t>ビヨウホウ</t>
    </rPh>
    <rPh sb="38" eb="40">
      <t>ケンシュウ</t>
    </rPh>
    <phoneticPr fontId="5"/>
  </si>
  <si>
    <t>７月　パラナ柔道使節団の来県</t>
    <rPh sb="1" eb="2">
      <t>ガツ</t>
    </rPh>
    <rPh sb="6" eb="8">
      <t>ジュウドウ</t>
    </rPh>
    <rPh sb="8" eb="11">
      <t>シセツダン</t>
    </rPh>
    <rPh sb="12" eb="14">
      <t>ライケン</t>
    </rPh>
    <phoneticPr fontId="5"/>
  </si>
  <si>
    <t>若手地域農業リーダー育成研修事業
　農業後継者の育成・確保を図るために、県内農業高校生、農業大学生をブラジルに派遣。先端的な農業を視察・研修する。昭和53年度(1978年度)から毎年実施。
平成26年実績　１２名派遣</t>
    <rPh sb="95" eb="97">
      <t>ヘイセイ</t>
    </rPh>
    <rPh sb="99" eb="100">
      <t>ネン</t>
    </rPh>
    <rPh sb="100" eb="102">
      <t>ジッセキ</t>
    </rPh>
    <rPh sb="105" eb="106">
      <t>メイ</t>
    </rPh>
    <rPh sb="106" eb="108">
      <t>ハケン</t>
    </rPh>
    <phoneticPr fontId="5"/>
  </si>
  <si>
    <t>28100</t>
  </si>
  <si>
    <t>神戸市</t>
  </si>
  <si>
    <t>仁川広域市</t>
  </si>
  <si>
    <t>リガ</t>
  </si>
  <si>
    <t>カタルーニャ州</t>
  </si>
  <si>
    <t>バルセロナ</t>
  </si>
  <si>
    <t>シアトル</t>
  </si>
  <si>
    <t>リオ・デ・ジャネイロ州</t>
  </si>
  <si>
    <t>リオ・デ・ジャネイロ</t>
  </si>
  <si>
    <t>28201</t>
  </si>
  <si>
    <t>姫路市</t>
  </si>
  <si>
    <t>太原市</t>
  </si>
  <si>
    <t>海外姉妹都市青少年交流事業
中高校生6名派遣、中高校生10名受入</t>
    <rPh sb="0" eb="2">
      <t>カイガイ</t>
    </rPh>
    <rPh sb="2" eb="6">
      <t>シマイトシ</t>
    </rPh>
    <rPh sb="6" eb="9">
      <t>セイショウネン</t>
    </rPh>
    <rPh sb="9" eb="11">
      <t>コウリュウ</t>
    </rPh>
    <rPh sb="11" eb="13">
      <t>ジギョウ</t>
    </rPh>
    <rPh sb="15" eb="17">
      <t>コウコウ</t>
    </rPh>
    <rPh sb="23" eb="24">
      <t>チュウ</t>
    </rPh>
    <rPh sb="24" eb="27">
      <t>コウコウセイ</t>
    </rPh>
    <rPh sb="29" eb="30">
      <t>メイ</t>
    </rPh>
    <rPh sb="30" eb="32">
      <t>ウケイレ</t>
    </rPh>
    <phoneticPr fontId="1"/>
  </si>
  <si>
    <t>研修生等交流事業
語学研修生1名を相互に派遣受入</t>
    <rPh sb="0" eb="3">
      <t>ケンシュウセイ</t>
    </rPh>
    <rPh sb="3" eb="4">
      <t>トウ</t>
    </rPh>
    <rPh sb="4" eb="6">
      <t>コウリュウ</t>
    </rPh>
    <rPh sb="6" eb="8">
      <t>ジギョウ</t>
    </rPh>
    <rPh sb="9" eb="11">
      <t>ゴガク</t>
    </rPh>
    <rPh sb="11" eb="14">
      <t>ケンシュウセイ</t>
    </rPh>
    <rPh sb="15" eb="16">
      <t>メイ</t>
    </rPh>
    <rPh sb="17" eb="19">
      <t>ソウゴ</t>
    </rPh>
    <rPh sb="20" eb="22">
      <t>ハケン</t>
    </rPh>
    <rPh sb="22" eb="24">
      <t>ウケイレ</t>
    </rPh>
    <phoneticPr fontId="1"/>
  </si>
  <si>
    <t>昌原市</t>
  </si>
  <si>
    <t>海外姉妹都市青少年交流事業
中学生10名派遣、中学生10名受入</t>
    <rPh sb="0" eb="2">
      <t>カイガイ</t>
    </rPh>
    <rPh sb="2" eb="6">
      <t>シマイトシ</t>
    </rPh>
    <rPh sb="6" eb="9">
      <t>セイショウネン</t>
    </rPh>
    <rPh sb="9" eb="11">
      <t>コウリュウ</t>
    </rPh>
    <rPh sb="11" eb="13">
      <t>ジギョウ</t>
    </rPh>
    <rPh sb="14" eb="17">
      <t>チュウガクセイ</t>
    </rPh>
    <rPh sb="19" eb="20">
      <t>メイ</t>
    </rPh>
    <rPh sb="20" eb="22">
      <t>ハケン</t>
    </rPh>
    <rPh sb="23" eb="26">
      <t>チュウガクセイ</t>
    </rPh>
    <rPh sb="28" eb="29">
      <t>メイ</t>
    </rPh>
    <rPh sb="29" eb="31">
      <t>ウケイレ</t>
    </rPh>
    <phoneticPr fontId="1"/>
  </si>
  <si>
    <t>アデレード</t>
  </si>
  <si>
    <t>エノー州</t>
  </si>
  <si>
    <t>シャルルロワ</t>
  </si>
  <si>
    <t>海外姉妹都市青少年交流事業
中学生9名派遣</t>
    <rPh sb="0" eb="2">
      <t>カイガイ</t>
    </rPh>
    <rPh sb="2" eb="6">
      <t>シマイトシ</t>
    </rPh>
    <rPh sb="6" eb="9">
      <t>セイショウネン</t>
    </rPh>
    <rPh sb="9" eb="11">
      <t>コウリュウ</t>
    </rPh>
    <rPh sb="11" eb="13">
      <t>ジギョウ</t>
    </rPh>
    <rPh sb="14" eb="17">
      <t>チュウガクセイ</t>
    </rPh>
    <rPh sb="18" eb="19">
      <t>メイ</t>
    </rPh>
    <rPh sb="19" eb="21">
      <t>ハケン</t>
    </rPh>
    <phoneticPr fontId="1"/>
  </si>
  <si>
    <t>フェニックス</t>
  </si>
  <si>
    <t>クリチーバ</t>
  </si>
  <si>
    <t>【周年】姉妹都市提携30周年記念事業
公式訪問団5名派遣</t>
    <rPh sb="1" eb="3">
      <t>シュウネン</t>
    </rPh>
    <rPh sb="4" eb="8">
      <t>シマイトシ</t>
    </rPh>
    <rPh sb="8" eb="10">
      <t>テイケイ</t>
    </rPh>
    <rPh sb="12" eb="14">
      <t>シュウネン</t>
    </rPh>
    <rPh sb="14" eb="16">
      <t>キネン</t>
    </rPh>
    <rPh sb="16" eb="18">
      <t>ジギョウ</t>
    </rPh>
    <rPh sb="19" eb="21">
      <t>コウシキ</t>
    </rPh>
    <rPh sb="21" eb="24">
      <t>ホウモンダン</t>
    </rPh>
    <rPh sb="25" eb="26">
      <t>メイ</t>
    </rPh>
    <rPh sb="26" eb="28">
      <t>ハケン</t>
    </rPh>
    <phoneticPr fontId="1"/>
  </si>
  <si>
    <t>28202</t>
  </si>
  <si>
    <t>尼崎市</t>
  </si>
  <si>
    <t>鞍山市</t>
  </si>
  <si>
    <t>鞍山市小学生代表団の尼崎市訪問</t>
    <rPh sb="0" eb="2">
      <t>アンザン</t>
    </rPh>
    <rPh sb="2" eb="3">
      <t>シ</t>
    </rPh>
    <rPh sb="3" eb="6">
      <t>ショウガクセイ</t>
    </rPh>
    <rPh sb="6" eb="9">
      <t>ダイヒョウダン</t>
    </rPh>
    <rPh sb="10" eb="13">
      <t>アマガサキシ</t>
    </rPh>
    <rPh sb="13" eb="15">
      <t>ホウモン</t>
    </rPh>
    <phoneticPr fontId="5"/>
  </si>
  <si>
    <t>http://www.city.amagasaki.hyogo.jp/sogo_annai/004simaitosi/30539/030540.html</t>
  </si>
  <si>
    <t>尼崎市・鞍山市小学生書画交流展の開催</t>
    <rPh sb="0" eb="3">
      <t>アマガサキシ</t>
    </rPh>
    <rPh sb="4" eb="6">
      <t>アンザン</t>
    </rPh>
    <rPh sb="6" eb="7">
      <t>シ</t>
    </rPh>
    <rPh sb="7" eb="10">
      <t>ショウガクセイ</t>
    </rPh>
    <rPh sb="10" eb="12">
      <t>ショガ</t>
    </rPh>
    <rPh sb="12" eb="14">
      <t>コウリュウ</t>
    </rPh>
    <rPh sb="14" eb="15">
      <t>テン</t>
    </rPh>
    <rPh sb="16" eb="18">
      <t>カイサイ</t>
    </rPh>
    <phoneticPr fontId="5"/>
  </si>
  <si>
    <t>アウクスブルク市</t>
  </si>
  <si>
    <t>尼崎市青年使節団のアウクスブルク市派遣</t>
    <rPh sb="0" eb="3">
      <t>アマガサキシ</t>
    </rPh>
    <rPh sb="3" eb="5">
      <t>セイネン</t>
    </rPh>
    <rPh sb="5" eb="8">
      <t>シセツダン</t>
    </rPh>
    <rPh sb="16" eb="17">
      <t>シ</t>
    </rPh>
    <rPh sb="17" eb="19">
      <t>ハケン</t>
    </rPh>
    <phoneticPr fontId="5"/>
  </si>
  <si>
    <t>http://www.city.amagasaki.hyogo.jp/sogo_annai/004simaitosi/15848/032085.html</t>
  </si>
  <si>
    <t>28203</t>
  </si>
  <si>
    <t>明石市</t>
  </si>
  <si>
    <t>無錫市友好訪問団受入</t>
    <rPh sb="0" eb="2">
      <t>ムシャク</t>
    </rPh>
    <rPh sb="2" eb="3">
      <t>シ</t>
    </rPh>
    <rPh sb="3" eb="5">
      <t>ユウコウ</t>
    </rPh>
    <rPh sb="5" eb="8">
      <t>ホウモンダン</t>
    </rPh>
    <rPh sb="8" eb="10">
      <t>ウケイレ</t>
    </rPh>
    <phoneticPr fontId="5"/>
  </si>
  <si>
    <t>http://www.city.akashi.lg.jp/bunka/b_shinkou_ka/kanko-bunka/toshikoryu/sonota/kokusaikoryu/h26koryujigyo.html</t>
  </si>
  <si>
    <t>無錫市江南中学校吹奏楽交流団受入</t>
    <rPh sb="0" eb="2">
      <t>ムシャク</t>
    </rPh>
    <rPh sb="2" eb="3">
      <t>シ</t>
    </rPh>
    <rPh sb="3" eb="5">
      <t>コウナン</t>
    </rPh>
    <rPh sb="5" eb="7">
      <t>チュウガク</t>
    </rPh>
    <rPh sb="7" eb="8">
      <t>コウ</t>
    </rPh>
    <rPh sb="8" eb="11">
      <t>スイソウガク</t>
    </rPh>
    <rPh sb="11" eb="13">
      <t>コウリュウ</t>
    </rPh>
    <rPh sb="13" eb="14">
      <t>ダン</t>
    </rPh>
    <rPh sb="14" eb="16">
      <t>ウケイレ</t>
    </rPh>
    <phoneticPr fontId="5"/>
  </si>
  <si>
    <t>無錫市国際友好都市交流会参加</t>
    <rPh sb="0" eb="2">
      <t>ムシャク</t>
    </rPh>
    <rPh sb="2" eb="3">
      <t>シ</t>
    </rPh>
    <rPh sb="3" eb="5">
      <t>コクサイ</t>
    </rPh>
    <rPh sb="5" eb="7">
      <t>ユウコウ</t>
    </rPh>
    <rPh sb="7" eb="9">
      <t>トシ</t>
    </rPh>
    <rPh sb="9" eb="12">
      <t>コウリュウカイ</t>
    </rPh>
    <rPh sb="12" eb="14">
      <t>サンカ</t>
    </rPh>
    <phoneticPr fontId="5"/>
  </si>
  <si>
    <t>無錫市から明石市へ市制95周年記念メッセージの贈呈</t>
    <rPh sb="0" eb="2">
      <t>ムシャク</t>
    </rPh>
    <rPh sb="2" eb="3">
      <t>シ</t>
    </rPh>
    <rPh sb="5" eb="7">
      <t>アカシ</t>
    </rPh>
    <rPh sb="7" eb="8">
      <t>シ</t>
    </rPh>
    <rPh sb="9" eb="11">
      <t>シセイ</t>
    </rPh>
    <rPh sb="13" eb="15">
      <t>シュウネン</t>
    </rPh>
    <rPh sb="15" eb="17">
      <t>キネン</t>
    </rPh>
    <rPh sb="23" eb="25">
      <t>ゾウテイ</t>
    </rPh>
    <phoneticPr fontId="5"/>
  </si>
  <si>
    <t>無錫市研修生受入</t>
    <rPh sb="0" eb="2">
      <t>ムシャク</t>
    </rPh>
    <rPh sb="2" eb="3">
      <t>シ</t>
    </rPh>
    <rPh sb="3" eb="6">
      <t>ケンシュウセイ</t>
    </rPh>
    <rPh sb="6" eb="8">
      <t>ウケイレ</t>
    </rPh>
    <phoneticPr fontId="5"/>
  </si>
  <si>
    <t>無錫市研修生（相模原市招請）受入</t>
    <rPh sb="0" eb="2">
      <t>ムシャク</t>
    </rPh>
    <rPh sb="2" eb="3">
      <t>シ</t>
    </rPh>
    <rPh sb="3" eb="6">
      <t>ケンシュウセイ</t>
    </rPh>
    <rPh sb="7" eb="11">
      <t>サガミハラシ</t>
    </rPh>
    <rPh sb="11" eb="13">
      <t>ショウセイ</t>
    </rPh>
    <rPh sb="14" eb="16">
      <t>ウケイレ</t>
    </rPh>
    <phoneticPr fontId="5"/>
  </si>
  <si>
    <t>バレホ</t>
  </si>
  <si>
    <t>バレホ市から明石市へ市制95周年記念ビデオメッセージの贈呈</t>
    <rPh sb="3" eb="4">
      <t>シ</t>
    </rPh>
    <rPh sb="6" eb="9">
      <t>アカシシ</t>
    </rPh>
    <rPh sb="10" eb="12">
      <t>シセイ</t>
    </rPh>
    <rPh sb="14" eb="16">
      <t>シュウネン</t>
    </rPh>
    <rPh sb="16" eb="18">
      <t>キネン</t>
    </rPh>
    <rPh sb="27" eb="29">
      <t>ゾウテイ</t>
    </rPh>
    <phoneticPr fontId="5"/>
  </si>
  <si>
    <t>28204</t>
  </si>
  <si>
    <t>西宮市</t>
  </si>
  <si>
    <t>アキテーヌ州</t>
  </si>
  <si>
    <t>ロット・エ・ガロンヌ県及びアジャン市</t>
  </si>
  <si>
    <t>スポーケン</t>
  </si>
  <si>
    <t>ロンドリーナ</t>
  </si>
  <si>
    <t>28205</t>
  </si>
  <si>
    <t>洲本市</t>
  </si>
  <si>
    <t>ハワイ島親善訪問事業</t>
    <rPh sb="3" eb="4">
      <t>シマ</t>
    </rPh>
    <rPh sb="4" eb="6">
      <t>シンゼン</t>
    </rPh>
    <rPh sb="6" eb="8">
      <t>ホウモン</t>
    </rPh>
    <rPh sb="8" eb="10">
      <t>ジギョウ</t>
    </rPh>
    <phoneticPr fontId="5"/>
  </si>
  <si>
    <t>http://www.awaji-is.or.jp/sia-op/</t>
  </si>
  <si>
    <t>ハワイ島訪問団受け入れ事業</t>
    <rPh sb="3" eb="4">
      <t>シマ</t>
    </rPh>
    <rPh sb="4" eb="6">
      <t>ホウモン</t>
    </rPh>
    <rPh sb="6" eb="7">
      <t>ダン</t>
    </rPh>
    <rPh sb="7" eb="8">
      <t>ウ</t>
    </rPh>
    <rPh sb="9" eb="10">
      <t>イ</t>
    </rPh>
    <rPh sb="11" eb="13">
      <t>ジギョウ</t>
    </rPh>
    <phoneticPr fontId="5"/>
  </si>
  <si>
    <t>28206</t>
  </si>
  <si>
    <t>芦屋市</t>
  </si>
  <si>
    <t>モンテベロ</t>
  </si>
  <si>
    <t>学生親善使節交流事業</t>
    <rPh sb="0" eb="2">
      <t>ガクセイ</t>
    </rPh>
    <rPh sb="2" eb="4">
      <t>シンゼン</t>
    </rPh>
    <rPh sb="4" eb="6">
      <t>シセツ</t>
    </rPh>
    <rPh sb="6" eb="8">
      <t>コウリュウ</t>
    </rPh>
    <rPh sb="8" eb="10">
      <t>ジギョウ</t>
    </rPh>
    <phoneticPr fontId="5"/>
  </si>
  <si>
    <t>28207</t>
  </si>
  <si>
    <t>伊丹市</t>
  </si>
  <si>
    <t>佛山市</t>
  </si>
  <si>
    <t>リンブルグ州</t>
  </si>
  <si>
    <t>ハッセルト市</t>
    <rPh sb="5" eb="6">
      <t>シ</t>
    </rPh>
    <phoneticPr fontId="5"/>
  </si>
  <si>
    <t>28209</t>
  </si>
  <si>
    <t>豊岡市</t>
  </si>
  <si>
    <t>バヤンホンゴル県</t>
  </si>
  <si>
    <t>ボグド郡</t>
  </si>
  <si>
    <t>市内の中学生などがモンゴル（ウランバートル市）を訪問し、現地の子どもたちと交流</t>
    <rPh sb="0" eb="2">
      <t>シナイ</t>
    </rPh>
    <rPh sb="3" eb="6">
      <t>チュウガクセイ</t>
    </rPh>
    <rPh sb="21" eb="22">
      <t>シ</t>
    </rPh>
    <rPh sb="24" eb="26">
      <t>ホウモン</t>
    </rPh>
    <rPh sb="28" eb="30">
      <t>ゲンチ</t>
    </rPh>
    <rPh sb="31" eb="32">
      <t>コ</t>
    </rPh>
    <rPh sb="37" eb="39">
      <t>コウリュウ</t>
    </rPh>
    <phoneticPr fontId="5"/>
  </si>
  <si>
    <t>28210</t>
  </si>
  <si>
    <t>加古川市</t>
  </si>
  <si>
    <t>http://www.city.kakogawa.lg.jp/hp/kokusai/news/report/report.htm</t>
  </si>
  <si>
    <t>マリンガ</t>
  </si>
  <si>
    <t>マリンガ市青年派遣団　受入</t>
    <rPh sb="4" eb="5">
      <t>シ</t>
    </rPh>
    <rPh sb="5" eb="7">
      <t>セイネン</t>
    </rPh>
    <rPh sb="7" eb="9">
      <t>ハケン</t>
    </rPh>
    <rPh sb="9" eb="10">
      <t>ダン</t>
    </rPh>
    <rPh sb="11" eb="13">
      <t>ウケイレ</t>
    </rPh>
    <phoneticPr fontId="5"/>
  </si>
  <si>
    <t>28212</t>
  </si>
  <si>
    <t>赤穂市</t>
  </si>
  <si>
    <t>ロッキングハム市</t>
  </si>
  <si>
    <t>ロンキングハム市高校生歓迎パーティー等の開催</t>
    <rPh sb="7" eb="8">
      <t>シ</t>
    </rPh>
    <rPh sb="8" eb="11">
      <t>コウコウセイ</t>
    </rPh>
    <rPh sb="11" eb="13">
      <t>カンゲイ</t>
    </rPh>
    <rPh sb="18" eb="19">
      <t>トウ</t>
    </rPh>
    <rPh sb="20" eb="22">
      <t>カイサイ</t>
    </rPh>
    <phoneticPr fontId="5"/>
  </si>
  <si>
    <t>http://www.city.ako.lg.jp/</t>
  </si>
  <si>
    <t>28213</t>
  </si>
  <si>
    <t>西脇市</t>
  </si>
  <si>
    <t>レントン</t>
  </si>
  <si>
    <t>中学生相互ホームステイ交流事業・姉妹都市提携45周年記念市民訪問団派遣</t>
    <rPh sb="0" eb="3">
      <t>チュウガクセイ</t>
    </rPh>
    <rPh sb="3" eb="5">
      <t>ソウゴ</t>
    </rPh>
    <rPh sb="11" eb="13">
      <t>コウリュウ</t>
    </rPh>
    <rPh sb="13" eb="15">
      <t>ジギョウ</t>
    </rPh>
    <rPh sb="16" eb="18">
      <t>シマイ</t>
    </rPh>
    <rPh sb="18" eb="20">
      <t>トシ</t>
    </rPh>
    <rPh sb="20" eb="22">
      <t>テイケイ</t>
    </rPh>
    <rPh sb="24" eb="26">
      <t>シュウネン</t>
    </rPh>
    <rPh sb="26" eb="28">
      <t>キネン</t>
    </rPh>
    <rPh sb="28" eb="30">
      <t>シミン</t>
    </rPh>
    <rPh sb="30" eb="33">
      <t>ホウモンダン</t>
    </rPh>
    <rPh sb="33" eb="35">
      <t>ハケン</t>
    </rPh>
    <phoneticPr fontId="5"/>
  </si>
  <si>
    <t>28214</t>
  </si>
  <si>
    <t>宝塚市</t>
  </si>
  <si>
    <t>オーガスタ・リッチモンド郡</t>
  </si>
  <si>
    <t>28215</t>
  </si>
  <si>
    <t>三木市</t>
  </si>
  <si>
    <t>コロワ</t>
  </si>
  <si>
    <t>姉妹都市学生訪問団受入事業 学生１０人随行３人を受入、市内教育機関訪問・日本文化体験を行った。</t>
    <rPh sb="0" eb="2">
      <t>シマイ</t>
    </rPh>
    <rPh sb="2" eb="4">
      <t>トシ</t>
    </rPh>
    <rPh sb="4" eb="6">
      <t>ガクセイ</t>
    </rPh>
    <rPh sb="6" eb="9">
      <t>ホウモンダン</t>
    </rPh>
    <rPh sb="9" eb="11">
      <t>ウケイレ</t>
    </rPh>
    <rPh sb="11" eb="13">
      <t>ジギョウ</t>
    </rPh>
    <rPh sb="14" eb="16">
      <t>ガクセイ</t>
    </rPh>
    <rPh sb="18" eb="19">
      <t>ニン</t>
    </rPh>
    <rPh sb="19" eb="21">
      <t>ズイコウ</t>
    </rPh>
    <rPh sb="22" eb="23">
      <t>ニン</t>
    </rPh>
    <rPh sb="24" eb="26">
      <t>ウケイレ</t>
    </rPh>
    <rPh sb="27" eb="29">
      <t>シナイ</t>
    </rPh>
    <rPh sb="29" eb="31">
      <t>キョウイク</t>
    </rPh>
    <rPh sb="31" eb="33">
      <t>キカン</t>
    </rPh>
    <rPh sb="33" eb="35">
      <t>ホウモン</t>
    </rPh>
    <rPh sb="36" eb="38">
      <t>ニホン</t>
    </rPh>
    <rPh sb="38" eb="40">
      <t>ブンカ</t>
    </rPh>
    <rPh sb="40" eb="42">
      <t>タイケン</t>
    </rPh>
    <rPh sb="43" eb="44">
      <t>オコナ</t>
    </rPh>
    <phoneticPr fontId="5"/>
  </si>
  <si>
    <t>28216</t>
  </si>
  <si>
    <t>高砂市</t>
  </si>
  <si>
    <t>ラトローブ市</t>
  </si>
  <si>
    <t>【周年】中高生を中心としたミュージックバンド17名を受入。日本の伝統音楽を体験し、地元小学生と交流したほか、高砂市の60周年記念式典にて地元高校生バンドと合同演奏を行った。</t>
    <rPh sb="1" eb="3">
      <t>シュウネン</t>
    </rPh>
    <rPh sb="4" eb="5">
      <t>チュウ</t>
    </rPh>
    <rPh sb="5" eb="6">
      <t>コウ</t>
    </rPh>
    <rPh sb="6" eb="7">
      <t>セイ</t>
    </rPh>
    <rPh sb="8" eb="10">
      <t>チュウシン</t>
    </rPh>
    <rPh sb="24" eb="25">
      <t>メイ</t>
    </rPh>
    <rPh sb="26" eb="28">
      <t>ウケイレ</t>
    </rPh>
    <rPh sb="29" eb="31">
      <t>ニホン</t>
    </rPh>
    <rPh sb="32" eb="34">
      <t>デントウ</t>
    </rPh>
    <rPh sb="34" eb="36">
      <t>オンガク</t>
    </rPh>
    <rPh sb="37" eb="39">
      <t>タイケン</t>
    </rPh>
    <rPh sb="41" eb="43">
      <t>ジモト</t>
    </rPh>
    <rPh sb="43" eb="46">
      <t>ショウガクセイ</t>
    </rPh>
    <rPh sb="47" eb="49">
      <t>コウリュウ</t>
    </rPh>
    <rPh sb="54" eb="57">
      <t>タカサゴシ</t>
    </rPh>
    <rPh sb="60" eb="62">
      <t>シュウネン</t>
    </rPh>
    <rPh sb="62" eb="64">
      <t>キネン</t>
    </rPh>
    <rPh sb="64" eb="66">
      <t>シキテン</t>
    </rPh>
    <rPh sb="68" eb="70">
      <t>ジモト</t>
    </rPh>
    <rPh sb="70" eb="73">
      <t>コウコウセイ</t>
    </rPh>
    <rPh sb="77" eb="79">
      <t>ゴウドウ</t>
    </rPh>
    <rPh sb="79" eb="81">
      <t>エンソウ</t>
    </rPh>
    <rPh sb="82" eb="83">
      <t>オコナ</t>
    </rPh>
    <phoneticPr fontId="5"/>
  </si>
  <si>
    <t>http://homepage2.nifty.com/takasago-ia/（高砂市国際交流協会ホームページ）</t>
    <rPh sb="40" eb="43">
      <t>タカサゴシ</t>
    </rPh>
    <rPh sb="43" eb="45">
      <t>コクサイ</t>
    </rPh>
    <rPh sb="45" eb="47">
      <t>コウリュウ</t>
    </rPh>
    <rPh sb="47" eb="49">
      <t>キョウカイ</t>
    </rPh>
    <phoneticPr fontId="5"/>
  </si>
  <si>
    <t>28217</t>
  </si>
  <si>
    <t>川西市</t>
  </si>
  <si>
    <t>ボーリング・グリーン市</t>
  </si>
  <si>
    <t>本市の小学校と姉妹都市ボーリング・グリーン市の小学校で図画工作や書道の作品を交換。</t>
    <rPh sb="0" eb="2">
      <t>ホンシ</t>
    </rPh>
    <rPh sb="3" eb="6">
      <t>ショウガッコウ</t>
    </rPh>
    <rPh sb="7" eb="9">
      <t>シマイ</t>
    </rPh>
    <rPh sb="9" eb="11">
      <t>トシ</t>
    </rPh>
    <rPh sb="23" eb="26">
      <t>ショウガッコウ</t>
    </rPh>
    <rPh sb="27" eb="29">
      <t>ズガ</t>
    </rPh>
    <rPh sb="29" eb="31">
      <t>コウサク</t>
    </rPh>
    <rPh sb="32" eb="34">
      <t>ショドウ</t>
    </rPh>
    <rPh sb="35" eb="37">
      <t>サクヒン</t>
    </rPh>
    <rPh sb="38" eb="40">
      <t>コウカン</t>
    </rPh>
    <phoneticPr fontId="5"/>
  </si>
  <si>
    <t>28218</t>
  </si>
  <si>
    <t>小野市</t>
  </si>
  <si>
    <t>リンゼイ</t>
  </si>
  <si>
    <t>28219</t>
  </si>
  <si>
    <t>三田市</t>
  </si>
  <si>
    <t>済州市小学生の絵画作品を三田市で展示</t>
  </si>
  <si>
    <t>三田市小学生・中学生の絵画・書道作品を済州市で展示</t>
  </si>
  <si>
    <t>三田市国際マスターズマラソンへ済州市選手２名が参加</t>
  </si>
  <si>
    <t>ブルーマウンテンズ市</t>
  </si>
  <si>
    <t>三田市民ランナーをブルーマウンテンズ市のマラソンレースへ招待いただく</t>
  </si>
  <si>
    <t>三田市小学生・中学生の絵画作品をブルーマウンテンズ市で展示</t>
  </si>
  <si>
    <t>ブルーマウンテンズ市子どもの絵画作品を三田市で展示</t>
  </si>
  <si>
    <t>ブルーマウンテンズ市民が三田市を訪問し、和紙絵作品の展示をおこなった</t>
  </si>
  <si>
    <t>キティタス郡</t>
  </si>
  <si>
    <t>キティタス郡ジャズバンドグループが三田市でコンサートを開催</t>
  </si>
  <si>
    <t>キティタス郡子どもの絵画作品を三田市で展示</t>
  </si>
  <si>
    <t>市内の少年野球チームがキティタス郡で開催される野球の大会に参加</t>
  </si>
  <si>
    <t>三田市小学生・中学生の絵画作品をキティタス郡で展示</t>
  </si>
  <si>
    <t>28220</t>
  </si>
  <si>
    <t>加西市</t>
  </si>
  <si>
    <t>プルマン</t>
  </si>
  <si>
    <t>28221</t>
  </si>
  <si>
    <t>篠山市</t>
  </si>
  <si>
    <t>ワラワラ</t>
  </si>
  <si>
    <t>短期交換留学生派遣事業
　３月に本市の高校生１０名をワラワラ市へ派遣。ホームスティを行い、歴史や文化を学ぶとともに、現地の高校等を訪問し授業や部活動を通して交流をはかる。</t>
    <rPh sb="6" eb="7">
      <t>セイ</t>
    </rPh>
    <phoneticPr fontId="5"/>
  </si>
  <si>
    <t>短期交換留学生受入事業　
　１０月に留学生９名を姉妹都市ワラワラ市より受入、ホームスティを通して、日本の歴史や文化を紹介するとともに、小中学校で体験入学をしてもらい、市内の小中学生と交流をはかった。</t>
    <rPh sb="6" eb="7">
      <t>セイ</t>
    </rPh>
    <rPh sb="7" eb="9">
      <t>ウケイレ</t>
    </rPh>
    <phoneticPr fontId="5"/>
  </si>
  <si>
    <t>28223</t>
  </si>
  <si>
    <t>丹波市</t>
  </si>
  <si>
    <t>ケント</t>
  </si>
  <si>
    <t>オーバン</t>
  </si>
  <si>
    <t>28224</t>
  </si>
  <si>
    <t>南あわじ市</t>
  </si>
  <si>
    <t>セライナ市</t>
  </si>
  <si>
    <t>学生海外派遣事業
本市の中高生10名を姉妹都市であるセライナ市に派遣し、ホームステイを通じて海外の生活習慣や異文化を体験した。</t>
    <rPh sb="12" eb="13">
      <t>ナカ</t>
    </rPh>
    <phoneticPr fontId="5"/>
  </si>
  <si>
    <t>28225</t>
  </si>
  <si>
    <t>朝来市</t>
  </si>
  <si>
    <t>パース町</t>
  </si>
  <si>
    <t>ニューバーグ市</t>
  </si>
  <si>
    <t>28226</t>
  </si>
  <si>
    <t>淡路市</t>
  </si>
  <si>
    <t>義烏市</t>
  </si>
  <si>
    <t>セントメリース</t>
  </si>
  <si>
    <t>28227</t>
  </si>
  <si>
    <t>宍粟市</t>
  </si>
  <si>
    <t>スクイム</t>
  </si>
  <si>
    <t>中学生の相互訪問</t>
    <rPh sb="0" eb="3">
      <t>チュウガクセイ</t>
    </rPh>
    <rPh sb="4" eb="6">
      <t>ソウゴ</t>
    </rPh>
    <rPh sb="6" eb="8">
      <t>ホウモン</t>
    </rPh>
    <phoneticPr fontId="5"/>
  </si>
  <si>
    <t>スクイム市訪問団受入事業
１０月に姉妹都市スクイム市から公式訪問団を受け入れ、宍粟市で開催の国際ふれあい祭りへの参加及び市内の行政視察等を行った。</t>
    <rPh sb="4" eb="5">
      <t>シ</t>
    </rPh>
    <rPh sb="5" eb="8">
      <t>ホウモンダン</t>
    </rPh>
    <rPh sb="8" eb="9">
      <t>ウ</t>
    </rPh>
    <rPh sb="9" eb="10">
      <t>イ</t>
    </rPh>
    <rPh sb="10" eb="12">
      <t>ジギョウ</t>
    </rPh>
    <rPh sb="15" eb="16">
      <t>ツキ</t>
    </rPh>
    <rPh sb="17" eb="19">
      <t>シマイ</t>
    </rPh>
    <rPh sb="19" eb="21">
      <t>トシ</t>
    </rPh>
    <rPh sb="25" eb="26">
      <t>シ</t>
    </rPh>
    <rPh sb="28" eb="30">
      <t>コウシキ</t>
    </rPh>
    <rPh sb="30" eb="32">
      <t>ホウモン</t>
    </rPh>
    <rPh sb="32" eb="33">
      <t>ダン</t>
    </rPh>
    <rPh sb="34" eb="35">
      <t>ウ</t>
    </rPh>
    <rPh sb="36" eb="37">
      <t>イ</t>
    </rPh>
    <rPh sb="39" eb="42">
      <t>シソウシ</t>
    </rPh>
    <rPh sb="43" eb="45">
      <t>カイサイ</t>
    </rPh>
    <rPh sb="46" eb="48">
      <t>コクサイ</t>
    </rPh>
    <rPh sb="52" eb="53">
      <t>マツ</t>
    </rPh>
    <rPh sb="56" eb="58">
      <t>サンカ</t>
    </rPh>
    <rPh sb="58" eb="59">
      <t>オヨ</t>
    </rPh>
    <rPh sb="60" eb="62">
      <t>シナイ</t>
    </rPh>
    <rPh sb="63" eb="65">
      <t>ギョウセイ</t>
    </rPh>
    <rPh sb="65" eb="67">
      <t>シサツ</t>
    </rPh>
    <rPh sb="67" eb="68">
      <t>トウ</t>
    </rPh>
    <rPh sb="69" eb="70">
      <t>オコナ</t>
    </rPh>
    <phoneticPr fontId="5"/>
  </si>
  <si>
    <t>28228</t>
  </si>
  <si>
    <t>加東市</t>
  </si>
  <si>
    <t>オリンピア</t>
  </si>
  <si>
    <t>28301</t>
  </si>
  <si>
    <t>バララット</t>
  </si>
  <si>
    <t>【周年】前年度の25周年記念事業の答礼訪問として、猪名川町より20名の訪問団を結成し、バララット市を訪問した。</t>
    <rPh sb="1" eb="3">
      <t>シュウネン</t>
    </rPh>
    <rPh sb="4" eb="7">
      <t>ゼンネンド</t>
    </rPh>
    <rPh sb="10" eb="12">
      <t>シュウネン</t>
    </rPh>
    <rPh sb="12" eb="14">
      <t>キネン</t>
    </rPh>
    <rPh sb="14" eb="16">
      <t>ジギョウ</t>
    </rPh>
    <rPh sb="17" eb="19">
      <t>トウレイ</t>
    </rPh>
    <rPh sb="19" eb="21">
      <t>ホウモン</t>
    </rPh>
    <rPh sb="25" eb="29">
      <t>イナガワチョウ</t>
    </rPh>
    <rPh sb="33" eb="34">
      <t>メイ</t>
    </rPh>
    <rPh sb="35" eb="38">
      <t>ホウモンダン</t>
    </rPh>
    <rPh sb="39" eb="41">
      <t>ケッセイ</t>
    </rPh>
    <rPh sb="48" eb="49">
      <t>シ</t>
    </rPh>
    <rPh sb="50" eb="52">
      <t>ホウモン</t>
    </rPh>
    <phoneticPr fontId="5"/>
  </si>
  <si>
    <t>猪名川町より町職員を１名をバララット市へ派遣し、（２週間程度）、市行政システムについて研修を実施した。</t>
    <rPh sb="0" eb="4">
      <t>イナガワチョウ</t>
    </rPh>
    <rPh sb="6" eb="7">
      <t>チョウ</t>
    </rPh>
    <rPh sb="18" eb="19">
      <t>シ</t>
    </rPh>
    <rPh sb="20" eb="22">
      <t>ハケン</t>
    </rPh>
    <rPh sb="32" eb="33">
      <t>シ</t>
    </rPh>
    <phoneticPr fontId="5"/>
  </si>
  <si>
    <t>28382</t>
  </si>
  <si>
    <t>播磨町</t>
  </si>
  <si>
    <t>ライマ</t>
  </si>
  <si>
    <t>ライマ市の学生１２人、引率３名受け入れ。町内の学校等を訪問したり、ホームステイで交流を深めた。</t>
    <rPh sb="3" eb="4">
      <t>シ</t>
    </rPh>
    <rPh sb="5" eb="7">
      <t>ガクセイ</t>
    </rPh>
    <rPh sb="9" eb="10">
      <t>ニン</t>
    </rPh>
    <rPh sb="11" eb="13">
      <t>インソツ</t>
    </rPh>
    <rPh sb="14" eb="15">
      <t>メイ</t>
    </rPh>
    <rPh sb="15" eb="16">
      <t>ウ</t>
    </rPh>
    <rPh sb="17" eb="18">
      <t>イ</t>
    </rPh>
    <rPh sb="20" eb="22">
      <t>チョウナイ</t>
    </rPh>
    <rPh sb="23" eb="25">
      <t>ガッコウ</t>
    </rPh>
    <rPh sb="25" eb="26">
      <t>トウ</t>
    </rPh>
    <rPh sb="27" eb="29">
      <t>ホウモン</t>
    </rPh>
    <rPh sb="40" eb="42">
      <t>コウリュウ</t>
    </rPh>
    <rPh sb="43" eb="44">
      <t>フカ</t>
    </rPh>
    <phoneticPr fontId="5"/>
  </si>
  <si>
    <t>当町の高校生５人を含む１１人の訪問団を派遣。各施設を訪問し、ホームステイで交流を深めた。</t>
    <rPh sb="0" eb="1">
      <t>トウ</t>
    </rPh>
    <rPh sb="1" eb="2">
      <t>チョウ</t>
    </rPh>
    <rPh sb="3" eb="5">
      <t>コウコウ</t>
    </rPh>
    <rPh sb="5" eb="6">
      <t>セイ</t>
    </rPh>
    <rPh sb="7" eb="8">
      <t>ニン</t>
    </rPh>
    <rPh sb="9" eb="10">
      <t>フク</t>
    </rPh>
    <rPh sb="13" eb="14">
      <t>ニン</t>
    </rPh>
    <rPh sb="15" eb="18">
      <t>ホウモンダン</t>
    </rPh>
    <rPh sb="19" eb="21">
      <t>ハケン</t>
    </rPh>
    <rPh sb="22" eb="23">
      <t>カク</t>
    </rPh>
    <rPh sb="23" eb="25">
      <t>シセツ</t>
    </rPh>
    <rPh sb="26" eb="28">
      <t>ホウモン</t>
    </rPh>
    <rPh sb="37" eb="39">
      <t>コウリュウ</t>
    </rPh>
    <rPh sb="40" eb="41">
      <t>フカ</t>
    </rPh>
    <phoneticPr fontId="5"/>
  </si>
  <si>
    <t>28442</t>
  </si>
  <si>
    <t>市川町</t>
  </si>
  <si>
    <t>ポートタウンゼント市</t>
  </si>
  <si>
    <t>11/10～11/19姉妹都市からの中学生の受入　3/25～4/1中高生を派遣予定</t>
    <rPh sb="11" eb="13">
      <t>シマイ</t>
    </rPh>
    <rPh sb="13" eb="15">
      <t>トシ</t>
    </rPh>
    <rPh sb="18" eb="21">
      <t>チュウガクセイ</t>
    </rPh>
    <rPh sb="22" eb="24">
      <t>ウケイレ</t>
    </rPh>
    <rPh sb="33" eb="36">
      <t>チュウコウセイ</t>
    </rPh>
    <rPh sb="37" eb="39">
      <t>ハケン</t>
    </rPh>
    <rPh sb="39" eb="41">
      <t>ヨテイ</t>
    </rPh>
    <phoneticPr fontId="5"/>
  </si>
  <si>
    <t>29000</t>
  </si>
  <si>
    <t>29</t>
  </si>
  <si>
    <t>奈良県</t>
  </si>
  <si>
    <t>戦略的専門分野交流事業＜平成26年8月～平成27年3月＞
　技術交流や人脈構築、また実質的な成果を得ることを目的とし、文化財保護分野から、県立橿原考古学研究所職員を陝西省考古研究院に派遣。</t>
    <rPh sb="49" eb="50">
      <t>エ</t>
    </rPh>
    <rPh sb="54" eb="56">
      <t>モクテキ</t>
    </rPh>
    <phoneticPr fontId="5"/>
  </si>
  <si>
    <t>奈良県友好交流を担う次世代養成事業＜平成26年9月10日～14日＞
　これからの友好交流を担う次世代の養成を図ることを目的とし、国際交流及び異文化理解に関心のある青年8名を陝西省に派遣。現地大学生との交流、奈良県とゆかりの深い歴史文化遺産の視察及び行政機関の訪問等を実施。</t>
    <rPh sb="0" eb="3">
      <t>ナラケン</t>
    </rPh>
    <rPh sb="86" eb="89">
      <t>センセイショウ</t>
    </rPh>
    <phoneticPr fontId="5"/>
  </si>
  <si>
    <t>ゆかりを活用したモニターツアー事業＜平成27年2月28日～3月3日＞
　陝西省の教育、メディア、観光等の関係者5名を対象に、奈良県と中国の間に存在する様々なゆかりを中心にモニターツアーを実施。</t>
    <rPh sb="4" eb="6">
      <t>カツヨウ</t>
    </rPh>
    <rPh sb="15" eb="17">
      <t>ジギョウ</t>
    </rPh>
    <rPh sb="40" eb="42">
      <t>キョウイク</t>
    </rPh>
    <rPh sb="48" eb="50">
      <t>カンコウ</t>
    </rPh>
    <rPh sb="50" eb="51">
      <t>トウ</t>
    </rPh>
    <rPh sb="52" eb="55">
      <t>カンケイシャ</t>
    </rPh>
    <rPh sb="56" eb="57">
      <t>メイ</t>
    </rPh>
    <rPh sb="58" eb="60">
      <t>タイショウ</t>
    </rPh>
    <rPh sb="62" eb="65">
      <t>ナラケン</t>
    </rPh>
    <rPh sb="66" eb="68">
      <t>チュウゴク</t>
    </rPh>
    <rPh sb="69" eb="70">
      <t>アイダ</t>
    </rPh>
    <rPh sb="71" eb="73">
      <t>ソンザイ</t>
    </rPh>
    <rPh sb="75" eb="77">
      <t>サマザマ</t>
    </rPh>
    <rPh sb="82" eb="84">
      <t>チュウシン</t>
    </rPh>
    <rPh sb="93" eb="95">
      <t>ジッシ</t>
    </rPh>
    <phoneticPr fontId="5"/>
  </si>
  <si>
    <t>29201</t>
  </si>
  <si>
    <t>奈良市</t>
  </si>
  <si>
    <t>【周年】奈良・西安両市の友好都市提携４０周年を記念し、奈良市訪中友好代表団を西安市に派遣した。</t>
    <rPh sb="1" eb="3">
      <t>シュウネン</t>
    </rPh>
    <phoneticPr fontId="5"/>
  </si>
  <si>
    <t>首都特別区</t>
  </si>
  <si>
    <t>キャンベラ</t>
  </si>
  <si>
    <t>キャンベラACTシニアコンサートバンド（高校生の吹奏楽）を受入れし、奈良市の高校生とともにコンサートを開催した。</t>
    <rPh sb="20" eb="23">
      <t>コウコウセイ</t>
    </rPh>
    <rPh sb="24" eb="27">
      <t>スイソウガク</t>
    </rPh>
    <rPh sb="29" eb="31">
      <t>ウケイレ</t>
    </rPh>
    <rPh sb="34" eb="36">
      <t>ナラ</t>
    </rPh>
    <rPh sb="36" eb="37">
      <t>シ</t>
    </rPh>
    <rPh sb="38" eb="41">
      <t>コウコウセイ</t>
    </rPh>
    <rPh sb="51" eb="53">
      <t>カイサイ</t>
    </rPh>
    <phoneticPr fontId="5"/>
  </si>
  <si>
    <t>29202</t>
  </si>
  <si>
    <t>大和高田市</t>
  </si>
  <si>
    <t>リズモー</t>
  </si>
  <si>
    <t>派遣職員受入事業
約1ヵ月間、1名の派遣職員の受入を実施した。</t>
    <rPh sb="0" eb="2">
      <t>ハケン</t>
    </rPh>
    <rPh sb="2" eb="4">
      <t>ショクイン</t>
    </rPh>
    <rPh sb="4" eb="5">
      <t>ウ</t>
    </rPh>
    <rPh sb="5" eb="6">
      <t>イ</t>
    </rPh>
    <rPh sb="6" eb="8">
      <t>ジギョウ</t>
    </rPh>
    <rPh sb="9" eb="10">
      <t>ヤク</t>
    </rPh>
    <rPh sb="12" eb="13">
      <t>ツキ</t>
    </rPh>
    <rPh sb="13" eb="14">
      <t>カン</t>
    </rPh>
    <rPh sb="16" eb="17">
      <t>メイ</t>
    </rPh>
    <rPh sb="18" eb="20">
      <t>ハケン</t>
    </rPh>
    <rPh sb="20" eb="22">
      <t>ショクイン</t>
    </rPh>
    <rPh sb="23" eb="24">
      <t>ウ</t>
    </rPh>
    <rPh sb="24" eb="25">
      <t>イ</t>
    </rPh>
    <rPh sb="26" eb="28">
      <t>ジッシ</t>
    </rPh>
    <phoneticPr fontId="5"/>
  </si>
  <si>
    <t>リズモー市長歓迎事業
市長夫妻とジェネラルマネージャー夫妻が来訪し、歓迎式典や歓迎夕食会を開催した。また、小学校3校・高校1校の間での姉妹校締結調印式を実施した。</t>
    <rPh sb="4" eb="6">
      <t>シチョウ</t>
    </rPh>
    <rPh sb="6" eb="8">
      <t>カンゲイ</t>
    </rPh>
    <rPh sb="8" eb="10">
      <t>ジギョウ</t>
    </rPh>
    <rPh sb="11" eb="13">
      <t>シチョウ</t>
    </rPh>
    <rPh sb="13" eb="15">
      <t>フサイ</t>
    </rPh>
    <rPh sb="27" eb="29">
      <t>フサイ</t>
    </rPh>
    <rPh sb="30" eb="31">
      <t>ライ</t>
    </rPh>
    <rPh sb="31" eb="32">
      <t>ホウ</t>
    </rPh>
    <rPh sb="34" eb="36">
      <t>カンゲイ</t>
    </rPh>
    <rPh sb="36" eb="38">
      <t>シキテン</t>
    </rPh>
    <rPh sb="39" eb="41">
      <t>カンゲイ</t>
    </rPh>
    <rPh sb="41" eb="43">
      <t>ユウショク</t>
    </rPh>
    <rPh sb="43" eb="44">
      <t>カイ</t>
    </rPh>
    <rPh sb="45" eb="47">
      <t>カイサイ</t>
    </rPh>
    <rPh sb="53" eb="56">
      <t>ショウガッコウ</t>
    </rPh>
    <rPh sb="57" eb="58">
      <t>コウ</t>
    </rPh>
    <rPh sb="59" eb="61">
      <t>コウコウ</t>
    </rPh>
    <rPh sb="62" eb="63">
      <t>コウ</t>
    </rPh>
    <rPh sb="64" eb="65">
      <t>アイダ</t>
    </rPh>
    <rPh sb="67" eb="69">
      <t>シマイ</t>
    </rPh>
    <rPh sb="69" eb="70">
      <t>コウ</t>
    </rPh>
    <rPh sb="70" eb="72">
      <t>テイケツ</t>
    </rPh>
    <rPh sb="72" eb="74">
      <t>チョウイン</t>
    </rPh>
    <rPh sb="74" eb="75">
      <t>シキ</t>
    </rPh>
    <rPh sb="76" eb="78">
      <t>ジッシ</t>
    </rPh>
    <phoneticPr fontId="5"/>
  </si>
  <si>
    <t>交換学生派遣事業
本市からは5名の学生と1名の引率教諭を派遣した。今年度は、リズモー市からの受入は中止。</t>
    <rPh sb="0" eb="2">
      <t>コウカン</t>
    </rPh>
    <rPh sb="2" eb="4">
      <t>ガクセイ</t>
    </rPh>
    <rPh sb="4" eb="6">
      <t>ハケン</t>
    </rPh>
    <rPh sb="6" eb="8">
      <t>ジギョウ</t>
    </rPh>
    <rPh sb="9" eb="10">
      <t>ホン</t>
    </rPh>
    <rPh sb="10" eb="11">
      <t>シ</t>
    </rPh>
    <rPh sb="15" eb="16">
      <t>メイ</t>
    </rPh>
    <rPh sb="17" eb="19">
      <t>ガクセイ</t>
    </rPh>
    <rPh sb="21" eb="22">
      <t>メイ</t>
    </rPh>
    <rPh sb="23" eb="25">
      <t>インソツ</t>
    </rPh>
    <rPh sb="25" eb="27">
      <t>キョウユ</t>
    </rPh>
    <rPh sb="28" eb="30">
      <t>ハケン</t>
    </rPh>
    <rPh sb="33" eb="36">
      <t>コンネンド</t>
    </rPh>
    <rPh sb="42" eb="43">
      <t>シ</t>
    </rPh>
    <rPh sb="46" eb="47">
      <t>ウ</t>
    </rPh>
    <rPh sb="47" eb="48">
      <t>イ</t>
    </rPh>
    <rPh sb="49" eb="51">
      <t>チュウシ</t>
    </rPh>
    <phoneticPr fontId="5"/>
  </si>
  <si>
    <t>姉妹都市締結記念事業
リズモー市で8月7日に行われた記念式典に、スカイプでの中継により参加した。またこの時、新たに小学校1校が姉妹校締結をした。</t>
    <rPh sb="0" eb="2">
      <t>シマイ</t>
    </rPh>
    <rPh sb="2" eb="4">
      <t>トシ</t>
    </rPh>
    <rPh sb="4" eb="6">
      <t>テイケツ</t>
    </rPh>
    <rPh sb="6" eb="8">
      <t>キネン</t>
    </rPh>
    <rPh sb="8" eb="10">
      <t>ジギョウ</t>
    </rPh>
    <rPh sb="15" eb="16">
      <t>シ</t>
    </rPh>
    <rPh sb="18" eb="19">
      <t>ツキ</t>
    </rPh>
    <rPh sb="20" eb="21">
      <t>ヒ</t>
    </rPh>
    <rPh sb="22" eb="23">
      <t>オコナ</t>
    </rPh>
    <rPh sb="26" eb="28">
      <t>キネン</t>
    </rPh>
    <rPh sb="28" eb="30">
      <t>シキテン</t>
    </rPh>
    <rPh sb="38" eb="40">
      <t>チュウケイ</t>
    </rPh>
    <rPh sb="43" eb="45">
      <t>サンカ</t>
    </rPh>
    <rPh sb="52" eb="53">
      <t>トキ</t>
    </rPh>
    <rPh sb="54" eb="55">
      <t>アラ</t>
    </rPh>
    <rPh sb="57" eb="60">
      <t>ショウガッコウ</t>
    </rPh>
    <rPh sb="61" eb="62">
      <t>コウ</t>
    </rPh>
    <rPh sb="63" eb="66">
      <t>シマイコウ</t>
    </rPh>
    <rPh sb="66" eb="68">
      <t>テイケツ</t>
    </rPh>
    <phoneticPr fontId="5"/>
  </si>
  <si>
    <t>姉妹都市紹介事業
本市イベントにおいて、姉妹都市物産展ブースを出店した。</t>
    <rPh sb="7" eb="8">
      <t>ギョウ</t>
    </rPh>
    <rPh sb="9" eb="10">
      <t>ホン</t>
    </rPh>
    <rPh sb="10" eb="11">
      <t>シ</t>
    </rPh>
    <rPh sb="20" eb="22">
      <t>シマイ</t>
    </rPh>
    <phoneticPr fontId="5"/>
  </si>
  <si>
    <t>姉妹都市紹介事業
小・中学生配布用のリズモー市紹介冊子を発行した。</t>
    <rPh sb="0" eb="2">
      <t>シマイ</t>
    </rPh>
    <rPh sb="2" eb="4">
      <t>トシ</t>
    </rPh>
    <rPh sb="4" eb="6">
      <t>ショウカイ</t>
    </rPh>
    <rPh sb="6" eb="8">
      <t>ジギョウ</t>
    </rPh>
    <rPh sb="9" eb="10">
      <t>ショウ</t>
    </rPh>
    <rPh sb="11" eb="14">
      <t>チュウガクセイ</t>
    </rPh>
    <rPh sb="14" eb="17">
      <t>ハイフヨウ</t>
    </rPh>
    <rPh sb="22" eb="23">
      <t>シ</t>
    </rPh>
    <rPh sb="23" eb="25">
      <t>ショウカイ</t>
    </rPh>
    <rPh sb="25" eb="27">
      <t>サッシ</t>
    </rPh>
    <rPh sb="28" eb="30">
      <t>ハッコウ</t>
    </rPh>
    <phoneticPr fontId="5"/>
  </si>
  <si>
    <t>姉妹校交流支援事業
姉妹校間での交流(スカイプや作品交換)の支援をした。</t>
    <rPh sb="0" eb="3">
      <t>シマイコウ</t>
    </rPh>
    <rPh sb="3" eb="5">
      <t>コウリュウ</t>
    </rPh>
    <rPh sb="5" eb="7">
      <t>シエン</t>
    </rPh>
    <rPh sb="7" eb="9">
      <t>ジギョウ</t>
    </rPh>
    <rPh sb="10" eb="13">
      <t>シマイコウ</t>
    </rPh>
    <rPh sb="13" eb="14">
      <t>アイダ</t>
    </rPh>
    <rPh sb="16" eb="18">
      <t>コウリュウ</t>
    </rPh>
    <rPh sb="24" eb="26">
      <t>サクヒン</t>
    </rPh>
    <rPh sb="26" eb="28">
      <t>コウカン</t>
    </rPh>
    <rPh sb="30" eb="32">
      <t>シエン</t>
    </rPh>
    <phoneticPr fontId="5"/>
  </si>
  <si>
    <t>29204</t>
  </si>
  <si>
    <t>天理市</t>
  </si>
  <si>
    <t>職員行政研修受入</t>
    <rPh sb="0" eb="2">
      <t>ショクイン</t>
    </rPh>
    <rPh sb="2" eb="4">
      <t>ギョウセイ</t>
    </rPh>
    <rPh sb="4" eb="6">
      <t>ケンシュウ</t>
    </rPh>
    <rPh sb="6" eb="8">
      <t>ウケイレ</t>
    </rPh>
    <phoneticPr fontId="5"/>
  </si>
  <si>
    <t>中学生親善訪問団受入</t>
    <rPh sb="0" eb="3">
      <t>チュウガクセイ</t>
    </rPh>
    <rPh sb="3" eb="5">
      <t>シンゼン</t>
    </rPh>
    <rPh sb="5" eb="7">
      <t>ホウモン</t>
    </rPh>
    <rPh sb="7" eb="8">
      <t>ダン</t>
    </rPh>
    <rPh sb="8" eb="10">
      <t>ウケイレ</t>
    </rPh>
    <phoneticPr fontId="5"/>
  </si>
  <si>
    <t>書画交換作品展</t>
    <rPh sb="0" eb="2">
      <t>ショガ</t>
    </rPh>
    <rPh sb="2" eb="4">
      <t>コウカン</t>
    </rPh>
    <rPh sb="4" eb="7">
      <t>サクヒンテン</t>
    </rPh>
    <phoneticPr fontId="5"/>
  </si>
  <si>
    <t>バウルー</t>
  </si>
  <si>
    <t>279</t>
  </si>
  <si>
    <t>チリ</t>
  </si>
  <si>
    <t>コキンボ州</t>
  </si>
  <si>
    <t>ラ・セレナ</t>
  </si>
  <si>
    <t>29205</t>
  </si>
  <si>
    <t>橿原市</t>
  </si>
  <si>
    <t>29206</t>
  </si>
  <si>
    <t>桜井市</t>
  </si>
  <si>
    <t>サントル州ユール・エ・ロワール県</t>
  </si>
  <si>
    <t>シャルトル</t>
  </si>
  <si>
    <t>友好都市交流事業①
シャルトル市の市民団が桜井市へ来られ、桜井市国際交流協会（市民によるボランティア団体）と共に市内観光施設の案内を行った。</t>
    <rPh sb="0" eb="2">
      <t>ユウコウ</t>
    </rPh>
    <rPh sb="2" eb="4">
      <t>トシ</t>
    </rPh>
    <rPh sb="4" eb="6">
      <t>コウリュウ</t>
    </rPh>
    <rPh sb="6" eb="8">
      <t>ジギョウ</t>
    </rPh>
    <rPh sb="15" eb="16">
      <t>シ</t>
    </rPh>
    <rPh sb="17" eb="19">
      <t>シミン</t>
    </rPh>
    <rPh sb="19" eb="20">
      <t>ダン</t>
    </rPh>
    <rPh sb="21" eb="24">
      <t>サクライシ</t>
    </rPh>
    <rPh sb="25" eb="26">
      <t>コ</t>
    </rPh>
    <rPh sb="29" eb="32">
      <t>サクライシ</t>
    </rPh>
    <rPh sb="32" eb="34">
      <t>コクサイ</t>
    </rPh>
    <rPh sb="34" eb="36">
      <t>コウリュウ</t>
    </rPh>
    <rPh sb="36" eb="38">
      <t>キョウカイ</t>
    </rPh>
    <rPh sb="39" eb="41">
      <t>シミン</t>
    </rPh>
    <rPh sb="50" eb="52">
      <t>ダンタイ</t>
    </rPh>
    <rPh sb="54" eb="55">
      <t>トモ</t>
    </rPh>
    <rPh sb="56" eb="58">
      <t>シナイ</t>
    </rPh>
    <rPh sb="58" eb="60">
      <t>カンコウ</t>
    </rPh>
    <rPh sb="60" eb="62">
      <t>シセツ</t>
    </rPh>
    <rPh sb="63" eb="65">
      <t>アンナイ</t>
    </rPh>
    <rPh sb="66" eb="67">
      <t>オコナ</t>
    </rPh>
    <phoneticPr fontId="5"/>
  </si>
  <si>
    <t>29402</t>
  </si>
  <si>
    <t>明日香村</t>
  </si>
  <si>
    <t>扶餘郡</t>
  </si>
  <si>
    <t>姉妹都市交流事業（行政職員による交流）
扶余郡の職員（5名）を受入、村内現地視察や意見交換会、民泊体験を実施。</t>
    <rPh sb="0" eb="2">
      <t>シマイ</t>
    </rPh>
    <rPh sb="2" eb="4">
      <t>トシ</t>
    </rPh>
    <rPh sb="4" eb="6">
      <t>コウリュウ</t>
    </rPh>
    <rPh sb="6" eb="8">
      <t>ジギョウ</t>
    </rPh>
    <rPh sb="9" eb="11">
      <t>ギョウセイ</t>
    </rPh>
    <rPh sb="11" eb="13">
      <t>ショクイン</t>
    </rPh>
    <rPh sb="16" eb="18">
      <t>コウリュウ</t>
    </rPh>
    <rPh sb="20" eb="22">
      <t>プヨ</t>
    </rPh>
    <rPh sb="22" eb="23">
      <t>グン</t>
    </rPh>
    <rPh sb="24" eb="26">
      <t>ショクイン</t>
    </rPh>
    <rPh sb="28" eb="29">
      <t>メイ</t>
    </rPh>
    <rPh sb="31" eb="33">
      <t>ウケイレ</t>
    </rPh>
    <rPh sb="34" eb="36">
      <t>ソンナイ</t>
    </rPh>
    <rPh sb="36" eb="38">
      <t>ゲンチ</t>
    </rPh>
    <rPh sb="38" eb="40">
      <t>シサツ</t>
    </rPh>
    <rPh sb="41" eb="43">
      <t>イケン</t>
    </rPh>
    <rPh sb="43" eb="46">
      <t>コウカンカイ</t>
    </rPh>
    <rPh sb="47" eb="49">
      <t>ミンパク</t>
    </rPh>
    <rPh sb="49" eb="51">
      <t>タイケン</t>
    </rPh>
    <rPh sb="52" eb="54">
      <t>ジッシ</t>
    </rPh>
    <phoneticPr fontId="5"/>
  </si>
  <si>
    <t>姉妹都市学校間交流事業
中学校間の相互訪問交流。明日香村聖徳中学校3年生と石城（サクソン）中学校3年生による相互地域の訪問交流を実施。</t>
    <rPh sb="0" eb="2">
      <t>シマイ</t>
    </rPh>
    <rPh sb="2" eb="4">
      <t>トシ</t>
    </rPh>
    <rPh sb="4" eb="7">
      <t>ガッコウカン</t>
    </rPh>
    <rPh sb="7" eb="9">
      <t>コウリュウ</t>
    </rPh>
    <rPh sb="9" eb="11">
      <t>ジギョウ</t>
    </rPh>
    <rPh sb="12" eb="15">
      <t>チュウガッコウ</t>
    </rPh>
    <rPh sb="15" eb="16">
      <t>カン</t>
    </rPh>
    <rPh sb="17" eb="19">
      <t>ソウゴ</t>
    </rPh>
    <rPh sb="19" eb="21">
      <t>ホウモン</t>
    </rPh>
    <rPh sb="21" eb="23">
      <t>コウリュウ</t>
    </rPh>
    <rPh sb="24" eb="28">
      <t>アスカムラ</t>
    </rPh>
    <rPh sb="28" eb="30">
      <t>ショウトク</t>
    </rPh>
    <rPh sb="30" eb="33">
      <t>チュウガッコウ</t>
    </rPh>
    <rPh sb="34" eb="36">
      <t>ネンセイ</t>
    </rPh>
    <rPh sb="37" eb="38">
      <t>イシ</t>
    </rPh>
    <rPh sb="38" eb="39">
      <t>シロ</t>
    </rPh>
    <rPh sb="45" eb="48">
      <t>チュウガッコウ</t>
    </rPh>
    <rPh sb="49" eb="51">
      <t>ネンセイ</t>
    </rPh>
    <rPh sb="54" eb="56">
      <t>ソウゴ</t>
    </rPh>
    <rPh sb="56" eb="58">
      <t>チイキ</t>
    </rPh>
    <rPh sb="59" eb="61">
      <t>ホウモン</t>
    </rPh>
    <rPh sb="61" eb="63">
      <t>コウリュウ</t>
    </rPh>
    <rPh sb="64" eb="66">
      <t>ジッシ</t>
    </rPh>
    <phoneticPr fontId="5"/>
  </si>
  <si>
    <t>30</t>
  </si>
  <si>
    <t>和歌山県</t>
  </si>
  <si>
    <t>済南市</t>
  </si>
  <si>
    <t>30207</t>
  </si>
  <si>
    <t>新宮市</t>
  </si>
  <si>
    <t>サンタクルーズ</t>
  </si>
  <si>
    <t>高校生ホームステイ斡旋事業
本市の高校生５名にサンタクルーズ市でのホームステイ先を斡旋。現地での英会話教室や交流の中で、言語・文化を学んだ。</t>
    <rPh sb="0" eb="3">
      <t>コウコウセイ</t>
    </rPh>
    <rPh sb="9" eb="11">
      <t>アッセン</t>
    </rPh>
    <rPh sb="11" eb="13">
      <t>ジギョウ</t>
    </rPh>
    <rPh sb="14" eb="15">
      <t>ホン</t>
    </rPh>
    <rPh sb="15" eb="16">
      <t>シ</t>
    </rPh>
    <rPh sb="17" eb="20">
      <t>コウコウセイ</t>
    </rPh>
    <rPh sb="21" eb="22">
      <t>メイ</t>
    </rPh>
    <rPh sb="30" eb="31">
      <t>シ</t>
    </rPh>
    <rPh sb="39" eb="40">
      <t>サキ</t>
    </rPh>
    <rPh sb="41" eb="43">
      <t>アッセン</t>
    </rPh>
    <rPh sb="44" eb="46">
      <t>ゲンチ</t>
    </rPh>
    <rPh sb="48" eb="51">
      <t>エイカイワ</t>
    </rPh>
    <rPh sb="51" eb="53">
      <t>キョウシツ</t>
    </rPh>
    <rPh sb="54" eb="56">
      <t>コウリュウ</t>
    </rPh>
    <rPh sb="57" eb="58">
      <t>ナカ</t>
    </rPh>
    <rPh sb="60" eb="62">
      <t>ゲンゴ</t>
    </rPh>
    <rPh sb="63" eb="65">
      <t>ブンカ</t>
    </rPh>
    <rPh sb="66" eb="67">
      <t>マナ</t>
    </rPh>
    <phoneticPr fontId="5"/>
  </si>
  <si>
    <t xml:space="preserve">【周年】姉妹都市締結40周年記念事業
平成２６年に本市とサンタクルーズ市が姉妹都市締結４０周年を迎えた。４０周年を記念し、１０月にサンタクルーズ市に新宮市長を代表とし、新宮市姉妹都市親善協会、観光協会、商工会議所、民間企業ら計１６名を派遣。４０周年記念式典やサンタクルーズ市フィッシャーマンズワーフの創立１００周年記念式典に出席したほか、商業施設や大学、企業者、観光協会らを訪問し、サンタクルーズ市のまちづくりについて学ぶとともに交流を深めた。
また、同月にサンタクルーズ市長を代表とする訪問団６名を新宮市で受け入れ、記念式典の開催、また訪問団を市内各所や福祉センター・保健センターなど、日本独自の施設を案内した。
</t>
    <rPh sb="1" eb="3">
      <t>シュウネン</t>
    </rPh>
    <rPh sb="4" eb="6">
      <t>シマイ</t>
    </rPh>
    <rPh sb="6" eb="8">
      <t>トシ</t>
    </rPh>
    <rPh sb="8" eb="10">
      <t>テイケツ</t>
    </rPh>
    <rPh sb="12" eb="14">
      <t>シュウネン</t>
    </rPh>
    <rPh sb="14" eb="16">
      <t>キネン</t>
    </rPh>
    <rPh sb="16" eb="18">
      <t>ジギョウ</t>
    </rPh>
    <rPh sb="19" eb="21">
      <t>ヘイセイ</t>
    </rPh>
    <rPh sb="23" eb="24">
      <t>ネン</t>
    </rPh>
    <rPh sb="25" eb="26">
      <t>ホン</t>
    </rPh>
    <rPh sb="26" eb="27">
      <t>シ</t>
    </rPh>
    <rPh sb="35" eb="36">
      <t>シ</t>
    </rPh>
    <rPh sb="37" eb="39">
      <t>シマイ</t>
    </rPh>
    <rPh sb="39" eb="41">
      <t>トシ</t>
    </rPh>
    <rPh sb="41" eb="43">
      <t>テイケツ</t>
    </rPh>
    <rPh sb="45" eb="47">
      <t>シュウネン</t>
    </rPh>
    <rPh sb="48" eb="49">
      <t>ムカ</t>
    </rPh>
    <rPh sb="54" eb="56">
      <t>シュウネン</t>
    </rPh>
    <rPh sb="57" eb="59">
      <t>キネン</t>
    </rPh>
    <rPh sb="63" eb="64">
      <t>ガツ</t>
    </rPh>
    <rPh sb="72" eb="73">
      <t>シ</t>
    </rPh>
    <rPh sb="74" eb="76">
      <t>シングウ</t>
    </rPh>
    <rPh sb="76" eb="77">
      <t>シ</t>
    </rPh>
    <rPh sb="77" eb="78">
      <t>チョウ</t>
    </rPh>
    <rPh sb="79" eb="81">
      <t>ダイヒョウ</t>
    </rPh>
    <rPh sb="84" eb="86">
      <t>シングウ</t>
    </rPh>
    <rPh sb="86" eb="87">
      <t>シ</t>
    </rPh>
    <rPh sb="87" eb="89">
      <t>シマイ</t>
    </rPh>
    <rPh sb="89" eb="91">
      <t>トシ</t>
    </rPh>
    <rPh sb="91" eb="93">
      <t>シンゼン</t>
    </rPh>
    <rPh sb="93" eb="95">
      <t>キョウカイ</t>
    </rPh>
    <rPh sb="96" eb="98">
      <t>カンコウ</t>
    </rPh>
    <rPh sb="98" eb="100">
      <t>キョウカイ</t>
    </rPh>
    <rPh sb="101" eb="103">
      <t>ショウコウ</t>
    </rPh>
    <rPh sb="103" eb="106">
      <t>カイギショ</t>
    </rPh>
    <rPh sb="107" eb="109">
      <t>ミンカン</t>
    </rPh>
    <rPh sb="109" eb="111">
      <t>キギョウ</t>
    </rPh>
    <rPh sb="112" eb="113">
      <t>ケイ</t>
    </rPh>
    <rPh sb="115" eb="116">
      <t>メイ</t>
    </rPh>
    <rPh sb="117" eb="119">
      <t>ハケン</t>
    </rPh>
    <rPh sb="122" eb="124">
      <t>シュウネン</t>
    </rPh>
    <rPh sb="124" eb="126">
      <t>キネン</t>
    </rPh>
    <rPh sb="126" eb="128">
      <t>シキテン</t>
    </rPh>
    <phoneticPr fontId="5"/>
  </si>
  <si>
    <t>姉妹都市交流事業
サンタクルーズ市の児童生徒が新宮市を訪問。新宮市の児童生徒の家にホームステイし、日本の文化を学ぶ。</t>
    <rPh sb="0" eb="2">
      <t>シマイ</t>
    </rPh>
    <rPh sb="2" eb="4">
      <t>トシ</t>
    </rPh>
    <rPh sb="4" eb="6">
      <t>コウリュウ</t>
    </rPh>
    <rPh sb="6" eb="8">
      <t>ジギョウ</t>
    </rPh>
    <rPh sb="16" eb="17">
      <t>シ</t>
    </rPh>
    <rPh sb="18" eb="20">
      <t>ジドウ</t>
    </rPh>
    <rPh sb="20" eb="22">
      <t>セイト</t>
    </rPh>
    <rPh sb="23" eb="25">
      <t>シングウ</t>
    </rPh>
    <rPh sb="25" eb="26">
      <t>シ</t>
    </rPh>
    <rPh sb="27" eb="29">
      <t>ホウモン</t>
    </rPh>
    <rPh sb="30" eb="32">
      <t>シングウ</t>
    </rPh>
    <rPh sb="32" eb="33">
      <t>シ</t>
    </rPh>
    <rPh sb="34" eb="36">
      <t>ジドウ</t>
    </rPh>
    <rPh sb="36" eb="38">
      <t>セイト</t>
    </rPh>
    <rPh sb="39" eb="40">
      <t>イエ</t>
    </rPh>
    <rPh sb="49" eb="51">
      <t>ニホン</t>
    </rPh>
    <rPh sb="52" eb="54">
      <t>ブンカ</t>
    </rPh>
    <rPh sb="55" eb="56">
      <t>マナ</t>
    </rPh>
    <phoneticPr fontId="5"/>
  </si>
  <si>
    <t>姉妹都市文化交流事業
サンタクルーズ市・新宮市の児童生徒の絵画作品等をそれぞれの市において、展示。</t>
    <rPh sb="0" eb="2">
      <t>シマイ</t>
    </rPh>
    <rPh sb="2" eb="4">
      <t>トシ</t>
    </rPh>
    <rPh sb="4" eb="6">
      <t>ブンカ</t>
    </rPh>
    <rPh sb="6" eb="8">
      <t>コウリュウ</t>
    </rPh>
    <rPh sb="8" eb="10">
      <t>ジギョウ</t>
    </rPh>
    <rPh sb="18" eb="19">
      <t>シ</t>
    </rPh>
    <rPh sb="20" eb="22">
      <t>シングウ</t>
    </rPh>
    <rPh sb="22" eb="23">
      <t>シ</t>
    </rPh>
    <rPh sb="24" eb="26">
      <t>ジドウ</t>
    </rPh>
    <rPh sb="26" eb="28">
      <t>セイト</t>
    </rPh>
    <rPh sb="29" eb="31">
      <t>カイガ</t>
    </rPh>
    <rPh sb="31" eb="33">
      <t>サクヒン</t>
    </rPh>
    <rPh sb="33" eb="34">
      <t>トウ</t>
    </rPh>
    <rPh sb="40" eb="41">
      <t>シ</t>
    </rPh>
    <rPh sb="46" eb="48">
      <t>テンジ</t>
    </rPh>
    <phoneticPr fontId="5"/>
  </si>
  <si>
    <t>ホノルル</t>
  </si>
  <si>
    <t>30428</t>
  </si>
  <si>
    <t>串本町</t>
  </si>
  <si>
    <t>メルシン</t>
  </si>
  <si>
    <t>串本町長が渡航し、姉妹都市首長を表敬訪問
青少年団の相互派遣事業</t>
    <rPh sb="0" eb="3">
      <t>クシモトチョウ</t>
    </rPh>
    <rPh sb="3" eb="4">
      <t>チョウ</t>
    </rPh>
    <rPh sb="5" eb="7">
      <t>トコウ</t>
    </rPh>
    <rPh sb="9" eb="11">
      <t>シマイ</t>
    </rPh>
    <rPh sb="11" eb="13">
      <t>トシ</t>
    </rPh>
    <rPh sb="13" eb="15">
      <t>シュチョウ</t>
    </rPh>
    <rPh sb="14" eb="15">
      <t>チョウ</t>
    </rPh>
    <rPh sb="16" eb="18">
      <t>ヒョウケイ</t>
    </rPh>
    <rPh sb="18" eb="20">
      <t>ホウモン</t>
    </rPh>
    <rPh sb="21" eb="24">
      <t>セイショウネン</t>
    </rPh>
    <rPh sb="24" eb="25">
      <t>ダン</t>
    </rPh>
    <rPh sb="26" eb="28">
      <t>ソウゴ</t>
    </rPh>
    <rPh sb="28" eb="30">
      <t>ハケン</t>
    </rPh>
    <rPh sb="30" eb="32">
      <t>ジギョウ</t>
    </rPh>
    <phoneticPr fontId="5"/>
  </si>
  <si>
    <t>31000</t>
  </si>
  <si>
    <t>31</t>
  </si>
  <si>
    <t>鳥取県</t>
  </si>
  <si>
    <t>吉林省</t>
    <rPh sb="0" eb="3">
      <t>キツリンショウ</t>
    </rPh>
    <phoneticPr fontId="5"/>
  </si>
  <si>
    <t>交流協議団派遣
5月に大気環境の専門家を派遣し、河北省内の現況・観測態勢に係る視察と意見交換を行った。また、あわせて緑化事業及びスポーツ交流に係る交流協議を実施した。</t>
    <rPh sb="9" eb="10">
      <t>ガツ</t>
    </rPh>
    <phoneticPr fontId="5"/>
  </si>
  <si>
    <t>河北省訪問団受入
1月に河北省省長を団長とする訪問団10名が来県し、中国庭園「燕趙園」開園20周年記念行事に参加されたほか、鳥取県知事との会談が行われた。</t>
    <rPh sb="10" eb="11">
      <t>ガツ</t>
    </rPh>
    <rPh sb="28" eb="29">
      <t>メイ</t>
    </rPh>
    <phoneticPr fontId="5"/>
  </si>
  <si>
    <t>http://db.pref.tottori.jp/pressrelease.nsf/5725f7416e09e6da492573cb001f7512/1b9cbf539165f46949257dd9002b26fd?</t>
  </si>
  <si>
    <t>【周年】鳥取県・中国吉林省友好交流20周年記念事業「交流の歩みパネル展」
友好交流20周年を記念し、両県・省の交流の歩みなどを紹介するパネル展を県内各所で実施するのにあわせ、8月に吉林省団を招いてオープニングセレモニーを実施した。</t>
    <rPh sb="88" eb="89">
      <t>ガツ</t>
    </rPh>
    <phoneticPr fontId="5"/>
  </si>
  <si>
    <t>【周年】日中韓青少年文化体験事業への県内大学生派遣
友好交流20周年を記念し、8月に吉林省主催で日中韓の青少年が中国文化体験や国際交流を行った事業に参加するため、県内大学生8名を吉林省へ派遣した。</t>
    <rPh sb="40" eb="41">
      <t>ガツ</t>
    </rPh>
    <phoneticPr fontId="5"/>
  </si>
  <si>
    <t>【周年】吉林華橋外国語学院大学生の来県
友好交流20周年を記念し、10月に吉林華橋外国語学院の大学生9名及び引率者1名が来県され、「鳥取県青少年郷土芸能の祭典2014」等で公演を行った。</t>
    <rPh sb="35" eb="36">
      <t>ガツ</t>
    </rPh>
    <rPh sb="52" eb="53">
      <t>オヨ</t>
    </rPh>
    <rPh sb="54" eb="57">
      <t>インソツシャ</t>
    </rPh>
    <rPh sb="58" eb="59">
      <t>メイ</t>
    </rPh>
    <phoneticPr fontId="5"/>
  </si>
  <si>
    <t>第14回全国障がい者芸術・文化祭とっとり大会への吉林省団参加
11月に吉林省の障がい者芸能団3名が来県され、「第14回全国障がい者芸術・文化祭とっとり大会」のクライマックスイベントにて公演されたほか、国際障がい者アート展へ吉林省の障がい者作品5点が出品・展示された。</t>
    <rPh sb="27" eb="28">
      <t>ダン</t>
    </rPh>
    <rPh sb="33" eb="34">
      <t>ガツ</t>
    </rPh>
    <phoneticPr fontId="5"/>
  </si>
  <si>
    <t>中国―北東アジア博覧会商品展への県内企業出展
9月に吉林省長春市で開催された「中国―北東アジア博覧会商品展」に鳥取県ブースを設置、県内企業5社が出展した。</t>
    <rPh sb="18" eb="20">
      <t>キギョウ</t>
    </rPh>
    <rPh sb="24" eb="25">
      <t>ガツ</t>
    </rPh>
    <phoneticPr fontId="5"/>
  </si>
  <si>
    <t>自治体職員協力交流研修員の受入
(一財)自治体国際化協会の自治体職員協力交流事業を利用して中国吉林省より研修員を受入れ、約10ヶ間、鳥取県庁及び鳥取市役所などにて研修を行った。</t>
    <rPh sb="17" eb="18">
      <t>イチ</t>
    </rPh>
    <phoneticPr fontId="5"/>
  </si>
  <si>
    <t/>
  </si>
  <si>
    <t>中央県</t>
    <rPh sb="0" eb="3">
      <t>チュウオウケン</t>
    </rPh>
    <phoneticPr fontId="5"/>
  </si>
  <si>
    <t>第18回モンゴル国際草原マラソン大会への選手派遣
7月に中央県ウンドルドフ草原にて開催された「第18回モンゴル国際草原マラソン大会」へ県文化観光スポーツ局長を団長に、鳥取環境大学3名を含む5名の選手を派遣した。</t>
    <rPh sb="92" eb="93">
      <t>フク</t>
    </rPh>
    <rPh sb="95" eb="96">
      <t>メイ</t>
    </rPh>
    <phoneticPr fontId="5"/>
  </si>
  <si>
    <t>http://db.pref.tottori.jp/pressrelease.nsf/5725f7416e09e6da492573cb001f7512/dcacabb0a0e7919149257d8100233feb?</t>
  </si>
  <si>
    <t>５月に沿海地方ウラジオストク市で開催された第１８回太平洋国際観光展に鳥取県ブースを出展した。</t>
    <rPh sb="1" eb="2">
      <t>ガツ</t>
    </rPh>
    <rPh sb="3" eb="7">
      <t>エンカイチホウ</t>
    </rPh>
    <rPh sb="14" eb="15">
      <t>シ</t>
    </rPh>
    <rPh sb="16" eb="18">
      <t>カイサイ</t>
    </rPh>
    <rPh sb="21" eb="22">
      <t>ダイ</t>
    </rPh>
    <rPh sb="24" eb="25">
      <t>カイ</t>
    </rPh>
    <rPh sb="25" eb="28">
      <t>タイヘイヨウ</t>
    </rPh>
    <rPh sb="28" eb="30">
      <t>コクサイ</t>
    </rPh>
    <rPh sb="30" eb="33">
      <t>カンコウテン</t>
    </rPh>
    <rPh sb="34" eb="37">
      <t>トットリケン</t>
    </rPh>
    <rPh sb="41" eb="43">
      <t>シュッテン</t>
    </rPh>
    <phoneticPr fontId="6"/>
  </si>
  <si>
    <t>http://www.pref.tottori.lg.jp/dd.aspx?menuid=37631</t>
  </si>
  <si>
    <t>７月に沿海地方青少年環境交流団が鳥取県を訪問し、鳥取県内のこどもエコクラブと環境学習交流や企業訪問等を実施した。</t>
    <rPh sb="1" eb="2">
      <t>ガツ</t>
    </rPh>
    <rPh sb="3" eb="5">
      <t>エンカイ</t>
    </rPh>
    <rPh sb="5" eb="7">
      <t>チホウ</t>
    </rPh>
    <rPh sb="7" eb="10">
      <t>セイショウネン</t>
    </rPh>
    <rPh sb="10" eb="12">
      <t>カンキョウ</t>
    </rPh>
    <rPh sb="12" eb="15">
      <t>コウリュウダン</t>
    </rPh>
    <rPh sb="16" eb="19">
      <t>トットリケン</t>
    </rPh>
    <rPh sb="20" eb="22">
      <t>ホウモン</t>
    </rPh>
    <rPh sb="24" eb="26">
      <t>トットリ</t>
    </rPh>
    <rPh sb="26" eb="28">
      <t>ケンナイ</t>
    </rPh>
    <rPh sb="38" eb="40">
      <t>カンキョウ</t>
    </rPh>
    <rPh sb="40" eb="42">
      <t>ガクシュウ</t>
    </rPh>
    <rPh sb="42" eb="44">
      <t>コウリュウ</t>
    </rPh>
    <rPh sb="45" eb="47">
      <t>キギョウ</t>
    </rPh>
    <rPh sb="47" eb="49">
      <t>ホウモン</t>
    </rPh>
    <rPh sb="49" eb="50">
      <t>トウ</t>
    </rPh>
    <rPh sb="51" eb="53">
      <t>ジッシ</t>
    </rPh>
    <phoneticPr fontId="6"/>
  </si>
  <si>
    <t>８月に沿海地方で開催された国際柔道大会に鳥取県柔道代表団（県内高校生）を派遣し、合同練習、団体戦等の交流大会を実施した。</t>
    <rPh sb="1" eb="2">
      <t>ガツ</t>
    </rPh>
    <rPh sb="3" eb="5">
      <t>エンカイ</t>
    </rPh>
    <rPh sb="5" eb="7">
      <t>チホウ</t>
    </rPh>
    <rPh sb="8" eb="10">
      <t>カイサイ</t>
    </rPh>
    <rPh sb="13" eb="15">
      <t>コクサイ</t>
    </rPh>
    <rPh sb="15" eb="17">
      <t>ジュウドウ</t>
    </rPh>
    <rPh sb="17" eb="19">
      <t>タイカイ</t>
    </rPh>
    <rPh sb="20" eb="22">
      <t>トットリ</t>
    </rPh>
    <rPh sb="22" eb="23">
      <t>ケン</t>
    </rPh>
    <rPh sb="23" eb="25">
      <t>ジュウドウ</t>
    </rPh>
    <rPh sb="25" eb="28">
      <t>ダイヒョウダン</t>
    </rPh>
    <rPh sb="29" eb="31">
      <t>ケンナイ</t>
    </rPh>
    <rPh sb="31" eb="34">
      <t>コウコウセイ</t>
    </rPh>
    <rPh sb="36" eb="38">
      <t>ハケン</t>
    </rPh>
    <rPh sb="40" eb="42">
      <t>ゴウドウ</t>
    </rPh>
    <rPh sb="42" eb="44">
      <t>レンシュウ</t>
    </rPh>
    <rPh sb="45" eb="49">
      <t>ダンタイセンナド</t>
    </rPh>
    <rPh sb="50" eb="52">
      <t>コウリュウ</t>
    </rPh>
    <rPh sb="52" eb="54">
      <t>タイカイ</t>
    </rPh>
    <rPh sb="55" eb="57">
      <t>ジッシ</t>
    </rPh>
    <phoneticPr fontId="6"/>
  </si>
  <si>
    <t>９月に鳥取県立博物館と交流中のアルセーニエフ名称沿海地方国立博物館を鳥取県立博物館館長一行が訪問し、交流協議を実施するとともに、ウラジオストク市内文化施設を視察した。</t>
    <rPh sb="1" eb="2">
      <t>ガツ</t>
    </rPh>
    <rPh sb="3" eb="5">
      <t>トットリ</t>
    </rPh>
    <rPh sb="5" eb="7">
      <t>ケンリツ</t>
    </rPh>
    <rPh sb="7" eb="10">
      <t>ハクブツカン</t>
    </rPh>
    <rPh sb="11" eb="13">
      <t>コウリュウ</t>
    </rPh>
    <rPh sb="13" eb="14">
      <t>チュウ</t>
    </rPh>
    <rPh sb="22" eb="24">
      <t>メイショウ</t>
    </rPh>
    <rPh sb="24" eb="28">
      <t>エンカイチホウ</t>
    </rPh>
    <rPh sb="28" eb="30">
      <t>コクリツ</t>
    </rPh>
    <rPh sb="30" eb="33">
      <t>ハクブツカン</t>
    </rPh>
    <rPh sb="34" eb="37">
      <t>トットリケン</t>
    </rPh>
    <rPh sb="37" eb="38">
      <t>リツ</t>
    </rPh>
    <rPh sb="38" eb="41">
      <t>ハクブツカン</t>
    </rPh>
    <rPh sb="41" eb="43">
      <t>カンチョウ</t>
    </rPh>
    <rPh sb="43" eb="45">
      <t>イッコウ</t>
    </rPh>
    <rPh sb="46" eb="48">
      <t>ホウモン</t>
    </rPh>
    <rPh sb="50" eb="52">
      <t>コウリュウ</t>
    </rPh>
    <rPh sb="52" eb="54">
      <t>キョウギ</t>
    </rPh>
    <rPh sb="55" eb="57">
      <t>ジッシ</t>
    </rPh>
    <rPh sb="65" eb="73">
      <t>rジャイオストクシナイ</t>
    </rPh>
    <rPh sb="73" eb="75">
      <t>ブンカ</t>
    </rPh>
    <rPh sb="75" eb="77">
      <t>シセツ</t>
    </rPh>
    <rPh sb="78" eb="80">
      <t>シサツ</t>
    </rPh>
    <phoneticPr fontId="6"/>
  </si>
  <si>
    <t>９月に鳥取空港からウラジオストク空港に臨時チャーター便が就航し、ウラジオストク市において鳥取ブランド展を実施した。</t>
    <rPh sb="1" eb="2">
      <t>ガツ</t>
    </rPh>
    <rPh sb="3" eb="5">
      <t>トットリ</t>
    </rPh>
    <rPh sb="5" eb="7">
      <t>クウコウ</t>
    </rPh>
    <rPh sb="16" eb="18">
      <t>クウコウ</t>
    </rPh>
    <rPh sb="19" eb="21">
      <t>リンジ</t>
    </rPh>
    <rPh sb="26" eb="27">
      <t>ビン</t>
    </rPh>
    <rPh sb="28" eb="30">
      <t>シュウコウ</t>
    </rPh>
    <rPh sb="39" eb="40">
      <t>シ</t>
    </rPh>
    <rPh sb="44" eb="46">
      <t>トットリ</t>
    </rPh>
    <rPh sb="50" eb="51">
      <t>テン</t>
    </rPh>
    <rPh sb="52" eb="54">
      <t>ジッシ</t>
    </rPh>
    <phoneticPr fontId="6"/>
  </si>
  <si>
    <t>１１月に障がい者芸術文化祭鳥取大会クライマックスイベントにおいて、沿海地方出身より視覚障がい者が来県し、クライマックスイベントで演奏するとともに、県内高齢者施設でも交流を実施した。</t>
    <rPh sb="2" eb="3">
      <t>ガツ</t>
    </rPh>
    <rPh sb="4" eb="5">
      <t>ショウ</t>
    </rPh>
    <rPh sb="7" eb="8">
      <t>シャ</t>
    </rPh>
    <rPh sb="8" eb="10">
      <t>ゲイジュツ</t>
    </rPh>
    <rPh sb="10" eb="13">
      <t>ブンカサイ</t>
    </rPh>
    <rPh sb="13" eb="15">
      <t>トットリ</t>
    </rPh>
    <rPh sb="15" eb="17">
      <t>タイカイ</t>
    </rPh>
    <rPh sb="33" eb="35">
      <t>エンカイ</t>
    </rPh>
    <rPh sb="35" eb="37">
      <t>チホウ</t>
    </rPh>
    <rPh sb="37" eb="39">
      <t>シュッシン</t>
    </rPh>
    <rPh sb="41" eb="43">
      <t>シカク</t>
    </rPh>
    <rPh sb="43" eb="44">
      <t>ショウ</t>
    </rPh>
    <rPh sb="46" eb="47">
      <t>シャ</t>
    </rPh>
    <rPh sb="48" eb="50">
      <t>ライケン</t>
    </rPh>
    <rPh sb="64" eb="66">
      <t>エンソウ</t>
    </rPh>
    <rPh sb="73" eb="75">
      <t>ケンナイ</t>
    </rPh>
    <rPh sb="75" eb="78">
      <t>コウレイシャ</t>
    </rPh>
    <rPh sb="78" eb="80">
      <t>シセツ</t>
    </rPh>
    <rPh sb="82" eb="84">
      <t>コウリュウ</t>
    </rPh>
    <rPh sb="85" eb="87">
      <t>ジッシ</t>
    </rPh>
    <phoneticPr fontId="6"/>
  </si>
  <si>
    <t>31001</t>
  </si>
  <si>
    <t>32</t>
  </si>
  <si>
    <t>31201</t>
  </si>
  <si>
    <t>鳥取市</t>
  </si>
  <si>
    <t>清州市</t>
  </si>
  <si>
    <t>鳥取市文化団体協議会と清州芸総との交流(6月/清州)</t>
    <rPh sb="0" eb="3">
      <t>トットリシ</t>
    </rPh>
    <rPh sb="3" eb="5">
      <t>ブンカ</t>
    </rPh>
    <rPh sb="5" eb="7">
      <t>ダンタイ</t>
    </rPh>
    <rPh sb="7" eb="10">
      <t>キョウギカイ</t>
    </rPh>
    <rPh sb="11" eb="13">
      <t>キヨス</t>
    </rPh>
    <rPh sb="13" eb="14">
      <t>ゲイ</t>
    </rPh>
    <rPh sb="14" eb="15">
      <t>ソウ</t>
    </rPh>
    <rPh sb="17" eb="19">
      <t>コウリュウ</t>
    </rPh>
    <rPh sb="21" eb="22">
      <t>ガツ</t>
    </rPh>
    <rPh sb="23" eb="25">
      <t>キヨス</t>
    </rPh>
    <phoneticPr fontId="5"/>
  </si>
  <si>
    <t>研修職員(1人)の相互派遣(7月~12月)</t>
    <rPh sb="0" eb="2">
      <t>ケンシュウ</t>
    </rPh>
    <rPh sb="2" eb="4">
      <t>ショクイン</t>
    </rPh>
    <rPh sb="6" eb="7">
      <t>ニン</t>
    </rPh>
    <rPh sb="9" eb="11">
      <t>ソウゴ</t>
    </rPh>
    <rPh sb="11" eb="13">
      <t>ハケン</t>
    </rPh>
    <rPh sb="15" eb="16">
      <t>ガツ</t>
    </rPh>
    <rPh sb="19" eb="20">
      <t>ガツ</t>
    </rPh>
    <phoneticPr fontId="5"/>
  </si>
  <si>
    <t>ハーナウ市</t>
  </si>
  <si>
    <t>ハーナウ市民訪問団(学生含)と市内高等学校、市民団体との交流(4月/鳥取)</t>
    <rPh sb="4" eb="6">
      <t>シミン</t>
    </rPh>
    <rPh sb="6" eb="9">
      <t>ホウモンダン</t>
    </rPh>
    <rPh sb="10" eb="12">
      <t>ガクセイ</t>
    </rPh>
    <rPh sb="12" eb="13">
      <t>フク</t>
    </rPh>
    <rPh sb="15" eb="17">
      <t>シナイ</t>
    </rPh>
    <rPh sb="17" eb="19">
      <t>コウトウ</t>
    </rPh>
    <rPh sb="19" eb="21">
      <t>ガッコウ</t>
    </rPh>
    <rPh sb="22" eb="24">
      <t>シミン</t>
    </rPh>
    <rPh sb="24" eb="26">
      <t>ダンタイ</t>
    </rPh>
    <rPh sb="28" eb="30">
      <t>コウリュウ</t>
    </rPh>
    <rPh sb="32" eb="33">
      <t>ガツ</t>
    </rPh>
    <rPh sb="34" eb="36">
      <t>トットリ</t>
    </rPh>
    <phoneticPr fontId="5"/>
  </si>
  <si>
    <t>31202</t>
  </si>
  <si>
    <t>米子市</t>
  </si>
  <si>
    <t>保定市</t>
  </si>
  <si>
    <t>国際児童絵画交流事業
米子市国際児童絵画展への作品を受入れた。</t>
    <rPh sb="0" eb="2">
      <t>コクサイ</t>
    </rPh>
    <rPh sb="2" eb="4">
      <t>ジドウ</t>
    </rPh>
    <rPh sb="4" eb="6">
      <t>カイガ</t>
    </rPh>
    <rPh sb="6" eb="8">
      <t>コウリュウ</t>
    </rPh>
    <rPh sb="8" eb="10">
      <t>ジギョウ</t>
    </rPh>
    <rPh sb="11" eb="13">
      <t>ヨナゴ</t>
    </rPh>
    <rPh sb="13" eb="14">
      <t>シ</t>
    </rPh>
    <rPh sb="14" eb="16">
      <t>コクサイ</t>
    </rPh>
    <rPh sb="16" eb="18">
      <t>ジドウ</t>
    </rPh>
    <rPh sb="18" eb="20">
      <t>カイガ</t>
    </rPh>
    <rPh sb="20" eb="21">
      <t>テン</t>
    </rPh>
    <rPh sb="23" eb="25">
      <t>サクヒン</t>
    </rPh>
    <rPh sb="26" eb="28">
      <t>ウケイ</t>
    </rPh>
    <phoneticPr fontId="5"/>
  </si>
  <si>
    <t>束草市</t>
  </si>
  <si>
    <t>国際児童絵画交流事業
友好・姉妹都市児童絵画展への作品出展、米子市国際児童絵画展への作品を受入れた。</t>
    <rPh sb="11" eb="13">
      <t>ユウコウ</t>
    </rPh>
    <rPh sb="14" eb="16">
      <t>シマイ</t>
    </rPh>
    <rPh sb="16" eb="18">
      <t>トシ</t>
    </rPh>
    <rPh sb="18" eb="20">
      <t>ジドウ</t>
    </rPh>
    <rPh sb="20" eb="22">
      <t>カイガ</t>
    </rPh>
    <rPh sb="22" eb="23">
      <t>テン</t>
    </rPh>
    <rPh sb="25" eb="27">
      <t>サクヒン</t>
    </rPh>
    <rPh sb="27" eb="29">
      <t>シュッテン</t>
    </rPh>
    <rPh sb="30" eb="32">
      <t>ヨナゴ</t>
    </rPh>
    <rPh sb="32" eb="33">
      <t>シ</t>
    </rPh>
    <rPh sb="33" eb="35">
      <t>コクサイ</t>
    </rPh>
    <rPh sb="35" eb="37">
      <t>ジドウ</t>
    </rPh>
    <rPh sb="37" eb="39">
      <t>カイガ</t>
    </rPh>
    <rPh sb="39" eb="40">
      <t>テン</t>
    </rPh>
    <rPh sb="42" eb="44">
      <t>サクヒン</t>
    </rPh>
    <rPh sb="45" eb="46">
      <t>ウ</t>
    </rPh>
    <rPh sb="46" eb="47">
      <t>イ</t>
    </rPh>
    <phoneticPr fontId="5"/>
  </si>
  <si>
    <t>韓国行政研修事業
束草市との職員短期派遣・受入れを相互に行った。</t>
    <rPh sb="0" eb="2">
      <t>カンコク</t>
    </rPh>
    <rPh sb="2" eb="4">
      <t>ギョウセイ</t>
    </rPh>
    <rPh sb="4" eb="6">
      <t>ケンシュウ</t>
    </rPh>
    <rPh sb="6" eb="8">
      <t>ジギョウ</t>
    </rPh>
    <rPh sb="9" eb="11">
      <t>ソクチョ</t>
    </rPh>
    <rPh sb="11" eb="12">
      <t>シ</t>
    </rPh>
    <rPh sb="14" eb="15">
      <t>ショク</t>
    </rPh>
    <rPh sb="15" eb="16">
      <t>イン</t>
    </rPh>
    <rPh sb="16" eb="18">
      <t>タンキ</t>
    </rPh>
    <rPh sb="18" eb="20">
      <t>ハケン</t>
    </rPh>
    <rPh sb="21" eb="23">
      <t>ウケイ</t>
    </rPh>
    <rPh sb="25" eb="27">
      <t>ソウゴ</t>
    </rPh>
    <rPh sb="28" eb="29">
      <t>オコナ</t>
    </rPh>
    <phoneticPr fontId="5"/>
  </si>
  <si>
    <t>31203</t>
  </si>
  <si>
    <t>倉吉市</t>
  </si>
  <si>
    <t>羅州市</t>
  </si>
  <si>
    <t>青少年日韓交流事業（訪問）　　　　　　　　　　　　　　　　12月に本市の中学生10名が羅州市へ訪問。羅州市の中学生10名とホームステイや染物体験などの異文化体験を通して交流を深めた。</t>
    <rPh sb="0" eb="3">
      <t>セイショウネン</t>
    </rPh>
    <rPh sb="3" eb="5">
      <t>ニッカン</t>
    </rPh>
    <rPh sb="5" eb="7">
      <t>コウリュウ</t>
    </rPh>
    <rPh sb="7" eb="9">
      <t>ジギョウ</t>
    </rPh>
    <rPh sb="10" eb="12">
      <t>ホウモン</t>
    </rPh>
    <rPh sb="31" eb="32">
      <t>ガツ</t>
    </rPh>
    <rPh sb="33" eb="35">
      <t>ホンシ</t>
    </rPh>
    <rPh sb="36" eb="39">
      <t>チュウガクセイ</t>
    </rPh>
    <rPh sb="41" eb="42">
      <t>メイ</t>
    </rPh>
    <rPh sb="43" eb="45">
      <t>ラシュウ</t>
    </rPh>
    <rPh sb="45" eb="46">
      <t>シ</t>
    </rPh>
    <rPh sb="47" eb="49">
      <t>ホウモン</t>
    </rPh>
    <rPh sb="68" eb="69">
      <t>ソ</t>
    </rPh>
    <rPh sb="69" eb="70">
      <t>モノ</t>
    </rPh>
    <rPh sb="70" eb="72">
      <t>タイケン</t>
    </rPh>
    <rPh sb="75" eb="78">
      <t>イブンカ</t>
    </rPh>
    <rPh sb="78" eb="80">
      <t>タイケン</t>
    </rPh>
    <rPh sb="81" eb="82">
      <t>トオ</t>
    </rPh>
    <rPh sb="84" eb="86">
      <t>コウリュウ</t>
    </rPh>
    <rPh sb="87" eb="88">
      <t>フカ</t>
    </rPh>
    <phoneticPr fontId="5"/>
  </si>
  <si>
    <t>31204</t>
  </si>
  <si>
    <t>境港市</t>
  </si>
  <si>
    <t>31325</t>
  </si>
  <si>
    <t>若桜町</t>
  </si>
  <si>
    <t>平昌郡</t>
  </si>
  <si>
    <t>31328</t>
  </si>
  <si>
    <t>智頭町</t>
  </si>
  <si>
    <t>楊口郡</t>
  </si>
  <si>
    <t>31329</t>
  </si>
  <si>
    <t>八頭町</t>
  </si>
  <si>
    <t>31364</t>
  </si>
  <si>
    <t>三朝町</t>
  </si>
  <si>
    <t>ラングドック・ルション州エロー県</t>
  </si>
  <si>
    <t>ラマルー・レ・バン</t>
  </si>
  <si>
    <t>31370</t>
  </si>
  <si>
    <t>湯梨浜町</t>
  </si>
  <si>
    <t>31371</t>
  </si>
  <si>
    <t>琴浦町</t>
  </si>
  <si>
    <t>麟蹄郡</t>
  </si>
  <si>
    <t>31372</t>
  </si>
  <si>
    <t>北栄町</t>
  </si>
  <si>
    <t>台中市大肚区</t>
  </si>
  <si>
    <t>北栄町青少年訪問団の大肚区派遣</t>
    <rPh sb="0" eb="3">
      <t>ホクエイチョウ</t>
    </rPh>
    <rPh sb="3" eb="6">
      <t>セイショウネン</t>
    </rPh>
    <rPh sb="6" eb="9">
      <t>ホウモンダン</t>
    </rPh>
    <rPh sb="10" eb="13">
      <t>ダイトク</t>
    </rPh>
    <rPh sb="13" eb="15">
      <t>ハケン</t>
    </rPh>
    <phoneticPr fontId="5"/>
  </si>
  <si>
    <t>31386</t>
  </si>
  <si>
    <t>大山町</t>
  </si>
  <si>
    <t>襄陽郡</t>
  </si>
  <si>
    <t>襄陽郡から中学生の訪問団受入：襄陽郡の中学生１２名、引率教員３名を受入。大山町中学生との交流を中心に、文化体験、視察などを行った。</t>
    <rPh sb="5" eb="8">
      <t>チュウガクセイ</t>
    </rPh>
    <rPh sb="15" eb="18">
      <t>ヤンヤングン</t>
    </rPh>
    <rPh sb="19" eb="22">
      <t>チュウガクセイ</t>
    </rPh>
    <rPh sb="26" eb="28">
      <t>インソツ</t>
    </rPh>
    <rPh sb="28" eb="30">
      <t>キョウイン</t>
    </rPh>
    <rPh sb="31" eb="32">
      <t>メイ</t>
    </rPh>
    <rPh sb="36" eb="39">
      <t>ダイセンチョウ</t>
    </rPh>
    <rPh sb="39" eb="42">
      <t>チュウガクセイ</t>
    </rPh>
    <rPh sb="44" eb="46">
      <t>コウリュウ</t>
    </rPh>
    <rPh sb="47" eb="49">
      <t>チュウシン</t>
    </rPh>
    <rPh sb="51" eb="53">
      <t>ブンカ</t>
    </rPh>
    <rPh sb="53" eb="55">
      <t>タイケン</t>
    </rPh>
    <rPh sb="56" eb="58">
      <t>シサツ</t>
    </rPh>
    <rPh sb="61" eb="62">
      <t>オコナ</t>
    </rPh>
    <phoneticPr fontId="5"/>
  </si>
  <si>
    <t>テメキュラ</t>
  </si>
  <si>
    <t>中学生人材育成事業：本町の中学生７名、引率１名を姉妹都市テメキュラ市に派遣。ホームステイしながら、現地の視察研修や中学生との交流を行った。</t>
    <rPh sb="0" eb="3">
      <t>チュウガクセイ</t>
    </rPh>
    <rPh sb="3" eb="5">
      <t>ジンザイ</t>
    </rPh>
    <rPh sb="5" eb="7">
      <t>イクセイ</t>
    </rPh>
    <rPh sb="7" eb="9">
      <t>ジギョウ</t>
    </rPh>
    <rPh sb="10" eb="12">
      <t>ホンマチ</t>
    </rPh>
    <rPh sb="13" eb="16">
      <t>チュウガクセイ</t>
    </rPh>
    <rPh sb="17" eb="18">
      <t>メイ</t>
    </rPh>
    <rPh sb="19" eb="21">
      <t>インソツ</t>
    </rPh>
    <rPh sb="22" eb="23">
      <t>メイ</t>
    </rPh>
    <rPh sb="24" eb="26">
      <t>シマイ</t>
    </rPh>
    <rPh sb="26" eb="28">
      <t>トシ</t>
    </rPh>
    <rPh sb="33" eb="34">
      <t>シ</t>
    </rPh>
    <rPh sb="35" eb="37">
      <t>ハケン</t>
    </rPh>
    <rPh sb="49" eb="51">
      <t>ゲンチ</t>
    </rPh>
    <rPh sb="52" eb="54">
      <t>シサツ</t>
    </rPh>
    <rPh sb="54" eb="56">
      <t>ケンシュウ</t>
    </rPh>
    <rPh sb="57" eb="60">
      <t>チュウガクセイ</t>
    </rPh>
    <rPh sb="62" eb="64">
      <t>コウリュウ</t>
    </rPh>
    <rPh sb="65" eb="66">
      <t>オコナ</t>
    </rPh>
    <phoneticPr fontId="5"/>
  </si>
  <si>
    <t>【周年】姉妹都市締結20周年を記念して、テメキュラ市に11名の訪問団を派遣。滞在中は、ホームステイをしながら、記念式典・パーティー、視察等に参加。</t>
    <rPh sb="1" eb="3">
      <t>シュウネン</t>
    </rPh>
    <rPh sb="4" eb="6">
      <t>シマイ</t>
    </rPh>
    <rPh sb="6" eb="8">
      <t>トシ</t>
    </rPh>
    <rPh sb="8" eb="10">
      <t>テイケツ</t>
    </rPh>
    <rPh sb="12" eb="14">
      <t>シュウネン</t>
    </rPh>
    <rPh sb="15" eb="17">
      <t>キネン</t>
    </rPh>
    <rPh sb="25" eb="26">
      <t>シ</t>
    </rPh>
    <rPh sb="29" eb="30">
      <t>メイ</t>
    </rPh>
    <rPh sb="31" eb="33">
      <t>ホウモン</t>
    </rPh>
    <rPh sb="33" eb="34">
      <t>ダン</t>
    </rPh>
    <rPh sb="35" eb="37">
      <t>ハケン</t>
    </rPh>
    <rPh sb="38" eb="40">
      <t>タイザイ</t>
    </rPh>
    <rPh sb="40" eb="41">
      <t>チュウ</t>
    </rPh>
    <rPh sb="55" eb="57">
      <t>キネン</t>
    </rPh>
    <rPh sb="57" eb="59">
      <t>シキテン</t>
    </rPh>
    <rPh sb="66" eb="68">
      <t>シサツ</t>
    </rPh>
    <rPh sb="68" eb="69">
      <t>トウ</t>
    </rPh>
    <rPh sb="70" eb="72">
      <t>サンカ</t>
    </rPh>
    <phoneticPr fontId="5"/>
  </si>
  <si>
    <t>【周年】姉妹都市締結20周年記念事業を大山町において実施。テメキュラ市から11名の訪問団を受入(滞在中はホームステイ）。記念式典・パーティー、日本文化体験等を実施。</t>
    <rPh sb="1" eb="3">
      <t>シュウネン</t>
    </rPh>
    <rPh sb="4" eb="6">
      <t>シマイ</t>
    </rPh>
    <rPh sb="6" eb="8">
      <t>トシ</t>
    </rPh>
    <rPh sb="8" eb="10">
      <t>テイケツ</t>
    </rPh>
    <rPh sb="12" eb="14">
      <t>シュウネン</t>
    </rPh>
    <rPh sb="14" eb="16">
      <t>キネン</t>
    </rPh>
    <rPh sb="16" eb="18">
      <t>ジギョウ</t>
    </rPh>
    <rPh sb="19" eb="22">
      <t>ダイセンチョウ</t>
    </rPh>
    <rPh sb="26" eb="28">
      <t>ジッシ</t>
    </rPh>
    <rPh sb="34" eb="35">
      <t>シ</t>
    </rPh>
    <rPh sb="39" eb="40">
      <t>メイ</t>
    </rPh>
    <rPh sb="41" eb="44">
      <t>ホウモンダン</t>
    </rPh>
    <rPh sb="45" eb="47">
      <t>ウケイレ</t>
    </rPh>
    <rPh sb="48" eb="50">
      <t>タイザイ</t>
    </rPh>
    <rPh sb="50" eb="51">
      <t>チュウ</t>
    </rPh>
    <rPh sb="60" eb="62">
      <t>キネン</t>
    </rPh>
    <rPh sb="62" eb="64">
      <t>シキテン</t>
    </rPh>
    <rPh sb="71" eb="73">
      <t>ニホン</t>
    </rPh>
    <rPh sb="73" eb="75">
      <t>ブンカ</t>
    </rPh>
    <rPh sb="75" eb="77">
      <t>タイケン</t>
    </rPh>
    <rPh sb="77" eb="78">
      <t>トウ</t>
    </rPh>
    <rPh sb="79" eb="81">
      <t>ジッシ</t>
    </rPh>
    <phoneticPr fontId="5"/>
  </si>
  <si>
    <t>32000</t>
  </si>
  <si>
    <t>島根県</t>
  </si>
  <si>
    <t>寧夏回族自治区</t>
  </si>
  <si>
    <t>32201</t>
  </si>
  <si>
    <t>松江市</t>
  </si>
  <si>
    <t>銀川市</t>
  </si>
  <si>
    <t>【周年】松江市・銀川市友好都市提携10周年記念事業
　友好都市提携10周年を記念して、12月に銀川芸術団22名を受入れ、松江市内において芸術団公演を開催した。</t>
    <rPh sb="1" eb="3">
      <t>シュウネン</t>
    </rPh>
    <rPh sb="4" eb="7">
      <t>マツエシ</t>
    </rPh>
    <rPh sb="8" eb="10">
      <t>ギンセン</t>
    </rPh>
    <rPh sb="10" eb="11">
      <t>シ</t>
    </rPh>
    <rPh sb="11" eb="13">
      <t>ユウコウ</t>
    </rPh>
    <rPh sb="13" eb="15">
      <t>トシ</t>
    </rPh>
    <rPh sb="15" eb="17">
      <t>テイケイ</t>
    </rPh>
    <rPh sb="19" eb="21">
      <t>シュウネン</t>
    </rPh>
    <rPh sb="21" eb="23">
      <t>キネン</t>
    </rPh>
    <rPh sb="23" eb="25">
      <t>ジギョウ</t>
    </rPh>
    <rPh sb="27" eb="29">
      <t>ユウコウ</t>
    </rPh>
    <rPh sb="29" eb="31">
      <t>トシ</t>
    </rPh>
    <rPh sb="31" eb="33">
      <t>テイケイ</t>
    </rPh>
    <rPh sb="35" eb="37">
      <t>シュウネン</t>
    </rPh>
    <rPh sb="38" eb="40">
      <t>キネン</t>
    </rPh>
    <rPh sb="45" eb="46">
      <t>ガツ</t>
    </rPh>
    <rPh sb="47" eb="49">
      <t>ギンセン</t>
    </rPh>
    <rPh sb="49" eb="51">
      <t>ゲイジュツ</t>
    </rPh>
    <rPh sb="51" eb="52">
      <t>ダン</t>
    </rPh>
    <rPh sb="54" eb="55">
      <t>メイ</t>
    </rPh>
    <rPh sb="56" eb="58">
      <t>ウケイ</t>
    </rPh>
    <rPh sb="60" eb="63">
      <t>マツエシ</t>
    </rPh>
    <rPh sb="63" eb="64">
      <t>ナイ</t>
    </rPh>
    <rPh sb="68" eb="70">
      <t>ゲイジュツ</t>
    </rPh>
    <rPh sb="70" eb="71">
      <t>ダン</t>
    </rPh>
    <rPh sb="71" eb="73">
      <t>コウエン</t>
    </rPh>
    <rPh sb="74" eb="76">
      <t>カイサイ</t>
    </rPh>
    <phoneticPr fontId="5"/>
  </si>
  <si>
    <t>杭州市第十四中学・松江市立女子高等学校相互交流事業
　生徒の国際理解の向上、ホスピタリティ精神を養うことを目的として、友好都市である中国杭州市の杭州第十四中学と学校間交流を行っている。7月に生徒3名、教員2名を受入れ、ホームステイ等を通じて松江市の高校生との交流を実施した。</t>
    <rPh sb="0" eb="2">
      <t>コウシュウ</t>
    </rPh>
    <rPh sb="2" eb="3">
      <t>シ</t>
    </rPh>
    <rPh sb="3" eb="4">
      <t>ダイ</t>
    </rPh>
    <rPh sb="4" eb="5">
      <t>ジュウ</t>
    </rPh>
    <rPh sb="5" eb="6">
      <t>ヨン</t>
    </rPh>
    <rPh sb="6" eb="8">
      <t>チュウガク</t>
    </rPh>
    <rPh sb="9" eb="11">
      <t>マツエ</t>
    </rPh>
    <rPh sb="11" eb="13">
      <t>シリツ</t>
    </rPh>
    <rPh sb="13" eb="15">
      <t>ジョシ</t>
    </rPh>
    <rPh sb="15" eb="17">
      <t>コウトウ</t>
    </rPh>
    <rPh sb="17" eb="19">
      <t>ガッコウ</t>
    </rPh>
    <rPh sb="19" eb="21">
      <t>ソウゴ</t>
    </rPh>
    <rPh sb="21" eb="23">
      <t>コウリュウ</t>
    </rPh>
    <rPh sb="23" eb="25">
      <t>ジギョウ</t>
    </rPh>
    <rPh sb="27" eb="29">
      <t>セイト</t>
    </rPh>
    <rPh sb="30" eb="32">
      <t>コクサイ</t>
    </rPh>
    <rPh sb="32" eb="34">
      <t>リカイ</t>
    </rPh>
    <rPh sb="35" eb="37">
      <t>コウジョウ</t>
    </rPh>
    <rPh sb="45" eb="47">
      <t>セイシン</t>
    </rPh>
    <rPh sb="48" eb="49">
      <t>ヤシナ</t>
    </rPh>
    <rPh sb="53" eb="55">
      <t>モクテキ</t>
    </rPh>
    <rPh sb="86" eb="87">
      <t>オコナ</t>
    </rPh>
    <rPh sb="93" eb="94">
      <t>ガツ</t>
    </rPh>
    <rPh sb="95" eb="97">
      <t>セイト</t>
    </rPh>
    <rPh sb="98" eb="99">
      <t>メイ</t>
    </rPh>
    <rPh sb="100" eb="102">
      <t>キョウイン</t>
    </rPh>
    <rPh sb="103" eb="104">
      <t>メイ</t>
    </rPh>
    <rPh sb="105" eb="107">
      <t>ウケイ</t>
    </rPh>
    <rPh sb="115" eb="116">
      <t>トウ</t>
    </rPh>
    <rPh sb="117" eb="118">
      <t>ツウ</t>
    </rPh>
    <rPh sb="124" eb="126">
      <t>コウコウ</t>
    </rPh>
    <rPh sb="126" eb="127">
      <t>セイ</t>
    </rPh>
    <rPh sb="129" eb="131">
      <t>コウリュウ</t>
    </rPh>
    <rPh sb="132" eb="134">
      <t>ジッシ</t>
    </rPh>
    <phoneticPr fontId="5"/>
  </si>
  <si>
    <t>【周年】松江市・吉林市友好都市提携15周年記念事業
　友好都市提携15周年を迎えることから、吉林市幹部と会談を行い今後の交流について意見交換をするとともに、吉林市の文化、産業、観光などを視察するため、8月に公式訪問団6名を派遣した。また、吉林の青少年と卓球を通じて市民レベルでの国際交流を行うとともに、中国の歴史・文化などを体験し、国際理解を深めてもらうため、中学生8名、随行7名を派遣し、現地の中学生と卓球交流を実施した。</t>
    <rPh sb="1" eb="3">
      <t>シュウネン</t>
    </rPh>
    <rPh sb="4" eb="7">
      <t>マツエシ</t>
    </rPh>
    <rPh sb="8" eb="10">
      <t>キツリン</t>
    </rPh>
    <rPh sb="10" eb="11">
      <t>シ</t>
    </rPh>
    <rPh sb="11" eb="13">
      <t>ユウコウ</t>
    </rPh>
    <rPh sb="13" eb="15">
      <t>トシ</t>
    </rPh>
    <rPh sb="15" eb="17">
      <t>テイケイ</t>
    </rPh>
    <rPh sb="19" eb="21">
      <t>シュウネン</t>
    </rPh>
    <rPh sb="21" eb="23">
      <t>キネン</t>
    </rPh>
    <rPh sb="23" eb="25">
      <t>ジギョウ</t>
    </rPh>
    <rPh sb="49" eb="51">
      <t>カンブ</t>
    </rPh>
    <rPh sb="101" eb="102">
      <t>ガツ</t>
    </rPh>
    <rPh sb="109" eb="110">
      <t>メイ</t>
    </rPh>
    <rPh sb="180" eb="182">
      <t>チュウガク</t>
    </rPh>
    <rPh sb="182" eb="183">
      <t>セイ</t>
    </rPh>
    <rPh sb="184" eb="185">
      <t>メイ</t>
    </rPh>
    <rPh sb="186" eb="188">
      <t>ズイコウ</t>
    </rPh>
    <rPh sb="189" eb="190">
      <t>メイ</t>
    </rPh>
    <rPh sb="191" eb="193">
      <t>ハケン</t>
    </rPh>
    <rPh sb="195" eb="197">
      <t>ゲンチ</t>
    </rPh>
    <rPh sb="198" eb="200">
      <t>チュウガク</t>
    </rPh>
    <rPh sb="200" eb="201">
      <t>セイ</t>
    </rPh>
    <rPh sb="202" eb="204">
      <t>タッキュウ</t>
    </rPh>
    <rPh sb="204" eb="206">
      <t>コウリュウ</t>
    </rPh>
    <rPh sb="207" eb="209">
      <t>ジッシ</t>
    </rPh>
    <phoneticPr fontId="5"/>
  </si>
  <si>
    <t>水環境改善技術協力事業</t>
    <rPh sb="0" eb="1">
      <t>ミズ</t>
    </rPh>
    <rPh sb="1" eb="3">
      <t>カンキョウ</t>
    </rPh>
    <rPh sb="3" eb="5">
      <t>カイゼン</t>
    </rPh>
    <rPh sb="5" eb="7">
      <t>ギジュツ</t>
    </rPh>
    <rPh sb="7" eb="9">
      <t>キョウリョク</t>
    </rPh>
    <rPh sb="9" eb="11">
      <t>ジギョウ</t>
    </rPh>
    <phoneticPr fontId="5"/>
  </si>
  <si>
    <t>青年交流事業（相互交流）</t>
    <rPh sb="0" eb="2">
      <t>セイネン</t>
    </rPh>
    <rPh sb="2" eb="4">
      <t>コウリュウ</t>
    </rPh>
    <rPh sb="4" eb="6">
      <t>ジギョウ</t>
    </rPh>
    <rPh sb="7" eb="9">
      <t>ソウゴ</t>
    </rPh>
    <rPh sb="9" eb="11">
      <t>コウリュウ</t>
    </rPh>
    <phoneticPr fontId="5"/>
  </si>
  <si>
    <t>寧夏博物館研究協力協定締結</t>
    <rPh sb="0" eb="1">
      <t>ネイ</t>
    </rPh>
    <rPh sb="1" eb="2">
      <t>ナツ</t>
    </rPh>
    <rPh sb="2" eb="4">
      <t>ハクブツ</t>
    </rPh>
    <rPh sb="4" eb="5">
      <t>カン</t>
    </rPh>
    <rPh sb="5" eb="7">
      <t>ケンキュウ</t>
    </rPh>
    <rPh sb="7" eb="9">
      <t>キョウリョク</t>
    </rPh>
    <rPh sb="9" eb="11">
      <t>キョウテイ</t>
    </rPh>
    <rPh sb="11" eb="13">
      <t>テイケツ</t>
    </rPh>
    <phoneticPr fontId="5"/>
  </si>
  <si>
    <t>ルイジアナ州</t>
  </si>
  <si>
    <t>ニューオーリンズ</t>
  </si>
  <si>
    <t>32202</t>
  </si>
  <si>
    <t>浜田市</t>
  </si>
  <si>
    <t>104</t>
  </si>
  <si>
    <t>ブータン</t>
  </si>
  <si>
    <t>ブータン手すき技術支援事業</t>
    <rPh sb="4" eb="5">
      <t>テ</t>
    </rPh>
    <rPh sb="7" eb="9">
      <t>ギジュツ</t>
    </rPh>
    <rPh sb="9" eb="11">
      <t>シエン</t>
    </rPh>
    <rPh sb="11" eb="13">
      <t>ジギョウ</t>
    </rPh>
    <phoneticPr fontId="5"/>
  </si>
  <si>
    <t>http://www.city.hamada.shimane.jp/</t>
  </si>
  <si>
    <t>32203</t>
  </si>
  <si>
    <t>出雲市</t>
  </si>
  <si>
    <t>オウル県</t>
  </si>
  <si>
    <t>カラヨキ市</t>
  </si>
  <si>
    <t>本市から中学生８名、高校生２名、引率２名がカラヨキ市を訪問し、カラヨキ市から中学生５名、高校生５名、引率２名が出雲市を訪問し、それぞれホームステイ等をして交流を深めた。</t>
    <rPh sb="0" eb="1">
      <t>ホン</t>
    </rPh>
    <rPh sb="1" eb="2">
      <t>シ</t>
    </rPh>
    <rPh sb="4" eb="7">
      <t>チュウガクセイ</t>
    </rPh>
    <rPh sb="8" eb="9">
      <t>メイ</t>
    </rPh>
    <rPh sb="10" eb="13">
      <t>コウコウセイ</t>
    </rPh>
    <rPh sb="14" eb="15">
      <t>メイ</t>
    </rPh>
    <rPh sb="16" eb="18">
      <t>インソツ</t>
    </rPh>
    <rPh sb="19" eb="20">
      <t>メイ</t>
    </rPh>
    <rPh sb="25" eb="26">
      <t>シ</t>
    </rPh>
    <rPh sb="27" eb="29">
      <t>ホウモン</t>
    </rPh>
    <rPh sb="35" eb="36">
      <t>シ</t>
    </rPh>
    <rPh sb="38" eb="41">
      <t>チュウガクセイ</t>
    </rPh>
    <rPh sb="42" eb="43">
      <t>メイ</t>
    </rPh>
    <rPh sb="44" eb="47">
      <t>コウコウセイ</t>
    </rPh>
    <rPh sb="48" eb="49">
      <t>メイ</t>
    </rPh>
    <rPh sb="50" eb="52">
      <t>インソツ</t>
    </rPh>
    <rPh sb="53" eb="54">
      <t>メイ</t>
    </rPh>
    <rPh sb="55" eb="58">
      <t>イズモシ</t>
    </rPh>
    <rPh sb="59" eb="61">
      <t>ホウモン</t>
    </rPh>
    <rPh sb="73" eb="74">
      <t>トウ</t>
    </rPh>
    <rPh sb="77" eb="79">
      <t>コウリュウ</t>
    </rPh>
    <rPh sb="80" eb="81">
      <t>フカ</t>
    </rPh>
    <phoneticPr fontId="5"/>
  </si>
  <si>
    <t>サンタクララ市</t>
  </si>
  <si>
    <t>本市から高校生１名、中学生１２名、引率者３名がサンタクララ市を訪問し、サンタクララ市から高校生１名、引率１名が出雲市を訪問し、それぞれホームステイ等をして交流を深めた。</t>
    <rPh sb="0" eb="1">
      <t>ホン</t>
    </rPh>
    <rPh sb="1" eb="2">
      <t>シ</t>
    </rPh>
    <rPh sb="4" eb="7">
      <t>コウコウセイ</t>
    </rPh>
    <rPh sb="8" eb="9">
      <t>メイ</t>
    </rPh>
    <rPh sb="10" eb="13">
      <t>チュウガクセイ</t>
    </rPh>
    <rPh sb="15" eb="16">
      <t>メイ</t>
    </rPh>
    <rPh sb="17" eb="20">
      <t>インソツシャ</t>
    </rPh>
    <rPh sb="21" eb="22">
      <t>メイ</t>
    </rPh>
    <rPh sb="29" eb="30">
      <t>シ</t>
    </rPh>
    <rPh sb="31" eb="33">
      <t>ホウモン</t>
    </rPh>
    <rPh sb="41" eb="42">
      <t>シ</t>
    </rPh>
    <rPh sb="44" eb="47">
      <t>コウコウセイ</t>
    </rPh>
    <rPh sb="48" eb="49">
      <t>メイ</t>
    </rPh>
    <rPh sb="50" eb="52">
      <t>インソツ</t>
    </rPh>
    <rPh sb="53" eb="54">
      <t>メイ</t>
    </rPh>
    <rPh sb="55" eb="58">
      <t>イズモシ</t>
    </rPh>
    <rPh sb="59" eb="61">
      <t>ホウモン</t>
    </rPh>
    <rPh sb="73" eb="74">
      <t>トウ</t>
    </rPh>
    <rPh sb="77" eb="79">
      <t>コウリュウ</t>
    </rPh>
    <rPh sb="80" eb="81">
      <t>フカ</t>
    </rPh>
    <phoneticPr fontId="5"/>
  </si>
  <si>
    <t>32205</t>
  </si>
  <si>
    <t>大田市</t>
  </si>
  <si>
    <t>32206</t>
  </si>
  <si>
    <t>安来市</t>
  </si>
  <si>
    <t>新安来市発足10周年記念事業招請（10/3～10/5 市長及び随行者2名）
安来市は２００４年１０月１日に旧安来市、旧広瀬町及び旧伯太町が合併し、今年で１０年を迎えた。これを記念するとともに、さらなる繁栄を祈念して、新安来市発足１０周年記念式典に密陽市長等を招請した。</t>
    <rPh sb="0" eb="14">
      <t>シ</t>
    </rPh>
    <rPh sb="14" eb="16">
      <t>ショウセイ</t>
    </rPh>
    <rPh sb="27" eb="28">
      <t>シ</t>
    </rPh>
    <rPh sb="28" eb="29">
      <t>チョウ</t>
    </rPh>
    <rPh sb="29" eb="30">
      <t>オヨ</t>
    </rPh>
    <rPh sb="31" eb="33">
      <t>ズイコウ</t>
    </rPh>
    <rPh sb="33" eb="34">
      <t>シャ</t>
    </rPh>
    <rPh sb="123" eb="124">
      <t>ミツ</t>
    </rPh>
    <rPh sb="124" eb="125">
      <t>ヨウ</t>
    </rPh>
    <rPh sb="125" eb="126">
      <t>シ</t>
    </rPh>
    <rPh sb="126" eb="127">
      <t>チョウ</t>
    </rPh>
    <rPh sb="127" eb="128">
      <t>トウ</t>
    </rPh>
    <rPh sb="129" eb="131">
      <t>ショウセイ</t>
    </rPh>
    <phoneticPr fontId="5"/>
  </si>
  <si>
    <t>両市のマラソン大会受入（11/1～11/3 安来なかうみマラソン全国大会 9名、2/14～2/17 密陽アリランマラソン大会 6名）
両市のマラソン大会に選手団等を派遣し、スポーツを通して、相互理解と交流の推進を図る。</t>
    <rPh sb="7" eb="9">
      <t>タイカイ</t>
    </rPh>
    <rPh sb="38" eb="39">
      <t>メイ</t>
    </rPh>
    <rPh sb="60" eb="62">
      <t>タイカイ</t>
    </rPh>
    <phoneticPr fontId="6"/>
  </si>
  <si>
    <t>32501</t>
  </si>
  <si>
    <t>津和野町</t>
  </si>
  <si>
    <t>33000</t>
  </si>
  <si>
    <t>33</t>
  </si>
  <si>
    <t>岡山県</t>
  </si>
  <si>
    <t>江西省高校生訪問団16名を受け入れ、本県の高校生との交流やホームステイを行った。</t>
    <rPh sb="0" eb="1">
      <t>エ</t>
    </rPh>
    <rPh sb="1" eb="2">
      <t>ニシ</t>
    </rPh>
    <rPh sb="2" eb="3">
      <t>ショウ</t>
    </rPh>
    <rPh sb="3" eb="6">
      <t>コウコウセイ</t>
    </rPh>
    <rPh sb="6" eb="9">
      <t>ホウモンダン</t>
    </rPh>
    <rPh sb="11" eb="12">
      <t>メイ</t>
    </rPh>
    <rPh sb="13" eb="14">
      <t>ウ</t>
    </rPh>
    <rPh sb="15" eb="16">
      <t>イ</t>
    </rPh>
    <rPh sb="18" eb="19">
      <t>ホン</t>
    </rPh>
    <rPh sb="21" eb="24">
      <t>コウコウセイ</t>
    </rPh>
    <rPh sb="26" eb="28">
      <t>コウリュウ</t>
    </rPh>
    <rPh sb="36" eb="37">
      <t>オコナ</t>
    </rPh>
    <phoneticPr fontId="5"/>
  </si>
  <si>
    <t>岡山県訪問団を2回派遣（各回3名）したほか、江西省訪問団を6名を受け入れ、来年度の交流事業についての事務協議を行った。</t>
    <rPh sb="0" eb="3">
      <t>オカヤマケン</t>
    </rPh>
    <rPh sb="3" eb="6">
      <t>ホウモンダン</t>
    </rPh>
    <rPh sb="8" eb="9">
      <t>カイ</t>
    </rPh>
    <rPh sb="9" eb="11">
      <t>ハケン</t>
    </rPh>
    <rPh sb="12" eb="13">
      <t>カク</t>
    </rPh>
    <rPh sb="13" eb="14">
      <t>カイ</t>
    </rPh>
    <rPh sb="15" eb="16">
      <t>メイ</t>
    </rPh>
    <rPh sb="22" eb="23">
      <t>エ</t>
    </rPh>
    <rPh sb="23" eb="24">
      <t>ニシ</t>
    </rPh>
    <rPh sb="24" eb="25">
      <t>ショウ</t>
    </rPh>
    <rPh sb="25" eb="28">
      <t>ホウモンダン</t>
    </rPh>
    <rPh sb="30" eb="31">
      <t>メイ</t>
    </rPh>
    <rPh sb="32" eb="33">
      <t>ウ</t>
    </rPh>
    <rPh sb="34" eb="35">
      <t>イ</t>
    </rPh>
    <rPh sb="37" eb="40">
      <t>ライネンド</t>
    </rPh>
    <rPh sb="41" eb="43">
      <t>コウリュウ</t>
    </rPh>
    <rPh sb="43" eb="45">
      <t>ジギョウ</t>
    </rPh>
    <rPh sb="50" eb="52">
      <t>ジム</t>
    </rPh>
    <rPh sb="52" eb="54">
      <t>キョウギ</t>
    </rPh>
    <rPh sb="55" eb="56">
      <t>オコナ</t>
    </rPh>
    <phoneticPr fontId="5"/>
  </si>
  <si>
    <t>プーネ市</t>
  </si>
  <si>
    <t>プーネ市訪問団受け入れ事業
プーネ市長訪問団を12名を受入れ、知事・議長表敬、県内視察等を行った。</t>
    <rPh sb="3" eb="4">
      <t>シ</t>
    </rPh>
    <rPh sb="4" eb="7">
      <t>ホウモンダン</t>
    </rPh>
    <rPh sb="7" eb="8">
      <t>ウ</t>
    </rPh>
    <rPh sb="9" eb="10">
      <t>イ</t>
    </rPh>
    <rPh sb="11" eb="13">
      <t>ジギョウ</t>
    </rPh>
    <rPh sb="17" eb="19">
      <t>シチョウ</t>
    </rPh>
    <rPh sb="19" eb="22">
      <t>ホウモンダン</t>
    </rPh>
    <rPh sb="25" eb="26">
      <t>メイ</t>
    </rPh>
    <rPh sb="27" eb="29">
      <t>ウケイレ</t>
    </rPh>
    <rPh sb="31" eb="33">
      <t>チジ</t>
    </rPh>
    <rPh sb="34" eb="36">
      <t>ギチョウ</t>
    </rPh>
    <rPh sb="36" eb="38">
      <t>ヒョウケイ</t>
    </rPh>
    <rPh sb="39" eb="41">
      <t>ケンナイ</t>
    </rPh>
    <rPh sb="41" eb="43">
      <t>シサツ</t>
    </rPh>
    <rPh sb="43" eb="44">
      <t>トウ</t>
    </rPh>
    <rPh sb="45" eb="46">
      <t>オコナ</t>
    </rPh>
    <phoneticPr fontId="5"/>
  </si>
  <si>
    <t>教育分野での交流をさらに推進していくことを目的に、道教育監を団長とする訪問団（５名）を受入。</t>
    <rPh sb="0" eb="2">
      <t>キョウイク</t>
    </rPh>
    <rPh sb="2" eb="4">
      <t>ブンヤ</t>
    </rPh>
    <rPh sb="6" eb="8">
      <t>コウリュウ</t>
    </rPh>
    <rPh sb="12" eb="14">
      <t>スイシン</t>
    </rPh>
    <rPh sb="21" eb="23">
      <t>モクテキ</t>
    </rPh>
    <rPh sb="25" eb="26">
      <t>ドウ</t>
    </rPh>
    <rPh sb="26" eb="29">
      <t>キョウイクカン</t>
    </rPh>
    <rPh sb="30" eb="32">
      <t>ダンチョウ</t>
    </rPh>
    <rPh sb="35" eb="38">
      <t>ホウモンダン</t>
    </rPh>
    <rPh sb="40" eb="41">
      <t>メイ</t>
    </rPh>
    <rPh sb="43" eb="45">
      <t>ウケイレ</t>
    </rPh>
    <phoneticPr fontId="6"/>
  </si>
  <si>
    <t>生徒の国際的視野を広めるとともに、相互の理解と交流を深めることを目的に、中学生（１２名）を受入。</t>
    <rPh sb="32" eb="34">
      <t>モクテキ</t>
    </rPh>
    <rPh sb="36" eb="39">
      <t>チュウガクセイ</t>
    </rPh>
    <rPh sb="42" eb="43">
      <t>メイ</t>
    </rPh>
    <rPh sb="45" eb="47">
      <t>ウケイレ</t>
    </rPh>
    <phoneticPr fontId="6"/>
  </si>
  <si>
    <t>教員の相互派遣（派遣１名、受入１名）</t>
    <rPh sb="0" eb="2">
      <t>キョウイン</t>
    </rPh>
    <rPh sb="3" eb="5">
      <t>ソウゴ</t>
    </rPh>
    <rPh sb="5" eb="7">
      <t>ハケン</t>
    </rPh>
    <rPh sb="8" eb="10">
      <t>ハケン</t>
    </rPh>
    <rPh sb="11" eb="12">
      <t>メイ</t>
    </rPh>
    <rPh sb="13" eb="15">
      <t>ウケイレ</t>
    </rPh>
    <rPh sb="16" eb="17">
      <t>メイ</t>
    </rPh>
    <phoneticPr fontId="6"/>
  </si>
  <si>
    <t>実務者協議
今後の交流及び友好提携２５周年記念事業に向けた実務者協議のため、県職員（２名）を派遣。</t>
    <rPh sb="0" eb="3">
      <t>ジツムシャ</t>
    </rPh>
    <rPh sb="3" eb="5">
      <t>キョウギ</t>
    </rPh>
    <rPh sb="6" eb="8">
      <t>コンゴ</t>
    </rPh>
    <rPh sb="9" eb="11">
      <t>コウリュウ</t>
    </rPh>
    <rPh sb="11" eb="12">
      <t>オヨ</t>
    </rPh>
    <rPh sb="13" eb="15">
      <t>ユウコウ</t>
    </rPh>
    <rPh sb="15" eb="17">
      <t>テイケイ</t>
    </rPh>
    <rPh sb="19" eb="21">
      <t>シュウネン</t>
    </rPh>
    <rPh sb="21" eb="23">
      <t>キネン</t>
    </rPh>
    <rPh sb="23" eb="25">
      <t>ジギョウ</t>
    </rPh>
    <rPh sb="26" eb="27">
      <t>ム</t>
    </rPh>
    <rPh sb="29" eb="32">
      <t>ジツムシャ</t>
    </rPh>
    <rPh sb="32" eb="34">
      <t>キョウギ</t>
    </rPh>
    <rPh sb="38" eb="41">
      <t>ケンショクイン</t>
    </rPh>
    <rPh sb="43" eb="44">
      <t>メイ</t>
    </rPh>
    <rPh sb="46" eb="48">
      <t>ハケン</t>
    </rPh>
    <phoneticPr fontId="6"/>
  </si>
  <si>
    <t>33100</t>
  </si>
  <si>
    <t>岡山市</t>
  </si>
  <si>
    <t>「国際サマーホームステイ inOKAYAMA 2014　ESD＆こどもエコフォーラム in 岡山」への招聘
岡山市の国際友好交流都市を中心とした都市・地域の子どもたちが、ホームステイでの家庭ぐるみの交流や岡山市の児童・生徒たちと中学校訪問、体験学習などの交流プログラムを通して、相互理解を深めた。なお、「ESDに関するユネスコ世界会議」の関連事業として8/11に参加予定であった「ESD＆こどもエコフォーラム in 岡山」は、台風により中止となった。
・海外参加者：サンノゼ市 5名、洛陽市 5名、富川市 5名、新竹市 5名、ウマティラインディアン居留区部族連合 5名、グアム準州 5名
・岡山参加者：交流プログラム参加児童・生徒 16名、ホームステイ受入 30家庭</t>
    <rPh sb="75" eb="77">
      <t>チイキ</t>
    </rPh>
    <phoneticPr fontId="5"/>
  </si>
  <si>
    <t>207</t>
  </si>
  <si>
    <t>ブルガリア</t>
  </si>
  <si>
    <t>【周年】
姉妹都市締結40周年記念事業ブルガリア　チェロ＆ピアノコンサートの開催
プロヴディフ市出身のチェリストのデュオによるチェロとピアノのコンサートを岡山プロヴディフ交流協会、岡山市との共催、駐日ブルガリア大使館の後援により開催した。
　会場：岡山市立市民文化ホール</t>
    <rPh sb="1" eb="3">
      <t>シュウネン</t>
    </rPh>
    <phoneticPr fontId="5"/>
  </si>
  <si>
    <t>【周年】
姉妹都市締結40周年記念事業プロヴディフ市訪問団の来訪
姉妹都市締結40周年事業としてプロヴディフ市訪問団12名が来訪し、記念式典、歓迎夕食会を行うとともに、「ESDに関するユネスコ世界会議」のオープニングセレモニーへ出席したほか、学校法人加計学園、岡山プロヴディフ交流協会、岡山市との共催により、プロヴディフ市長を講師に迎え、姉妹都市締結40周年の記念講演会を開催した。</t>
    <rPh sb="1" eb="3">
      <t>シュウネン</t>
    </rPh>
    <phoneticPr fontId="5"/>
  </si>
  <si>
    <t>サンホセ市</t>
  </si>
  <si>
    <t>サンノゼ市</t>
  </si>
  <si>
    <t>新竹市</t>
  </si>
  <si>
    <t>「新竹演劇公演」の実施
友好交流協定締結10周年記念事業として市・市議会の支援のもと岡山市民製作、出演の演劇作品を岡山市・新竹市の双方で上演し、文化芸術を通じた交流を行った。</t>
    <rPh sb="9" eb="11">
      <t>ジッシ</t>
    </rPh>
    <rPh sb="31" eb="32">
      <t>シ</t>
    </rPh>
    <rPh sb="33" eb="34">
      <t>シ</t>
    </rPh>
    <rPh sb="34" eb="36">
      <t>ギカイ</t>
    </rPh>
    <rPh sb="37" eb="39">
      <t>シエン</t>
    </rPh>
    <phoneticPr fontId="5"/>
  </si>
  <si>
    <t>33202</t>
  </si>
  <si>
    <t>倉敷市</t>
  </si>
  <si>
    <t>クライストチャーチ市</t>
  </si>
  <si>
    <t>夏休みに中学生14名引率者2名を派遣。ホームステイによる生活体験を中心に現地の人たち、同世代の中学生との交流を図る。</t>
    <rPh sb="0" eb="2">
      <t>ナツヤス</t>
    </rPh>
    <rPh sb="4" eb="7">
      <t>チュウガクセイ</t>
    </rPh>
    <rPh sb="9" eb="10">
      <t>メイ</t>
    </rPh>
    <rPh sb="10" eb="13">
      <t>インソツシャ</t>
    </rPh>
    <rPh sb="14" eb="15">
      <t>メイ</t>
    </rPh>
    <rPh sb="16" eb="18">
      <t>ハケン</t>
    </rPh>
    <rPh sb="28" eb="30">
      <t>セイカツ</t>
    </rPh>
    <rPh sb="30" eb="32">
      <t>タイケン</t>
    </rPh>
    <rPh sb="33" eb="35">
      <t>チュウシン</t>
    </rPh>
    <rPh sb="36" eb="38">
      <t>ゲンチ</t>
    </rPh>
    <rPh sb="39" eb="40">
      <t>ヒト</t>
    </rPh>
    <rPh sb="43" eb="46">
      <t>ドウセダイ</t>
    </rPh>
    <rPh sb="47" eb="48">
      <t>チュウ</t>
    </rPh>
    <rPh sb="48" eb="50">
      <t>ガクセイ</t>
    </rPh>
    <rPh sb="52" eb="54">
      <t>コウリュウ</t>
    </rPh>
    <rPh sb="55" eb="56">
      <t>ハカ</t>
    </rPh>
    <phoneticPr fontId="5"/>
  </si>
  <si>
    <t>学生使節（中学生14名＋引率者2名）受入。ホームステイによる生活体験を中心に市民、同世代の中校生との交流を図る。</t>
    <rPh sb="0" eb="2">
      <t>ガクセイ</t>
    </rPh>
    <rPh sb="2" eb="4">
      <t>シセツ</t>
    </rPh>
    <rPh sb="5" eb="8">
      <t>チュウガクセイ</t>
    </rPh>
    <rPh sb="10" eb="11">
      <t>メイ</t>
    </rPh>
    <rPh sb="12" eb="15">
      <t>インソツシャ</t>
    </rPh>
    <rPh sb="16" eb="17">
      <t>メイ</t>
    </rPh>
    <rPh sb="18" eb="20">
      <t>ウケイレ</t>
    </rPh>
    <rPh sb="38" eb="40">
      <t>シミン</t>
    </rPh>
    <rPh sb="39" eb="40">
      <t>ミン</t>
    </rPh>
    <rPh sb="41" eb="42">
      <t>ドウ</t>
    </rPh>
    <rPh sb="42" eb="44">
      <t>セダイ</t>
    </rPh>
    <rPh sb="45" eb="46">
      <t>チュウ</t>
    </rPh>
    <rPh sb="46" eb="47">
      <t>コウ</t>
    </rPh>
    <rPh sb="47" eb="48">
      <t>セイ</t>
    </rPh>
    <rPh sb="50" eb="52">
      <t>コウリュウ</t>
    </rPh>
    <rPh sb="53" eb="54">
      <t>ハカ</t>
    </rPh>
    <phoneticPr fontId="5"/>
  </si>
  <si>
    <t>学生使節受入と同時に武道愛好家1名も受け入れる。居合道・弓道・剣道など市民武道愛好家との交流を図る。</t>
    <rPh sb="0" eb="2">
      <t>ガクセイ</t>
    </rPh>
    <rPh sb="2" eb="4">
      <t>シセツ</t>
    </rPh>
    <rPh sb="4" eb="6">
      <t>ウケイレ</t>
    </rPh>
    <rPh sb="7" eb="9">
      <t>ドウジ</t>
    </rPh>
    <rPh sb="10" eb="12">
      <t>ブドウ</t>
    </rPh>
    <rPh sb="12" eb="15">
      <t>アイコウカ</t>
    </rPh>
    <rPh sb="16" eb="17">
      <t>メイ</t>
    </rPh>
    <rPh sb="18" eb="19">
      <t>ウ</t>
    </rPh>
    <rPh sb="20" eb="21">
      <t>イ</t>
    </rPh>
    <rPh sb="24" eb="27">
      <t>イアイドウ</t>
    </rPh>
    <rPh sb="28" eb="30">
      <t>キュウドウ</t>
    </rPh>
    <rPh sb="31" eb="33">
      <t>ケンドウ</t>
    </rPh>
    <rPh sb="35" eb="37">
      <t>シミン</t>
    </rPh>
    <rPh sb="37" eb="39">
      <t>ブドウ</t>
    </rPh>
    <rPh sb="39" eb="42">
      <t>アイコウカ</t>
    </rPh>
    <rPh sb="44" eb="46">
      <t>コウリュウ</t>
    </rPh>
    <rPh sb="47" eb="48">
      <t>ハカ</t>
    </rPh>
    <phoneticPr fontId="5"/>
  </si>
  <si>
    <t>障がい者親善大使（2名＋介助者2名＋引率者1名）受入。ホームステイ、障がい者との音楽交流、書道・生け花などの日本文化体験を行う。</t>
    <rPh sb="0" eb="1">
      <t>ショウ</t>
    </rPh>
    <rPh sb="3" eb="4">
      <t>シャ</t>
    </rPh>
    <rPh sb="4" eb="6">
      <t>シンゼン</t>
    </rPh>
    <rPh sb="6" eb="8">
      <t>タイシ</t>
    </rPh>
    <rPh sb="10" eb="11">
      <t>メイ</t>
    </rPh>
    <rPh sb="12" eb="15">
      <t>カイジョシャ</t>
    </rPh>
    <rPh sb="16" eb="17">
      <t>メイ</t>
    </rPh>
    <rPh sb="18" eb="21">
      <t>インソツシャ</t>
    </rPh>
    <rPh sb="22" eb="23">
      <t>メイ</t>
    </rPh>
    <rPh sb="24" eb="26">
      <t>ウケイレ</t>
    </rPh>
    <rPh sb="34" eb="35">
      <t>ショウ</t>
    </rPh>
    <rPh sb="37" eb="38">
      <t>シャ</t>
    </rPh>
    <rPh sb="40" eb="42">
      <t>オンガク</t>
    </rPh>
    <rPh sb="42" eb="44">
      <t>コウリュウ</t>
    </rPh>
    <rPh sb="45" eb="47">
      <t>ショドウ</t>
    </rPh>
    <rPh sb="48" eb="49">
      <t>イ</t>
    </rPh>
    <rPh sb="50" eb="51">
      <t>バナ</t>
    </rPh>
    <rPh sb="54" eb="56">
      <t>ニホン</t>
    </rPh>
    <rPh sb="56" eb="58">
      <t>ブンカ</t>
    </rPh>
    <rPh sb="58" eb="60">
      <t>タイケン</t>
    </rPh>
    <rPh sb="61" eb="62">
      <t>オコナ</t>
    </rPh>
    <phoneticPr fontId="5"/>
  </si>
  <si>
    <t>カンザスシティ市</t>
  </si>
  <si>
    <t>夏休みに高校生7名、引率者1名を派遣。ホームステイによる生活体験を中心に現地の人たちとの交流を図る。</t>
    <rPh sb="0" eb="2">
      <t>ナツヤス</t>
    </rPh>
    <rPh sb="4" eb="7">
      <t>コウコウセイ</t>
    </rPh>
    <rPh sb="8" eb="9">
      <t>メイ</t>
    </rPh>
    <rPh sb="10" eb="13">
      <t>インソツシャ</t>
    </rPh>
    <rPh sb="14" eb="15">
      <t>メイ</t>
    </rPh>
    <rPh sb="16" eb="18">
      <t>ハケン</t>
    </rPh>
    <rPh sb="28" eb="30">
      <t>セイカツ</t>
    </rPh>
    <rPh sb="30" eb="32">
      <t>タイケン</t>
    </rPh>
    <rPh sb="33" eb="35">
      <t>チュウシン</t>
    </rPh>
    <rPh sb="36" eb="38">
      <t>ゲンチ</t>
    </rPh>
    <rPh sb="39" eb="40">
      <t>ヒト</t>
    </rPh>
    <rPh sb="44" eb="46">
      <t>コウリュウ</t>
    </rPh>
    <rPh sb="47" eb="48">
      <t>ハカ</t>
    </rPh>
    <phoneticPr fontId="5"/>
  </si>
  <si>
    <t>学生使節（高校生4名）受入。ホームステイによる生活体験を中心に倉敷市民、同世代の高校生との交流を図る。</t>
    <rPh sb="0" eb="2">
      <t>ガクセイ</t>
    </rPh>
    <rPh sb="2" eb="4">
      <t>シセツ</t>
    </rPh>
    <rPh sb="5" eb="8">
      <t>コウコウセイ</t>
    </rPh>
    <rPh sb="9" eb="10">
      <t>メイ</t>
    </rPh>
    <rPh sb="11" eb="13">
      <t>ウケイレ</t>
    </rPh>
    <rPh sb="31" eb="34">
      <t>クラシキシ</t>
    </rPh>
    <rPh sb="34" eb="35">
      <t>ミン</t>
    </rPh>
    <rPh sb="36" eb="37">
      <t>ドウ</t>
    </rPh>
    <rPh sb="37" eb="39">
      <t>セダイ</t>
    </rPh>
    <rPh sb="40" eb="43">
      <t>コウコウセイ</t>
    </rPh>
    <rPh sb="45" eb="47">
      <t>コウリュウ</t>
    </rPh>
    <rPh sb="48" eb="49">
      <t>ハカ</t>
    </rPh>
    <phoneticPr fontId="5"/>
  </si>
  <si>
    <t>33203</t>
  </si>
  <si>
    <t>津山市</t>
  </si>
  <si>
    <t>ニューメキシコ州</t>
  </si>
  <si>
    <t>サンタフェ市</t>
  </si>
  <si>
    <t>津山市の中学生６名＋引率者３名がサンタフェ市を訪問、1週間、現地のサマーキャンプに参加し交流した。</t>
    <rPh sb="0" eb="3">
      <t>ツヤマシ</t>
    </rPh>
    <rPh sb="4" eb="7">
      <t>チュウガクセイ</t>
    </rPh>
    <rPh sb="8" eb="9">
      <t>メイ</t>
    </rPh>
    <rPh sb="10" eb="13">
      <t>インソツシャ</t>
    </rPh>
    <rPh sb="14" eb="15">
      <t>メイ</t>
    </rPh>
    <rPh sb="21" eb="22">
      <t>シ</t>
    </rPh>
    <rPh sb="23" eb="25">
      <t>ホウモン</t>
    </rPh>
    <rPh sb="27" eb="29">
      <t>シュウカン</t>
    </rPh>
    <rPh sb="30" eb="32">
      <t>ゲンチ</t>
    </rPh>
    <rPh sb="41" eb="43">
      <t>サンカ</t>
    </rPh>
    <rPh sb="44" eb="46">
      <t>コウリュウ</t>
    </rPh>
    <phoneticPr fontId="5"/>
  </si>
  <si>
    <t>33204</t>
  </si>
  <si>
    <t>玉野市</t>
  </si>
  <si>
    <t>九江市</t>
  </si>
  <si>
    <t>九江市友好訪問団　受入</t>
    <rPh sb="0" eb="2">
      <t>キュウコウ</t>
    </rPh>
    <rPh sb="2" eb="3">
      <t>シ</t>
    </rPh>
    <rPh sb="3" eb="5">
      <t>ユウコウ</t>
    </rPh>
    <rPh sb="5" eb="8">
      <t>ホウモンダン</t>
    </rPh>
    <rPh sb="9" eb="11">
      <t>ウケイレ</t>
    </rPh>
    <phoneticPr fontId="5"/>
  </si>
  <si>
    <t>【周年】岡山県-慶尚南道　友好提携締結５周年記念交流展</t>
    <rPh sb="1" eb="3">
      <t>シュウネン</t>
    </rPh>
    <rPh sb="4" eb="7">
      <t>オカヤマケン</t>
    </rPh>
    <rPh sb="8" eb="10">
      <t>ケイショウ</t>
    </rPh>
    <rPh sb="10" eb="12">
      <t>ナンドウ</t>
    </rPh>
    <rPh sb="13" eb="15">
      <t>ユウコウ</t>
    </rPh>
    <rPh sb="15" eb="17">
      <t>テイケイ</t>
    </rPh>
    <rPh sb="17" eb="19">
      <t>テイケツ</t>
    </rPh>
    <rPh sb="20" eb="22">
      <t>シュウネン</t>
    </rPh>
    <rPh sb="22" eb="24">
      <t>キネン</t>
    </rPh>
    <rPh sb="24" eb="26">
      <t>コウリュウ</t>
    </rPh>
    <rPh sb="26" eb="27">
      <t>テン</t>
    </rPh>
    <phoneticPr fontId="5"/>
  </si>
  <si>
    <t>グロスター</t>
  </si>
  <si>
    <t>中高生グロスターホームステイ事業</t>
    <rPh sb="0" eb="3">
      <t>チュウコウセイ</t>
    </rPh>
    <rPh sb="14" eb="16">
      <t>ジギョウ</t>
    </rPh>
    <phoneticPr fontId="5"/>
  </si>
  <si>
    <t>33210</t>
  </si>
  <si>
    <t>信陽市溮河区</t>
    <rPh sb="3" eb="4">
      <t>シ</t>
    </rPh>
    <rPh sb="4" eb="5">
      <t>カワ</t>
    </rPh>
    <phoneticPr fontId="5"/>
  </si>
  <si>
    <t>書道交流事業
溮河区の書道家１名と通訳１名が来新。書道家の先生に実際に書を書いていただいたほか、作品を拝見した。</t>
    <rPh sb="0" eb="2">
      <t>ショドウ</t>
    </rPh>
    <rPh sb="2" eb="4">
      <t>コウリュウ</t>
    </rPh>
    <rPh sb="4" eb="6">
      <t>ジギョウ</t>
    </rPh>
    <rPh sb="7" eb="10">
      <t>シガク</t>
    </rPh>
    <rPh sb="11" eb="14">
      <t>ショドウカ</t>
    </rPh>
    <rPh sb="15" eb="16">
      <t>メイ</t>
    </rPh>
    <rPh sb="17" eb="19">
      <t>ツウヤク</t>
    </rPh>
    <rPh sb="20" eb="21">
      <t>メイ</t>
    </rPh>
    <rPh sb="22" eb="24">
      <t>ライシン</t>
    </rPh>
    <rPh sb="25" eb="28">
      <t>ショドウカ</t>
    </rPh>
    <rPh sb="29" eb="31">
      <t>センセイ</t>
    </rPh>
    <rPh sb="32" eb="34">
      <t>ジッサイ</t>
    </rPh>
    <rPh sb="35" eb="36">
      <t>ショ</t>
    </rPh>
    <rPh sb="37" eb="38">
      <t>カ</t>
    </rPh>
    <rPh sb="48" eb="50">
      <t>サクヒン</t>
    </rPh>
    <rPh sb="51" eb="53">
      <t>ハイケン</t>
    </rPh>
    <phoneticPr fontId="5"/>
  </si>
  <si>
    <t>33211</t>
  </si>
  <si>
    <t>備前市</t>
  </si>
  <si>
    <t>クレア＆ギルバートバレー町</t>
  </si>
  <si>
    <t>オーストラリア受入事業
姉妹都市クレア＆ギルバートバレー町から1名の高校生と5名の引率者を受入。地元の中学校を訪問し、授業に参加したり給食を食べたりした。</t>
    <rPh sb="7" eb="9">
      <t>ウケイレ</t>
    </rPh>
    <rPh sb="9" eb="11">
      <t>ジギョウ</t>
    </rPh>
    <rPh sb="12" eb="14">
      <t>シマイ</t>
    </rPh>
    <rPh sb="14" eb="16">
      <t>トシ</t>
    </rPh>
    <rPh sb="28" eb="29">
      <t>マチ</t>
    </rPh>
    <rPh sb="32" eb="33">
      <t>メイ</t>
    </rPh>
    <rPh sb="34" eb="37">
      <t>コウコウセイ</t>
    </rPh>
    <rPh sb="39" eb="40">
      <t>メイ</t>
    </rPh>
    <rPh sb="41" eb="44">
      <t>インソツシャ</t>
    </rPh>
    <rPh sb="45" eb="47">
      <t>ウケイレ</t>
    </rPh>
    <rPh sb="48" eb="50">
      <t>ジモト</t>
    </rPh>
    <rPh sb="51" eb="54">
      <t>チュウガッコウ</t>
    </rPh>
    <rPh sb="55" eb="57">
      <t>ホウモン</t>
    </rPh>
    <rPh sb="59" eb="61">
      <t>ジュギョウ</t>
    </rPh>
    <rPh sb="62" eb="64">
      <t>サンカ</t>
    </rPh>
    <rPh sb="67" eb="69">
      <t>キュウショク</t>
    </rPh>
    <rPh sb="70" eb="71">
      <t>タ</t>
    </rPh>
    <phoneticPr fontId="5"/>
  </si>
  <si>
    <t>33212</t>
  </si>
  <si>
    <t>瀬戸内市</t>
  </si>
  <si>
    <t>ケベック州</t>
  </si>
  <si>
    <t>33216</t>
  </si>
  <si>
    <t>浅口市</t>
  </si>
  <si>
    <t>ティーツリーガリー市</t>
  </si>
  <si>
    <t>33346</t>
  </si>
  <si>
    <t>和気町</t>
  </si>
  <si>
    <t>ハナ</t>
  </si>
  <si>
    <t>ハナ町・和気町青少年交流事業</t>
    <rPh sb="2" eb="3">
      <t>チョウ</t>
    </rPh>
    <rPh sb="4" eb="6">
      <t>ワケ</t>
    </rPh>
    <rPh sb="6" eb="7">
      <t>チョウ</t>
    </rPh>
    <rPh sb="7" eb="10">
      <t>セイショウネン</t>
    </rPh>
    <rPh sb="10" eb="12">
      <t>コウリュウ</t>
    </rPh>
    <rPh sb="12" eb="14">
      <t>ジギョウ</t>
    </rPh>
    <phoneticPr fontId="5"/>
  </si>
  <si>
    <t>33681</t>
  </si>
  <si>
    <t>吉備中央町</t>
  </si>
  <si>
    <t>中国淮安市淮安区より中学生８名を受入。中学校でゲームや音楽などの交流、国際交流協会でのおもてなし事業（浴衣の着付け・そーめん流し等）を通して国際交流を実施。また、ホームステイを行い、友好交流を深めた。</t>
    <rPh sb="0" eb="2">
      <t>チュウゴク</t>
    </rPh>
    <rPh sb="2" eb="4">
      <t>ワイアン</t>
    </rPh>
    <rPh sb="4" eb="5">
      <t>シ</t>
    </rPh>
    <rPh sb="5" eb="8">
      <t>ワイアンク</t>
    </rPh>
    <rPh sb="10" eb="13">
      <t>チュウガクセイ</t>
    </rPh>
    <rPh sb="14" eb="15">
      <t>メイ</t>
    </rPh>
    <rPh sb="16" eb="18">
      <t>ウケイレ</t>
    </rPh>
    <rPh sb="19" eb="22">
      <t>チュウガッコウ</t>
    </rPh>
    <rPh sb="27" eb="29">
      <t>オンガク</t>
    </rPh>
    <rPh sb="32" eb="34">
      <t>コウリュウ</t>
    </rPh>
    <rPh sb="35" eb="37">
      <t>コクサイ</t>
    </rPh>
    <rPh sb="37" eb="39">
      <t>コウリュウ</t>
    </rPh>
    <rPh sb="39" eb="41">
      <t>キョウカイ</t>
    </rPh>
    <rPh sb="48" eb="50">
      <t>ジギョウ</t>
    </rPh>
    <rPh sb="51" eb="53">
      <t>ユカタ</t>
    </rPh>
    <rPh sb="54" eb="56">
      <t>キツ</t>
    </rPh>
    <rPh sb="62" eb="63">
      <t>ナガ</t>
    </rPh>
    <rPh sb="64" eb="65">
      <t>ナド</t>
    </rPh>
    <rPh sb="67" eb="68">
      <t>トオ</t>
    </rPh>
    <rPh sb="70" eb="72">
      <t>コクサイ</t>
    </rPh>
    <rPh sb="72" eb="74">
      <t>コウリュウ</t>
    </rPh>
    <rPh sb="75" eb="77">
      <t>ジッシ</t>
    </rPh>
    <rPh sb="88" eb="89">
      <t>オコナ</t>
    </rPh>
    <rPh sb="91" eb="93">
      <t>ユウコウ</t>
    </rPh>
    <rPh sb="93" eb="95">
      <t>コウリュウ</t>
    </rPh>
    <rPh sb="96" eb="97">
      <t>フカ</t>
    </rPh>
    <phoneticPr fontId="5"/>
  </si>
  <si>
    <t>34000</t>
  </si>
  <si>
    <t>34</t>
  </si>
  <si>
    <t>広島県</t>
  </si>
  <si>
    <t>グアナファト州</t>
    <rPh sb="6" eb="7">
      <t>シュウ</t>
    </rPh>
    <phoneticPr fontId="5"/>
  </si>
  <si>
    <t>34100</t>
  </si>
  <si>
    <t>広島市</t>
  </si>
  <si>
    <t>重慶市</t>
  </si>
  <si>
    <t>重慶市第三人民医院との医学交流</t>
    <rPh sb="0" eb="2">
      <t>ジュウケイ</t>
    </rPh>
    <rPh sb="2" eb="3">
      <t>シ</t>
    </rPh>
    <rPh sb="3" eb="5">
      <t>ダイサン</t>
    </rPh>
    <rPh sb="5" eb="7">
      <t>ジンミン</t>
    </rPh>
    <rPh sb="7" eb="9">
      <t>イイン</t>
    </rPh>
    <rPh sb="11" eb="13">
      <t>イガク</t>
    </rPh>
    <rPh sb="13" eb="15">
      <t>コウリュウ</t>
    </rPh>
    <phoneticPr fontId="6"/>
  </si>
  <si>
    <t>環境保全研修員の受入</t>
    <rPh sb="0" eb="2">
      <t>カンキョウ</t>
    </rPh>
    <rPh sb="2" eb="4">
      <t>ホゼン</t>
    </rPh>
    <rPh sb="4" eb="7">
      <t>ケンシュウイン</t>
    </rPh>
    <rPh sb="8" eb="10">
      <t>ウケイ</t>
    </rPh>
    <phoneticPr fontId="6"/>
  </si>
  <si>
    <t>西南大学との学術交流</t>
  </si>
  <si>
    <t>大邱広域市</t>
  </si>
  <si>
    <t>「大邱チキン・ビールフェスティバル」への代表団の派遣</t>
    <rPh sb="1" eb="3">
      <t>テグ</t>
    </rPh>
    <rPh sb="20" eb="23">
      <t>ダイヒョウダン</t>
    </rPh>
    <rPh sb="24" eb="26">
      <t>ハケン</t>
    </rPh>
    <phoneticPr fontId="6"/>
  </si>
  <si>
    <t>「大邱チキン・ビールフェスティバル」への芸術団の派遣</t>
    <rPh sb="1" eb="3">
      <t>テグ</t>
    </rPh>
    <rPh sb="20" eb="22">
      <t>ゲイジュツ</t>
    </rPh>
    <rPh sb="22" eb="23">
      <t>ダン</t>
    </rPh>
    <rPh sb="24" eb="26">
      <t>ハケン</t>
    </rPh>
    <phoneticPr fontId="6"/>
  </si>
  <si>
    <t>姉妹・友好都市等青少年国際交流事業（広島市・大邱広域市青少年交流事業）</t>
  </si>
  <si>
    <t>英語教員海外研修（大邱広域市への中学校外国語科（英語）教員派遣研修）</t>
    <rPh sb="0" eb="1">
      <t>エイ</t>
    </rPh>
    <phoneticPr fontId="6"/>
  </si>
  <si>
    <t>ハノーバー専科大学との学術交流</t>
    <rPh sb="5" eb="7">
      <t>センカ</t>
    </rPh>
    <rPh sb="7" eb="9">
      <t>ダイガク</t>
    </rPh>
    <rPh sb="11" eb="13">
      <t>ガクジュツ</t>
    </rPh>
    <rPh sb="13" eb="15">
      <t>コウリュウ</t>
    </rPh>
    <phoneticPr fontId="6"/>
  </si>
  <si>
    <t>ボルゴグラード州</t>
  </si>
  <si>
    <t>ボルゴグラード</t>
  </si>
  <si>
    <t>ボルゴグラード市代表団の受入</t>
    <rPh sb="7" eb="8">
      <t>シ</t>
    </rPh>
    <rPh sb="8" eb="11">
      <t>ダイヒョウダン</t>
    </rPh>
    <rPh sb="12" eb="14">
      <t>ウケイレ</t>
    </rPh>
    <phoneticPr fontId="6"/>
  </si>
  <si>
    <t>モントリオール</t>
  </si>
  <si>
    <t>モントリオール市代表団の受入</t>
    <rPh sb="7" eb="8">
      <t>シ</t>
    </rPh>
    <rPh sb="8" eb="11">
      <t>ダイヒョウダン</t>
    </rPh>
    <rPh sb="12" eb="14">
      <t>ウケイレ</t>
    </rPh>
    <phoneticPr fontId="6"/>
  </si>
  <si>
    <t>ホノルル市代表団の受入</t>
    <rPh sb="4" eb="5">
      <t>シ</t>
    </rPh>
    <rPh sb="5" eb="7">
      <t>ダイヒョウ</t>
    </rPh>
    <rPh sb="7" eb="8">
      <t>ダン</t>
    </rPh>
    <rPh sb="9" eb="11">
      <t>ウケイレ</t>
    </rPh>
    <phoneticPr fontId="6"/>
  </si>
  <si>
    <t>ハワイ大学マノア校との学術交流</t>
    <rPh sb="3" eb="5">
      <t>ダイガク</t>
    </rPh>
    <rPh sb="8" eb="9">
      <t>コウ</t>
    </rPh>
    <rPh sb="11" eb="13">
      <t>ガクジュツ</t>
    </rPh>
    <rPh sb="13" eb="15">
      <t>コウリュウ</t>
    </rPh>
    <phoneticPr fontId="6"/>
  </si>
  <si>
    <t>ホクラニ小学校訪問団一行の受入</t>
    <rPh sb="4" eb="7">
      <t>ショウガッコウ</t>
    </rPh>
    <rPh sb="7" eb="10">
      <t>ホウモンダン</t>
    </rPh>
    <rPh sb="10" eb="12">
      <t>イッコウ</t>
    </rPh>
    <rPh sb="13" eb="15">
      <t>ウケイレ</t>
    </rPh>
    <phoneticPr fontId="6"/>
  </si>
  <si>
    <t>34202</t>
  </si>
  <si>
    <t>呉市</t>
  </si>
  <si>
    <t>ブレマトン</t>
  </si>
  <si>
    <t>34205</t>
  </si>
  <si>
    <t>尾道市</t>
  </si>
  <si>
    <t>釜山広域市中区</t>
  </si>
  <si>
    <t>視察団の受入（11月）　　　　　　　　　　　　　　　　　　　　　中区訪問団（職員や議員の計9名）を受入。　　　　　　　　　　　　尾道空き家再生プロジェクト視察、浄土寺の茶席にて交流。　　　　　　　　　　　　　　　　　　　　　　　　　　　　　　　</t>
    <rPh sb="0" eb="3">
      <t>シサツダン</t>
    </rPh>
    <rPh sb="4" eb="6">
      <t>ウケイレ</t>
    </rPh>
    <rPh sb="9" eb="10">
      <t>ガツ</t>
    </rPh>
    <rPh sb="64" eb="66">
      <t>オノミチ</t>
    </rPh>
    <rPh sb="66" eb="67">
      <t>ア</t>
    </rPh>
    <rPh sb="68" eb="69">
      <t>ヤ</t>
    </rPh>
    <rPh sb="69" eb="71">
      <t>サイセイ</t>
    </rPh>
    <rPh sb="77" eb="79">
      <t>シサツ</t>
    </rPh>
    <rPh sb="80" eb="82">
      <t>ジョウド</t>
    </rPh>
    <rPh sb="82" eb="83">
      <t>ジ</t>
    </rPh>
    <rPh sb="84" eb="85">
      <t>チャ</t>
    </rPh>
    <rPh sb="85" eb="86">
      <t>セキ</t>
    </rPh>
    <rPh sb="88" eb="90">
      <t>コウリュウ</t>
    </rPh>
    <phoneticPr fontId="5"/>
  </si>
  <si>
    <t>34207</t>
  </si>
  <si>
    <t>福山市</t>
  </si>
  <si>
    <t>浦項国際花火祭り親善訪問団派遣　　　　　　　　　　　　　　　　40人（8月1日～3日）　　　　　　　　　　　　　　　　　　　　　　浦項市で開催された「浦項国際花火祭り」に福山市のキャラクターの「ローラ」と「ローラちゃん応援隊」である「ばらキッズ」を派遣。期間中，ステージやパレ-ドに参加し，福山市をPRした。　　　　　　　　　　　　　　　　　　　　　　　　　　　　　　</t>
    <rPh sb="0" eb="2">
      <t>ポハン</t>
    </rPh>
    <rPh sb="2" eb="4">
      <t>コクサイ</t>
    </rPh>
    <rPh sb="4" eb="6">
      <t>ハナビ</t>
    </rPh>
    <rPh sb="6" eb="7">
      <t>マツリ</t>
    </rPh>
    <rPh sb="8" eb="10">
      <t>シンゼン</t>
    </rPh>
    <rPh sb="10" eb="12">
      <t>ホウモン</t>
    </rPh>
    <rPh sb="12" eb="13">
      <t>ダン</t>
    </rPh>
    <rPh sb="13" eb="15">
      <t>ハケン</t>
    </rPh>
    <rPh sb="33" eb="34">
      <t>ヒト</t>
    </rPh>
    <rPh sb="36" eb="37">
      <t>ガツ</t>
    </rPh>
    <rPh sb="38" eb="39">
      <t>ヒ</t>
    </rPh>
    <rPh sb="41" eb="42">
      <t>ヒ</t>
    </rPh>
    <rPh sb="65" eb="67">
      <t>ポハン</t>
    </rPh>
    <rPh sb="67" eb="68">
      <t>シ</t>
    </rPh>
    <rPh sb="69" eb="71">
      <t>カイサイ</t>
    </rPh>
    <rPh sb="75" eb="77">
      <t>ポハン</t>
    </rPh>
    <rPh sb="77" eb="79">
      <t>コクサイ</t>
    </rPh>
    <rPh sb="79" eb="81">
      <t>ハナビ</t>
    </rPh>
    <rPh sb="81" eb="82">
      <t>マツリ</t>
    </rPh>
    <rPh sb="127" eb="131">
      <t>キカンチュウ、</t>
    </rPh>
    <rPh sb="141" eb="143">
      <t>サンカ</t>
    </rPh>
    <rPh sb="145" eb="148">
      <t>フクヤマシ</t>
    </rPh>
    <phoneticPr fontId="5"/>
  </si>
  <si>
    <t>34210</t>
  </si>
  <si>
    <t>庄原市</t>
  </si>
  <si>
    <t>綿陽市</t>
  </si>
  <si>
    <t>庄原市青少年友好訪問団派遣
８月に庄原市青少年友好訪問団９名を綿陽市へ派遣し、学校訪問や児童との交流、ホームステイ等を通じて相互理解に努めるとともに、友好協力関係の発展が図られた。</t>
    <rPh sb="0" eb="2">
      <t>ショウバラ</t>
    </rPh>
    <rPh sb="2" eb="3">
      <t>シ</t>
    </rPh>
    <rPh sb="3" eb="6">
      <t>セイショウネン</t>
    </rPh>
    <rPh sb="6" eb="8">
      <t>ユウコウ</t>
    </rPh>
    <rPh sb="8" eb="10">
      <t>ホウモン</t>
    </rPh>
    <rPh sb="10" eb="11">
      <t>ダン</t>
    </rPh>
    <rPh sb="11" eb="13">
      <t>ハケン</t>
    </rPh>
    <rPh sb="15" eb="16">
      <t>ガツ</t>
    </rPh>
    <rPh sb="17" eb="19">
      <t>ショウバラ</t>
    </rPh>
    <rPh sb="19" eb="20">
      <t>シ</t>
    </rPh>
    <rPh sb="20" eb="23">
      <t>セイショウネン</t>
    </rPh>
    <rPh sb="23" eb="25">
      <t>ユウコウ</t>
    </rPh>
    <rPh sb="25" eb="27">
      <t>ホウモン</t>
    </rPh>
    <rPh sb="27" eb="28">
      <t>ダン</t>
    </rPh>
    <rPh sb="29" eb="30">
      <t>メイ</t>
    </rPh>
    <rPh sb="31" eb="32">
      <t>メン</t>
    </rPh>
    <rPh sb="32" eb="33">
      <t>ヨウ</t>
    </rPh>
    <rPh sb="33" eb="34">
      <t>シ</t>
    </rPh>
    <rPh sb="35" eb="37">
      <t>ハケン</t>
    </rPh>
    <rPh sb="39" eb="41">
      <t>ガッコウ</t>
    </rPh>
    <rPh sb="41" eb="43">
      <t>ホウモン</t>
    </rPh>
    <rPh sb="44" eb="46">
      <t>ジドウ</t>
    </rPh>
    <rPh sb="48" eb="50">
      <t>コウリュウ</t>
    </rPh>
    <rPh sb="57" eb="58">
      <t>トウ</t>
    </rPh>
    <rPh sb="59" eb="60">
      <t>ツウ</t>
    </rPh>
    <rPh sb="62" eb="64">
      <t>ソウゴ</t>
    </rPh>
    <rPh sb="64" eb="66">
      <t>リカイ</t>
    </rPh>
    <rPh sb="67" eb="68">
      <t>ツト</t>
    </rPh>
    <rPh sb="75" eb="77">
      <t>ユウコウ</t>
    </rPh>
    <rPh sb="77" eb="79">
      <t>キョウリョク</t>
    </rPh>
    <rPh sb="79" eb="81">
      <t>カンケイ</t>
    </rPh>
    <rPh sb="82" eb="84">
      <t>ハッテン</t>
    </rPh>
    <rPh sb="85" eb="86">
      <t>ハカ</t>
    </rPh>
    <phoneticPr fontId="5"/>
  </si>
  <si>
    <t>34212</t>
  </si>
  <si>
    <t>東広島市</t>
  </si>
  <si>
    <t>徳陽市</t>
  </si>
  <si>
    <t>【周年】広島県四川省友好提携３０周年記念訪問団への同行</t>
    <rPh sb="1" eb="3">
      <t>シュウネン</t>
    </rPh>
    <rPh sb="4" eb="7">
      <t>ヒロシマケン</t>
    </rPh>
    <rPh sb="7" eb="10">
      <t>シセンショウ</t>
    </rPh>
    <rPh sb="10" eb="12">
      <t>ユウコウ</t>
    </rPh>
    <rPh sb="12" eb="14">
      <t>テイケイ</t>
    </rPh>
    <rPh sb="16" eb="18">
      <t>シュウネン</t>
    </rPh>
    <rPh sb="18" eb="20">
      <t>キネン</t>
    </rPh>
    <rPh sb="20" eb="23">
      <t>ホウモンダン</t>
    </rPh>
    <rPh sb="25" eb="27">
      <t>ドウコウ</t>
    </rPh>
    <phoneticPr fontId="5"/>
  </si>
  <si>
    <t>http://www.city.higashihiroshima.hiroshima.jp/soshiki/6/kouryuutoshi.html</t>
  </si>
  <si>
    <t>マリリア</t>
  </si>
  <si>
    <t>ブラジルイベントを開催し、マリリア市について紹介</t>
    <rPh sb="9" eb="11">
      <t>カイサイ</t>
    </rPh>
    <rPh sb="17" eb="18">
      <t>シ</t>
    </rPh>
    <rPh sb="22" eb="24">
      <t>ショウカイ</t>
    </rPh>
    <phoneticPr fontId="5"/>
  </si>
  <si>
    <t>http://hiroshima-ic.or.jp/20141211_jigyohoukoku_jyoseikin.html</t>
  </si>
  <si>
    <t>34213</t>
  </si>
  <si>
    <t>廿日市市</t>
  </si>
  <si>
    <t>マスタートン</t>
  </si>
  <si>
    <t>http://www.city.hatsukaichi.hiroshima.jp/shisei/kokusai/01_01_ikisatsu.html</t>
  </si>
  <si>
    <t>34214</t>
  </si>
  <si>
    <t>35000</t>
  </si>
  <si>
    <t>35</t>
  </si>
  <si>
    <t>山口県</t>
  </si>
  <si>
    <t>三県省道青少年友好卓球交流
山口県・山東省・韓国慶尚南道の中学生による卓球交流試合を山東省済南市で開催</t>
    <rPh sb="0" eb="2">
      <t>サンケン</t>
    </rPh>
    <rPh sb="2" eb="3">
      <t>ショウ</t>
    </rPh>
    <rPh sb="3" eb="4">
      <t>ドウ</t>
    </rPh>
    <rPh sb="4" eb="7">
      <t>セイショウネン</t>
    </rPh>
    <rPh sb="7" eb="9">
      <t>ユウコウ</t>
    </rPh>
    <rPh sb="9" eb="11">
      <t>タッキュウ</t>
    </rPh>
    <rPh sb="11" eb="13">
      <t>コウリュウ</t>
    </rPh>
    <rPh sb="14" eb="17">
      <t>ヤマグチケン</t>
    </rPh>
    <rPh sb="18" eb="20">
      <t>サントウ</t>
    </rPh>
    <rPh sb="20" eb="21">
      <t>ショウ</t>
    </rPh>
    <rPh sb="22" eb="24">
      <t>カンコク</t>
    </rPh>
    <rPh sb="24" eb="26">
      <t>ケイショウ</t>
    </rPh>
    <rPh sb="26" eb="28">
      <t>ナンドウ</t>
    </rPh>
    <rPh sb="29" eb="32">
      <t>チュウガクセイ</t>
    </rPh>
    <rPh sb="35" eb="37">
      <t>タッキュウ</t>
    </rPh>
    <rPh sb="37" eb="39">
      <t>コウリュウ</t>
    </rPh>
    <rPh sb="39" eb="41">
      <t>ジアイ</t>
    </rPh>
    <rPh sb="42" eb="44">
      <t>サントウ</t>
    </rPh>
    <rPh sb="44" eb="45">
      <t>ショウ</t>
    </rPh>
    <rPh sb="45" eb="47">
      <t>サイナン</t>
    </rPh>
    <rPh sb="47" eb="48">
      <t>シ</t>
    </rPh>
    <rPh sb="49" eb="51">
      <t>カイサイ</t>
    </rPh>
    <phoneticPr fontId="5"/>
  </si>
  <si>
    <t>山東省経済貿易商談会
山東省済南市、青島市にて山口県内企業と山東省内企業との商談会を開催</t>
    <rPh sb="0" eb="2">
      <t>サントウ</t>
    </rPh>
    <rPh sb="2" eb="3">
      <t>ショウ</t>
    </rPh>
    <rPh sb="3" eb="5">
      <t>ケイザイ</t>
    </rPh>
    <rPh sb="5" eb="7">
      <t>ボウエキ</t>
    </rPh>
    <rPh sb="7" eb="10">
      <t>ショウダンカイ</t>
    </rPh>
    <rPh sb="11" eb="13">
      <t>サントウ</t>
    </rPh>
    <rPh sb="13" eb="14">
      <t>ショウ</t>
    </rPh>
    <rPh sb="14" eb="16">
      <t>サイナン</t>
    </rPh>
    <rPh sb="16" eb="17">
      <t>シ</t>
    </rPh>
    <rPh sb="18" eb="21">
      <t>チンタオシ</t>
    </rPh>
    <rPh sb="23" eb="26">
      <t>ヤマグチケン</t>
    </rPh>
    <rPh sb="26" eb="27">
      <t>ナイ</t>
    </rPh>
    <rPh sb="27" eb="29">
      <t>キギョウ</t>
    </rPh>
    <rPh sb="30" eb="32">
      <t>サントウ</t>
    </rPh>
    <rPh sb="32" eb="33">
      <t>ショウ</t>
    </rPh>
    <rPh sb="33" eb="34">
      <t>ナイ</t>
    </rPh>
    <rPh sb="34" eb="36">
      <t>キギョウ</t>
    </rPh>
    <rPh sb="38" eb="41">
      <t>ショウダンカイ</t>
    </rPh>
    <rPh sb="42" eb="44">
      <t>カイサイ</t>
    </rPh>
    <phoneticPr fontId="5"/>
  </si>
  <si>
    <t>環境技術研修受入・派遣
山東省の環境分野の技術者を受入れ大気汚染等環境改善に関する研修を実施し、また、本県技術者を山東省に派遣し指導</t>
    <rPh sb="0" eb="2">
      <t>カンキョウ</t>
    </rPh>
    <rPh sb="2" eb="4">
      <t>ギジュツ</t>
    </rPh>
    <rPh sb="4" eb="6">
      <t>ケンシュウ</t>
    </rPh>
    <rPh sb="6" eb="8">
      <t>ウケイレ</t>
    </rPh>
    <rPh sb="9" eb="11">
      <t>ハケン</t>
    </rPh>
    <rPh sb="12" eb="14">
      <t>サントウ</t>
    </rPh>
    <rPh sb="14" eb="15">
      <t>ショウ</t>
    </rPh>
    <rPh sb="16" eb="18">
      <t>カンキョウ</t>
    </rPh>
    <rPh sb="18" eb="20">
      <t>ブンヤ</t>
    </rPh>
    <rPh sb="21" eb="24">
      <t>ギジュツシャ</t>
    </rPh>
    <rPh sb="25" eb="27">
      <t>ウケイレ</t>
    </rPh>
    <rPh sb="28" eb="30">
      <t>タイキ</t>
    </rPh>
    <rPh sb="30" eb="32">
      <t>オセン</t>
    </rPh>
    <rPh sb="32" eb="33">
      <t>トウ</t>
    </rPh>
    <rPh sb="33" eb="35">
      <t>カンキョウ</t>
    </rPh>
    <rPh sb="35" eb="37">
      <t>カイゼン</t>
    </rPh>
    <rPh sb="38" eb="39">
      <t>カン</t>
    </rPh>
    <rPh sb="41" eb="43">
      <t>ケンシュウ</t>
    </rPh>
    <rPh sb="44" eb="46">
      <t>ジッシ</t>
    </rPh>
    <rPh sb="51" eb="53">
      <t>ホンケン</t>
    </rPh>
    <rPh sb="53" eb="56">
      <t>ギジュツシャ</t>
    </rPh>
    <rPh sb="57" eb="59">
      <t>サントウ</t>
    </rPh>
    <rPh sb="59" eb="60">
      <t>ショウ</t>
    </rPh>
    <rPh sb="61" eb="63">
      <t>ハケン</t>
    </rPh>
    <rPh sb="64" eb="66">
      <t>シドウ</t>
    </rPh>
    <phoneticPr fontId="5"/>
  </si>
  <si>
    <t>自治体職員協力交流研修事業
山東省の職員を受入れ研修を実施</t>
    <rPh sb="0" eb="3">
      <t>ジチタイ</t>
    </rPh>
    <rPh sb="3" eb="5">
      <t>ショクイン</t>
    </rPh>
    <rPh sb="5" eb="7">
      <t>キョウリョク</t>
    </rPh>
    <rPh sb="7" eb="9">
      <t>コウリュウ</t>
    </rPh>
    <rPh sb="9" eb="11">
      <t>ケンシュウ</t>
    </rPh>
    <rPh sb="11" eb="13">
      <t>ジギョウ</t>
    </rPh>
    <rPh sb="14" eb="16">
      <t>サントウ</t>
    </rPh>
    <rPh sb="16" eb="17">
      <t>ショウ</t>
    </rPh>
    <rPh sb="18" eb="20">
      <t>ショクイン</t>
    </rPh>
    <rPh sb="21" eb="23">
      <t>ウケイレ</t>
    </rPh>
    <rPh sb="24" eb="26">
      <t>ケンシュウ</t>
    </rPh>
    <rPh sb="27" eb="29">
      <t>ジッシ</t>
    </rPh>
    <phoneticPr fontId="5"/>
  </si>
  <si>
    <t>教員相互交流派遣
済南外国語学校へ日本語教師を派遣し、下関中等教育学校に中国語教師を招聘</t>
    <rPh sb="0" eb="2">
      <t>キョウイン</t>
    </rPh>
    <rPh sb="2" eb="4">
      <t>ソウゴ</t>
    </rPh>
    <rPh sb="4" eb="6">
      <t>コウリュウ</t>
    </rPh>
    <rPh sb="6" eb="8">
      <t>ハケン</t>
    </rPh>
    <rPh sb="9" eb="11">
      <t>サイナン</t>
    </rPh>
    <rPh sb="11" eb="14">
      <t>ガイコクゴ</t>
    </rPh>
    <rPh sb="14" eb="16">
      <t>ガッコウ</t>
    </rPh>
    <rPh sb="17" eb="20">
      <t>ニホンゴ</t>
    </rPh>
    <rPh sb="20" eb="22">
      <t>キョウシ</t>
    </rPh>
    <rPh sb="23" eb="25">
      <t>ハケン</t>
    </rPh>
    <rPh sb="27" eb="29">
      <t>シモノセキ</t>
    </rPh>
    <rPh sb="29" eb="31">
      <t>チュウトウ</t>
    </rPh>
    <rPh sb="31" eb="33">
      <t>キョウイク</t>
    </rPh>
    <rPh sb="33" eb="35">
      <t>ガッコウ</t>
    </rPh>
    <rPh sb="36" eb="39">
      <t>チュウゴクゴ</t>
    </rPh>
    <rPh sb="39" eb="41">
      <t>キョウシ</t>
    </rPh>
    <rPh sb="42" eb="44">
      <t>ショウヘイ</t>
    </rPh>
    <phoneticPr fontId="5"/>
  </si>
  <si>
    <t>国際交流員の招聘
山東省内の地方自治体から国際交流員として職員を招聘</t>
    <rPh sb="0" eb="2">
      <t>コクサイ</t>
    </rPh>
    <rPh sb="2" eb="4">
      <t>コウリュウ</t>
    </rPh>
    <rPh sb="4" eb="5">
      <t>イン</t>
    </rPh>
    <rPh sb="6" eb="8">
      <t>ショウヘイ</t>
    </rPh>
    <rPh sb="9" eb="11">
      <t>サントウ</t>
    </rPh>
    <rPh sb="11" eb="12">
      <t>ショウ</t>
    </rPh>
    <rPh sb="12" eb="13">
      <t>ナイ</t>
    </rPh>
    <rPh sb="14" eb="16">
      <t>チホウ</t>
    </rPh>
    <rPh sb="16" eb="19">
      <t>ジチタイ</t>
    </rPh>
    <rPh sb="21" eb="23">
      <t>コクサイ</t>
    </rPh>
    <rPh sb="23" eb="25">
      <t>コウリュウ</t>
    </rPh>
    <rPh sb="25" eb="26">
      <t>イン</t>
    </rPh>
    <rPh sb="29" eb="31">
      <t>ショクイン</t>
    </rPh>
    <rPh sb="32" eb="34">
      <t>ショウヘイ</t>
    </rPh>
    <phoneticPr fontId="5"/>
  </si>
  <si>
    <t>知事による慶尚南道知事表敬訪問</t>
    <rPh sb="0" eb="2">
      <t>チジ</t>
    </rPh>
    <rPh sb="5" eb="7">
      <t>ケイショウ</t>
    </rPh>
    <rPh sb="7" eb="9">
      <t>ナンドウ</t>
    </rPh>
    <rPh sb="9" eb="11">
      <t>チジ</t>
    </rPh>
    <rPh sb="11" eb="13">
      <t>ヒョウケイ</t>
    </rPh>
    <rPh sb="13" eb="15">
      <t>ホウモン</t>
    </rPh>
    <phoneticPr fontId="5"/>
  </si>
  <si>
    <t>ナバラ州</t>
  </si>
  <si>
    <t>山口県立大学とナバラ州立大学の学術協定に基づく学生交流(派遣、受入)</t>
    <rPh sb="0" eb="4">
      <t>ヤマグチケンリツ</t>
    </rPh>
    <rPh sb="4" eb="5">
      <t>ダイ</t>
    </rPh>
    <rPh sb="5" eb="6">
      <t>ガク</t>
    </rPh>
    <rPh sb="10" eb="12">
      <t>シュウリツ</t>
    </rPh>
    <rPh sb="12" eb="14">
      <t>ダイガク</t>
    </rPh>
    <rPh sb="15" eb="17">
      <t>ガクジュツ</t>
    </rPh>
    <rPh sb="17" eb="19">
      <t>キョウテイ</t>
    </rPh>
    <rPh sb="20" eb="21">
      <t>モト</t>
    </rPh>
    <rPh sb="23" eb="25">
      <t>ガクセイ</t>
    </rPh>
    <rPh sb="25" eb="27">
      <t>コウリュウ</t>
    </rPh>
    <rPh sb="28" eb="30">
      <t>ハケン</t>
    </rPh>
    <rPh sb="31" eb="33">
      <t>ウケイレ</t>
    </rPh>
    <phoneticPr fontId="6"/>
  </si>
  <si>
    <t>35201</t>
  </si>
  <si>
    <t>下関市</t>
  </si>
  <si>
    <t>青島市</t>
  </si>
  <si>
    <t>http://www.city.shimonoseki.lg.jp/www/contents/1403678820989/index.html</t>
  </si>
  <si>
    <t>BIFCOM2014への参加</t>
    <rPh sb="12" eb="14">
      <t>サンカ</t>
    </rPh>
    <phoneticPr fontId="5"/>
  </si>
  <si>
    <t>第３５回関釜親善ヨット競技大会に係る国際親善スポーツ交流大会への補助</t>
    <rPh sb="16" eb="17">
      <t>カカ</t>
    </rPh>
    <rPh sb="18" eb="20">
      <t>コクサイ</t>
    </rPh>
    <rPh sb="20" eb="22">
      <t>シンゼン</t>
    </rPh>
    <rPh sb="26" eb="28">
      <t>コウリュウ</t>
    </rPh>
    <rPh sb="28" eb="30">
      <t>タイカイ</t>
    </rPh>
    <rPh sb="32" eb="34">
      <t>ホジョ</t>
    </rPh>
    <phoneticPr fontId="5"/>
  </si>
  <si>
    <t>平成２６年度関釜親善バレーボール大会に係る国際親善スポーツ交流大会への補助</t>
    <rPh sb="0" eb="2">
      <t>ヘイセイ</t>
    </rPh>
    <rPh sb="4" eb="5">
      <t>ネン</t>
    </rPh>
    <rPh sb="5" eb="6">
      <t>ド</t>
    </rPh>
    <rPh sb="6" eb="8">
      <t>カンプ</t>
    </rPh>
    <rPh sb="8" eb="10">
      <t>シンゼン</t>
    </rPh>
    <phoneticPr fontId="5"/>
  </si>
  <si>
    <t xml:space="preserve">下関商業高等学校と開成高等学校との姉妹校交歓事業 </t>
  </si>
  <si>
    <t>http://shimos.sakura.ne.jp/wordpress/</t>
  </si>
  <si>
    <t>東義大学校の学生２名を交換留学生として１年間受入れ</t>
    <rPh sb="0" eb="1">
      <t>トウ</t>
    </rPh>
    <rPh sb="1" eb="2">
      <t>ギ</t>
    </rPh>
    <rPh sb="2" eb="4">
      <t>ダイガク</t>
    </rPh>
    <rPh sb="4" eb="5">
      <t>コウ</t>
    </rPh>
    <rPh sb="6" eb="8">
      <t>ガクセイ</t>
    </rPh>
    <rPh sb="9" eb="10">
      <t>メイ</t>
    </rPh>
    <rPh sb="11" eb="13">
      <t>コウカン</t>
    </rPh>
    <rPh sb="13" eb="16">
      <t>リュウガクセイ</t>
    </rPh>
    <rPh sb="20" eb="22">
      <t>ネンカン</t>
    </rPh>
    <rPh sb="22" eb="24">
      <t>ウケイレ</t>
    </rPh>
    <phoneticPr fontId="5"/>
  </si>
  <si>
    <t>下関市立大学の学生２名を交換留学生として１年間東義大学校へ派遣</t>
    <rPh sb="7" eb="9">
      <t>ガクセイ</t>
    </rPh>
    <rPh sb="10" eb="11">
      <t>メイ</t>
    </rPh>
    <rPh sb="12" eb="14">
      <t>コウカン</t>
    </rPh>
    <rPh sb="14" eb="17">
      <t>リュウガクセイ</t>
    </rPh>
    <rPh sb="21" eb="23">
      <t>ネンカン</t>
    </rPh>
    <rPh sb="29" eb="31">
      <t>ハケン</t>
    </rPh>
    <phoneticPr fontId="5"/>
  </si>
  <si>
    <t>釜山広域市での国際インターンシップに学生４名が参加</t>
    <rPh sb="0" eb="2">
      <t>プサン</t>
    </rPh>
    <rPh sb="2" eb="4">
      <t>コウイキ</t>
    </rPh>
    <rPh sb="4" eb="5">
      <t>シ</t>
    </rPh>
    <rPh sb="7" eb="9">
      <t>コクサイ</t>
    </rPh>
    <rPh sb="18" eb="20">
      <t>ガクセイ</t>
    </rPh>
    <rPh sb="21" eb="22">
      <t>メイ</t>
    </rPh>
    <rPh sb="23" eb="25">
      <t>サンカ</t>
    </rPh>
    <phoneticPr fontId="5"/>
  </si>
  <si>
    <t>イスタンブール</t>
  </si>
  <si>
    <t>火の山トルコチューリップ園『オルハン・スヨルジュ記念園』命名関連行事
　イスタンブール出身のオルハン・スヨルジュ氏を顕彰する記念碑を設置、駐日トルコ共和国大使館並びにトルコ航空より来賓を迎え、命名記念行事を行った（除幕・植樹式、記念公演会）</t>
    <rPh sb="0" eb="1">
      <t>ヒ</t>
    </rPh>
    <rPh sb="2" eb="3">
      <t>ヤマ</t>
    </rPh>
    <rPh sb="12" eb="13">
      <t>エン</t>
    </rPh>
    <rPh sb="24" eb="26">
      <t>キネン</t>
    </rPh>
    <rPh sb="26" eb="27">
      <t>エン</t>
    </rPh>
    <rPh sb="28" eb="30">
      <t>メイメイ</t>
    </rPh>
    <rPh sb="30" eb="32">
      <t>カンレン</t>
    </rPh>
    <rPh sb="32" eb="34">
      <t>ギョウジ</t>
    </rPh>
    <rPh sb="43" eb="45">
      <t>シュッシン</t>
    </rPh>
    <rPh sb="56" eb="57">
      <t>シ</t>
    </rPh>
    <rPh sb="58" eb="60">
      <t>ケンショウ</t>
    </rPh>
    <rPh sb="62" eb="65">
      <t>キネンヒ</t>
    </rPh>
    <rPh sb="66" eb="68">
      <t>セッチ</t>
    </rPh>
    <rPh sb="69" eb="70">
      <t>チュウ</t>
    </rPh>
    <rPh sb="70" eb="71">
      <t>ニチ</t>
    </rPh>
    <rPh sb="74" eb="76">
      <t>キョウワ</t>
    </rPh>
    <rPh sb="76" eb="77">
      <t>コク</t>
    </rPh>
    <rPh sb="77" eb="80">
      <t>タイシカン</t>
    </rPh>
    <rPh sb="80" eb="81">
      <t>ナラ</t>
    </rPh>
    <rPh sb="86" eb="88">
      <t>コウクウ</t>
    </rPh>
    <rPh sb="90" eb="92">
      <t>ライヒン</t>
    </rPh>
    <rPh sb="93" eb="94">
      <t>ムカ</t>
    </rPh>
    <rPh sb="96" eb="98">
      <t>メイメイ</t>
    </rPh>
    <rPh sb="98" eb="100">
      <t>キネン</t>
    </rPh>
    <rPh sb="100" eb="102">
      <t>ギョウジ</t>
    </rPh>
    <rPh sb="103" eb="104">
      <t>オコナ</t>
    </rPh>
    <rPh sb="107" eb="109">
      <t>ジョマク</t>
    </rPh>
    <rPh sb="110" eb="112">
      <t>ショクジュ</t>
    </rPh>
    <rPh sb="112" eb="113">
      <t>シキ</t>
    </rPh>
    <rPh sb="114" eb="116">
      <t>キネン</t>
    </rPh>
    <rPh sb="116" eb="118">
      <t>コウエン</t>
    </rPh>
    <rPh sb="118" eb="119">
      <t>カイ</t>
    </rPh>
    <phoneticPr fontId="5"/>
  </si>
  <si>
    <t>下関市立大学の科目等履修生としてボアジチ大学の学生１名を１年間受入れ</t>
    <rPh sb="0" eb="2">
      <t>シモノセキ</t>
    </rPh>
    <rPh sb="2" eb="4">
      <t>シリツ</t>
    </rPh>
    <rPh sb="4" eb="6">
      <t>ダイガク</t>
    </rPh>
    <rPh sb="7" eb="10">
      <t>カモクトウ</t>
    </rPh>
    <rPh sb="10" eb="13">
      <t>リシュウセイ</t>
    </rPh>
    <rPh sb="20" eb="22">
      <t>ダイガク</t>
    </rPh>
    <rPh sb="23" eb="25">
      <t>ガクセイ</t>
    </rPh>
    <rPh sb="26" eb="27">
      <t>メイ</t>
    </rPh>
    <rPh sb="29" eb="31">
      <t>ネンカン</t>
    </rPh>
    <rPh sb="31" eb="33">
      <t>ウケイレ</t>
    </rPh>
    <phoneticPr fontId="5"/>
  </si>
  <si>
    <t>交換留学生として下関市立大学の学生１名を１年間ボアジチ大学へ派遣</t>
    <rPh sb="0" eb="2">
      <t>コウカン</t>
    </rPh>
    <rPh sb="2" eb="5">
      <t>リュウガクセイ</t>
    </rPh>
    <rPh sb="8" eb="10">
      <t>シモノセキ</t>
    </rPh>
    <rPh sb="10" eb="12">
      <t>シリツ</t>
    </rPh>
    <rPh sb="12" eb="14">
      <t>ダイガク</t>
    </rPh>
    <rPh sb="15" eb="17">
      <t>ガクセイ</t>
    </rPh>
    <rPh sb="18" eb="19">
      <t>メイ</t>
    </rPh>
    <rPh sb="21" eb="23">
      <t>ネンカン</t>
    </rPh>
    <rPh sb="30" eb="32">
      <t>ハケン</t>
    </rPh>
    <phoneticPr fontId="5"/>
  </si>
  <si>
    <t>ボアジチ大学の教員一名が下関市立大学を訪問(H26年7月19日)</t>
    <rPh sb="4" eb="6">
      <t>ダイガク</t>
    </rPh>
    <rPh sb="7" eb="9">
      <t>キョウイン</t>
    </rPh>
    <rPh sb="9" eb="11">
      <t>イチメイ</t>
    </rPh>
    <rPh sb="19" eb="21">
      <t>ホウモン</t>
    </rPh>
    <rPh sb="25" eb="26">
      <t>ネン</t>
    </rPh>
    <rPh sb="27" eb="28">
      <t>ガツ</t>
    </rPh>
    <rPh sb="30" eb="31">
      <t>ニチ</t>
    </rPh>
    <phoneticPr fontId="5"/>
  </si>
  <si>
    <t>下関市立大学の学生４名を派遣留学生としてロス・メダノス・カレッジへ１年間派遣</t>
    <rPh sb="7" eb="9">
      <t>ガクセイ</t>
    </rPh>
    <rPh sb="10" eb="11">
      <t>メイ</t>
    </rPh>
    <rPh sb="12" eb="14">
      <t>ハケン</t>
    </rPh>
    <rPh sb="14" eb="17">
      <t>リュウガクセイ</t>
    </rPh>
    <rPh sb="34" eb="36">
      <t>ネンカン</t>
    </rPh>
    <rPh sb="36" eb="38">
      <t>ハケン</t>
    </rPh>
    <phoneticPr fontId="5"/>
  </si>
  <si>
    <t>サントス</t>
  </si>
  <si>
    <t>35202</t>
  </si>
  <si>
    <t>宇部市</t>
  </si>
  <si>
    <t>ニューカッスル</t>
  </si>
  <si>
    <t>中学生研修派遣事業
本市の中学生8名を姉妹都市ニューカッスル市へ派遣。現地でハイスクール通学やホームステイを通じて交流を深めた。</t>
    <rPh sb="17" eb="18">
      <t>メイ</t>
    </rPh>
    <rPh sb="30" eb="31">
      <t>シ</t>
    </rPh>
    <phoneticPr fontId="5"/>
  </si>
  <si>
    <t>35203</t>
  </si>
  <si>
    <t>山口市</t>
  </si>
  <si>
    <t>35204</t>
  </si>
  <si>
    <t>萩市</t>
  </si>
  <si>
    <t>蔚山広域市</t>
  </si>
  <si>
    <t>35206</t>
  </si>
  <si>
    <t>防府市</t>
  </si>
  <si>
    <t>モンロー</t>
  </si>
  <si>
    <t>35208</t>
  </si>
  <si>
    <t>エバレット</t>
  </si>
  <si>
    <t>www.city.iwakuni.lg.jp</t>
  </si>
  <si>
    <t>35215</t>
  </si>
  <si>
    <t>周南市</t>
  </si>
  <si>
    <t>http://www.city.shunan.lg.jp/section/kanko/kokusai/shimaitoshi/shimaitoshi.html</t>
  </si>
  <si>
    <t>フローニンゲン州</t>
  </si>
  <si>
    <t>デルフザイル</t>
  </si>
  <si>
    <t>青少年訪問団受入事業　　　　　　　　　　　　　　　　　　　　　　　　　７月に訪問団（市長、市職員、料理人、青少年計２２名）が周南市を訪問。企業・観光地視察、食文化交流会を開催し、市民との交流を深めた。</t>
    <rPh sb="0" eb="3">
      <t>セイショウネン</t>
    </rPh>
    <rPh sb="3" eb="6">
      <t>ホウモンダン</t>
    </rPh>
    <rPh sb="6" eb="8">
      <t>ウケイ</t>
    </rPh>
    <rPh sb="8" eb="10">
      <t>ジギョウ</t>
    </rPh>
    <rPh sb="36" eb="37">
      <t>ツキ</t>
    </rPh>
    <rPh sb="38" eb="40">
      <t>ホウモン</t>
    </rPh>
    <rPh sb="40" eb="41">
      <t>ダン</t>
    </rPh>
    <rPh sb="42" eb="44">
      <t>シチョウ</t>
    </rPh>
    <rPh sb="45" eb="48">
      <t>シショクイン</t>
    </rPh>
    <rPh sb="49" eb="51">
      <t>リョウリ</t>
    </rPh>
    <rPh sb="51" eb="52">
      <t>ニン</t>
    </rPh>
    <rPh sb="53" eb="56">
      <t>セイショウネン</t>
    </rPh>
    <rPh sb="56" eb="57">
      <t>ケイ</t>
    </rPh>
    <rPh sb="59" eb="60">
      <t>メイ</t>
    </rPh>
    <rPh sb="62" eb="63">
      <t>シュウ</t>
    </rPh>
    <rPh sb="63" eb="64">
      <t>ミナミ</t>
    </rPh>
    <rPh sb="64" eb="65">
      <t>シ</t>
    </rPh>
    <rPh sb="66" eb="68">
      <t>ホウモン</t>
    </rPh>
    <rPh sb="69" eb="71">
      <t>キギョウ</t>
    </rPh>
    <rPh sb="72" eb="75">
      <t>カンコウチ</t>
    </rPh>
    <rPh sb="75" eb="77">
      <t>シサツ</t>
    </rPh>
    <rPh sb="78" eb="81">
      <t>ショクブンカ</t>
    </rPh>
    <rPh sb="81" eb="84">
      <t>コウリュウカイ</t>
    </rPh>
    <rPh sb="85" eb="87">
      <t>カイサイ</t>
    </rPh>
    <rPh sb="89" eb="91">
      <t>シミン</t>
    </rPh>
    <rPh sb="93" eb="95">
      <t>コウリュウ</t>
    </rPh>
    <rPh sb="96" eb="97">
      <t>フカ</t>
    </rPh>
    <phoneticPr fontId="5"/>
  </si>
  <si>
    <t>http://www.city.shunan.lg.jp/section/kanko/kokusai/shimaitoshi/delfzijl.html</t>
  </si>
  <si>
    <t>サンベルナルド・ド・カンポ</t>
  </si>
  <si>
    <t>35216</t>
  </si>
  <si>
    <t>山陽小野田市</t>
  </si>
  <si>
    <t>モートン・ベイ市</t>
  </si>
  <si>
    <t>35305</t>
  </si>
  <si>
    <t>周防大島町</t>
  </si>
  <si>
    <t>36000</t>
  </si>
  <si>
    <t>36</t>
  </si>
  <si>
    <t>徳島県</t>
  </si>
  <si>
    <t>36201</t>
  </si>
  <si>
    <t>徳島市</t>
  </si>
  <si>
    <t>ベイラ・リトラル州</t>
  </si>
  <si>
    <t>レイリア</t>
  </si>
  <si>
    <t>【周年】姉妹都市提携45周年記念パネル展開催</t>
    <rPh sb="1" eb="3">
      <t>シュウネン</t>
    </rPh>
    <rPh sb="4" eb="8">
      <t>シマイトシ</t>
    </rPh>
    <rPh sb="8" eb="10">
      <t>テイケイ</t>
    </rPh>
    <rPh sb="12" eb="14">
      <t>シュウネン</t>
    </rPh>
    <rPh sb="14" eb="16">
      <t>キネン</t>
    </rPh>
    <rPh sb="19" eb="20">
      <t>テン</t>
    </rPh>
    <rPh sb="20" eb="22">
      <t>カイサイ</t>
    </rPh>
    <phoneticPr fontId="5"/>
  </si>
  <si>
    <t>【周年】姉妹都市提携45周年記念徳島少年少女合唱団ポルトガル公演</t>
    <rPh sb="1" eb="3">
      <t>シュウネン</t>
    </rPh>
    <rPh sb="4" eb="16">
      <t>シマイ</t>
    </rPh>
    <rPh sb="16" eb="18">
      <t>トクシマ</t>
    </rPh>
    <rPh sb="18" eb="20">
      <t>ショウネン</t>
    </rPh>
    <rPh sb="20" eb="22">
      <t>ショウジョ</t>
    </rPh>
    <rPh sb="22" eb="25">
      <t>ガッショウダン</t>
    </rPh>
    <rPh sb="30" eb="32">
      <t>コウエン</t>
    </rPh>
    <phoneticPr fontId="5"/>
  </si>
  <si>
    <t>36202</t>
  </si>
  <si>
    <t>鳴門市</t>
  </si>
  <si>
    <t>リューネブルク</t>
  </si>
  <si>
    <t>【周年】第20回リューネブルク市親善使節団60人を迎えて、40周年記念式典をはじめ記念講演会、記念交流会、ホームビジット等を行った。民間団体によって長年継続されている絵画交流やコスモスの種の交換も例年どおり実施。使節団員の一員として来鳴した12人の青少年は2週間にわたって市内でホームステイを行い、市内の中学2校・高校1校に分かれて学校を訪問し、授業に参加した。</t>
    <rPh sb="1" eb="3">
      <t>シュウネン</t>
    </rPh>
    <rPh sb="4" eb="5">
      <t>ダイ</t>
    </rPh>
    <rPh sb="7" eb="8">
      <t>カイ</t>
    </rPh>
    <rPh sb="15" eb="16">
      <t>シ</t>
    </rPh>
    <rPh sb="16" eb="18">
      <t>シンゼン</t>
    </rPh>
    <rPh sb="18" eb="21">
      <t>シセツダン</t>
    </rPh>
    <rPh sb="23" eb="24">
      <t>ニン</t>
    </rPh>
    <rPh sb="25" eb="26">
      <t>ムカ</t>
    </rPh>
    <rPh sb="31" eb="33">
      <t>シュウネン</t>
    </rPh>
    <rPh sb="33" eb="35">
      <t>キネン</t>
    </rPh>
    <rPh sb="35" eb="37">
      <t>シキテン</t>
    </rPh>
    <rPh sb="41" eb="43">
      <t>キネン</t>
    </rPh>
    <rPh sb="43" eb="46">
      <t>コウエンカイ</t>
    </rPh>
    <rPh sb="47" eb="49">
      <t>キネン</t>
    </rPh>
    <rPh sb="49" eb="52">
      <t>コウリュウカイ</t>
    </rPh>
    <rPh sb="60" eb="61">
      <t>トウ</t>
    </rPh>
    <rPh sb="62" eb="63">
      <t>オコナ</t>
    </rPh>
    <rPh sb="66" eb="68">
      <t>ミンカン</t>
    </rPh>
    <rPh sb="68" eb="70">
      <t>ダンタイ</t>
    </rPh>
    <rPh sb="74" eb="76">
      <t>ナガネン</t>
    </rPh>
    <rPh sb="76" eb="78">
      <t>ケイゾク</t>
    </rPh>
    <rPh sb="83" eb="85">
      <t>カイガ</t>
    </rPh>
    <rPh sb="85" eb="87">
      <t>コウリュウ</t>
    </rPh>
    <rPh sb="93" eb="94">
      <t>タネ</t>
    </rPh>
    <rPh sb="95" eb="97">
      <t>コウカン</t>
    </rPh>
    <rPh sb="98" eb="100">
      <t>レイネン</t>
    </rPh>
    <rPh sb="103" eb="105">
      <t>ジッシ</t>
    </rPh>
    <rPh sb="106" eb="109">
      <t>シセツダン</t>
    </rPh>
    <rPh sb="109" eb="110">
      <t>イン</t>
    </rPh>
    <rPh sb="111" eb="113">
      <t>イチイン</t>
    </rPh>
    <rPh sb="116" eb="118">
      <t>ライメイ</t>
    </rPh>
    <rPh sb="122" eb="123">
      <t>ニン</t>
    </rPh>
    <rPh sb="124" eb="127">
      <t>セイショウネン</t>
    </rPh>
    <rPh sb="129" eb="131">
      <t>シュウカン</t>
    </rPh>
    <rPh sb="136" eb="138">
      <t>シナイ</t>
    </rPh>
    <rPh sb="146" eb="147">
      <t>オコナ</t>
    </rPh>
    <rPh sb="149" eb="150">
      <t>シ</t>
    </rPh>
    <rPh sb="150" eb="151">
      <t>ナイ</t>
    </rPh>
    <rPh sb="152" eb="154">
      <t>チュウガク</t>
    </rPh>
    <rPh sb="155" eb="156">
      <t>コウ</t>
    </rPh>
    <rPh sb="157" eb="159">
      <t>コウコウ</t>
    </rPh>
    <rPh sb="160" eb="161">
      <t>コウ</t>
    </rPh>
    <rPh sb="162" eb="163">
      <t>ワ</t>
    </rPh>
    <rPh sb="166" eb="168">
      <t>ガッコウ</t>
    </rPh>
    <rPh sb="169" eb="171">
      <t>ホウモン</t>
    </rPh>
    <rPh sb="173" eb="175">
      <t>ジュギョウ</t>
    </rPh>
    <rPh sb="176" eb="178">
      <t>サンカ</t>
    </rPh>
    <phoneticPr fontId="5"/>
  </si>
  <si>
    <t>36208</t>
  </si>
  <si>
    <t>三好市</t>
  </si>
  <si>
    <t>ザ・ダルズ市</t>
  </si>
  <si>
    <t>36387</t>
  </si>
  <si>
    <t>美波町</t>
  </si>
  <si>
    <t>ケアンズ</t>
  </si>
  <si>
    <t>豪日協会奨学生制度短期留学生事業
ケアンズ市議会若者大使事業</t>
    <rPh sb="0" eb="1">
      <t>ゴウ</t>
    </rPh>
    <rPh sb="1" eb="2">
      <t>ヒ</t>
    </rPh>
    <rPh sb="2" eb="4">
      <t>キョウカイ</t>
    </rPh>
    <rPh sb="4" eb="7">
      <t>ショウガクセイ</t>
    </rPh>
    <rPh sb="7" eb="9">
      <t>セイド</t>
    </rPh>
    <rPh sb="9" eb="11">
      <t>タンキ</t>
    </rPh>
    <rPh sb="11" eb="14">
      <t>リュウガクセイ</t>
    </rPh>
    <rPh sb="14" eb="16">
      <t>ジギョウ</t>
    </rPh>
    <rPh sb="21" eb="22">
      <t>シ</t>
    </rPh>
    <rPh sb="22" eb="24">
      <t>ギカイ</t>
    </rPh>
    <rPh sb="24" eb="26">
      <t>ワカモノ</t>
    </rPh>
    <rPh sb="26" eb="28">
      <t>タイシ</t>
    </rPh>
    <rPh sb="28" eb="30">
      <t>ジギョウ</t>
    </rPh>
    <phoneticPr fontId="5"/>
  </si>
  <si>
    <t>37000</t>
  </si>
  <si>
    <t>37</t>
  </si>
  <si>
    <t>香川県</t>
  </si>
  <si>
    <t>【周年】香川県・陝西省友好県省提携20周年記念友好代表訪問団の派遣</t>
    <rPh sb="1" eb="3">
      <t>シュウネン</t>
    </rPh>
    <rPh sb="4" eb="7">
      <t>カガワケン</t>
    </rPh>
    <rPh sb="8" eb="11">
      <t>センセイショウ</t>
    </rPh>
    <rPh sb="11" eb="13">
      <t>ユウコウ</t>
    </rPh>
    <rPh sb="13" eb="14">
      <t>ケン</t>
    </rPh>
    <rPh sb="14" eb="15">
      <t>ショウ</t>
    </rPh>
    <rPh sb="15" eb="17">
      <t>テイケイ</t>
    </rPh>
    <rPh sb="19" eb="21">
      <t>シュウネン</t>
    </rPh>
    <rPh sb="21" eb="23">
      <t>キネン</t>
    </rPh>
    <rPh sb="23" eb="25">
      <t>ユウコウ</t>
    </rPh>
    <rPh sb="25" eb="27">
      <t>ダイヒョウ</t>
    </rPh>
    <rPh sb="27" eb="29">
      <t>ホウモン</t>
    </rPh>
    <rPh sb="29" eb="30">
      <t>ダン</t>
    </rPh>
    <rPh sb="31" eb="33">
      <t>ハケン</t>
    </rPh>
    <phoneticPr fontId="5"/>
  </si>
  <si>
    <t>【周年】香川県・陝西省友好県省提携20周年記念陝西省写真展の開催</t>
    <rPh sb="1" eb="3">
      <t>シュウネン</t>
    </rPh>
    <rPh sb="4" eb="7">
      <t>カガワケン</t>
    </rPh>
    <rPh sb="8" eb="11">
      <t>センセイショウ</t>
    </rPh>
    <rPh sb="11" eb="13">
      <t>ユウコウ</t>
    </rPh>
    <rPh sb="13" eb="14">
      <t>ケン</t>
    </rPh>
    <rPh sb="14" eb="15">
      <t>ショウ</t>
    </rPh>
    <rPh sb="15" eb="17">
      <t>テイケイ</t>
    </rPh>
    <rPh sb="19" eb="21">
      <t>シュウネン</t>
    </rPh>
    <rPh sb="21" eb="23">
      <t>キネン</t>
    </rPh>
    <rPh sb="23" eb="26">
      <t>センセイショウ</t>
    </rPh>
    <rPh sb="26" eb="28">
      <t>シャシン</t>
    </rPh>
    <rPh sb="28" eb="29">
      <t>テン</t>
    </rPh>
    <rPh sb="30" eb="32">
      <t>カイサイ</t>
    </rPh>
    <phoneticPr fontId="5"/>
  </si>
  <si>
    <t>国際交流員の受入（1名）</t>
    <rPh sb="0" eb="2">
      <t>コクサイ</t>
    </rPh>
    <rPh sb="2" eb="4">
      <t>コウリュウ</t>
    </rPh>
    <rPh sb="4" eb="5">
      <t>イン</t>
    </rPh>
    <rPh sb="6" eb="8">
      <t>ウケイレ</t>
    </rPh>
    <rPh sb="10" eb="11">
      <t>メイ</t>
    </rPh>
    <phoneticPr fontId="5"/>
  </si>
  <si>
    <t>37201</t>
  </si>
  <si>
    <t>高松市</t>
  </si>
  <si>
    <t>南昌市</t>
  </si>
  <si>
    <t>http://www.city.takamatsu.kagawa.jp/4014.html</t>
  </si>
  <si>
    <t>トゥール</t>
  </si>
  <si>
    <t>セント・ピーターズバーグ</t>
  </si>
  <si>
    <t>37202</t>
  </si>
  <si>
    <t>丸亀市</t>
  </si>
  <si>
    <t>バスク国自治州ギプスコア県</t>
  </si>
  <si>
    <t>サン・セバスティアン</t>
  </si>
  <si>
    <t>本市の中学生20名をサンセバスティアン市へ派遣。文化施設等を訪問し、ホームスティを行った。</t>
    <rPh sb="0" eb="1">
      <t>ホン</t>
    </rPh>
    <rPh sb="1" eb="2">
      <t>シ</t>
    </rPh>
    <rPh sb="3" eb="6">
      <t>チュウガクセイ</t>
    </rPh>
    <rPh sb="8" eb="9">
      <t>ナ</t>
    </rPh>
    <rPh sb="19" eb="20">
      <t>シ</t>
    </rPh>
    <rPh sb="21" eb="23">
      <t>ハケン</t>
    </rPh>
    <rPh sb="24" eb="26">
      <t>ブンカ</t>
    </rPh>
    <rPh sb="26" eb="28">
      <t>シセツ</t>
    </rPh>
    <rPh sb="28" eb="29">
      <t>トウ</t>
    </rPh>
    <rPh sb="30" eb="32">
      <t>ホウモン</t>
    </rPh>
    <rPh sb="41" eb="42">
      <t>オコナ</t>
    </rPh>
    <phoneticPr fontId="5"/>
  </si>
  <si>
    <t>37203</t>
  </si>
  <si>
    <t>坂出市</t>
  </si>
  <si>
    <t>サウサリート</t>
  </si>
  <si>
    <t>第14回サウサリート市派遣短期留学生</t>
    <rPh sb="0" eb="1">
      <t>ダイ</t>
    </rPh>
    <rPh sb="3" eb="4">
      <t>カイ</t>
    </rPh>
    <rPh sb="10" eb="11">
      <t>シ</t>
    </rPh>
    <rPh sb="11" eb="13">
      <t>ハケン</t>
    </rPh>
    <rPh sb="13" eb="15">
      <t>タンキ</t>
    </rPh>
    <rPh sb="15" eb="18">
      <t>リュウガクセイ</t>
    </rPh>
    <phoneticPr fontId="5"/>
  </si>
  <si>
    <t>37205</t>
  </si>
  <si>
    <t>観音寺市</t>
  </si>
  <si>
    <t>アップルトン</t>
  </si>
  <si>
    <t>37206</t>
  </si>
  <si>
    <t>さぬき市</t>
  </si>
  <si>
    <t>ブルゲンラント州</t>
  </si>
  <si>
    <t>アイゼンシュタット</t>
  </si>
  <si>
    <t>書簡での交流</t>
    <rPh sb="0" eb="2">
      <t>ショカン</t>
    </rPh>
    <rPh sb="4" eb="6">
      <t>コウリュウ</t>
    </rPh>
    <phoneticPr fontId="5"/>
  </si>
  <si>
    <t>37208</t>
  </si>
  <si>
    <t>三豊市</t>
  </si>
  <si>
    <t>三原県</t>
  </si>
  <si>
    <t>陝川郡</t>
  </si>
  <si>
    <t>本市の市民ランナーが陜川郡桜マラソン大会に参加。</t>
    <rPh sb="0" eb="1">
      <t>ホン</t>
    </rPh>
    <rPh sb="1" eb="2">
      <t>シ</t>
    </rPh>
    <rPh sb="3" eb="5">
      <t>シミン</t>
    </rPh>
    <rPh sb="10" eb="13">
      <t>ハプ</t>
    </rPh>
    <rPh sb="13" eb="14">
      <t>サクラ</t>
    </rPh>
    <rPh sb="18" eb="20">
      <t>タイカイ</t>
    </rPh>
    <rPh sb="21" eb="23">
      <t>サンカ</t>
    </rPh>
    <phoneticPr fontId="5"/>
  </si>
  <si>
    <t>陜川郡行政訪問団が本市の高瀬空射矢まつりを訪問。</t>
    <rPh sb="0" eb="3">
      <t>ハプ</t>
    </rPh>
    <rPh sb="3" eb="5">
      <t>ギョウセイ</t>
    </rPh>
    <rPh sb="5" eb="8">
      <t>ホウモンダン</t>
    </rPh>
    <rPh sb="9" eb="10">
      <t>ホン</t>
    </rPh>
    <rPh sb="10" eb="11">
      <t>シ</t>
    </rPh>
    <rPh sb="12" eb="14">
      <t>タカセ</t>
    </rPh>
    <rPh sb="14" eb="15">
      <t>ソラ</t>
    </rPh>
    <rPh sb="15" eb="16">
      <t>イ</t>
    </rPh>
    <rPh sb="16" eb="17">
      <t>ヤ</t>
    </rPh>
    <rPh sb="21" eb="23">
      <t>ホウモン</t>
    </rPh>
    <phoneticPr fontId="5"/>
  </si>
  <si>
    <t>陜川郡の中学生11名、引率者3名が本市を訪問。ホームステイを体験。</t>
    <rPh sb="0" eb="3">
      <t>ハプ</t>
    </rPh>
    <rPh sb="4" eb="5">
      <t>チュウ</t>
    </rPh>
    <rPh sb="30" eb="32">
      <t>タイケン</t>
    </rPh>
    <phoneticPr fontId="5"/>
  </si>
  <si>
    <t>本市の中学生5名、引率者3名を陜川郡へ派遣。現地で学校訪問やホームステイを実施。</t>
    <rPh sb="15" eb="18">
      <t>ハプ</t>
    </rPh>
    <rPh sb="37" eb="39">
      <t>ジッシ</t>
    </rPh>
    <phoneticPr fontId="5"/>
  </si>
  <si>
    <t>市長を代表とする行政訪問団5名が陜川郡で開催された大耶文化祭を訪問</t>
    <rPh sb="0" eb="2">
      <t>シチョウ</t>
    </rPh>
    <rPh sb="3" eb="5">
      <t>ダイヒョウ</t>
    </rPh>
    <rPh sb="8" eb="10">
      <t>ギョウセイ</t>
    </rPh>
    <rPh sb="10" eb="13">
      <t>ホウモンダン</t>
    </rPh>
    <rPh sb="14" eb="15">
      <t>メイ</t>
    </rPh>
    <rPh sb="16" eb="19">
      <t>ハプ</t>
    </rPh>
    <rPh sb="20" eb="22">
      <t>カイサイ</t>
    </rPh>
    <rPh sb="25" eb="26">
      <t>ダイ</t>
    </rPh>
    <rPh sb="26" eb="27">
      <t>ヤ</t>
    </rPh>
    <rPh sb="27" eb="30">
      <t>ブンカサイ</t>
    </rPh>
    <rPh sb="31" eb="33">
      <t>ホウモン</t>
    </rPh>
    <phoneticPr fontId="5"/>
  </si>
  <si>
    <t>陜川郡から経済視察団12名が本市を訪問。経済視察を実施。</t>
    <rPh sb="0" eb="3">
      <t>ハプ</t>
    </rPh>
    <rPh sb="5" eb="7">
      <t>ケイザイ</t>
    </rPh>
    <rPh sb="7" eb="10">
      <t>シサツダン</t>
    </rPh>
    <rPh sb="12" eb="13">
      <t>メイ</t>
    </rPh>
    <rPh sb="14" eb="15">
      <t>ホン</t>
    </rPh>
    <rPh sb="15" eb="16">
      <t>シ</t>
    </rPh>
    <rPh sb="17" eb="19">
      <t>ホウモン</t>
    </rPh>
    <rPh sb="20" eb="22">
      <t>ケイザイ</t>
    </rPh>
    <rPh sb="22" eb="24">
      <t>シサツ</t>
    </rPh>
    <rPh sb="25" eb="27">
      <t>ジッシ</t>
    </rPh>
    <phoneticPr fontId="5"/>
  </si>
  <si>
    <t>陜川郡から民間訪問団20名が本市を訪問。経済視察及び文化交流を実施</t>
    <rPh sb="0" eb="3">
      <t>ハプ</t>
    </rPh>
    <rPh sb="5" eb="7">
      <t>ミンカン</t>
    </rPh>
    <rPh sb="7" eb="10">
      <t>ホウモンダン</t>
    </rPh>
    <rPh sb="12" eb="13">
      <t>メイ</t>
    </rPh>
    <rPh sb="14" eb="15">
      <t>ホン</t>
    </rPh>
    <rPh sb="15" eb="16">
      <t>シ</t>
    </rPh>
    <rPh sb="17" eb="19">
      <t>ホウモン</t>
    </rPh>
    <rPh sb="20" eb="22">
      <t>ケイザイ</t>
    </rPh>
    <rPh sb="22" eb="24">
      <t>シサツ</t>
    </rPh>
    <rPh sb="24" eb="25">
      <t>オヨ</t>
    </rPh>
    <rPh sb="26" eb="28">
      <t>ブンカ</t>
    </rPh>
    <rPh sb="28" eb="30">
      <t>コウリュウ</t>
    </rPh>
    <rPh sb="31" eb="33">
      <t>ジッシ</t>
    </rPh>
    <phoneticPr fontId="5"/>
  </si>
  <si>
    <t>ワウパカ</t>
  </si>
  <si>
    <t>ワウパカ市から市民親善訪問団5名が本市を訪問。ホームステイや学校訪問を実施</t>
    <rPh sb="4" eb="5">
      <t>シ</t>
    </rPh>
    <rPh sb="7" eb="9">
      <t>シミン</t>
    </rPh>
    <rPh sb="9" eb="11">
      <t>シンゼン</t>
    </rPh>
    <rPh sb="11" eb="13">
      <t>ホウモン</t>
    </rPh>
    <rPh sb="13" eb="14">
      <t>ダン</t>
    </rPh>
    <rPh sb="15" eb="16">
      <t>メイ</t>
    </rPh>
    <rPh sb="17" eb="18">
      <t>ホン</t>
    </rPh>
    <rPh sb="18" eb="19">
      <t>シ</t>
    </rPh>
    <rPh sb="20" eb="22">
      <t>ホウモン</t>
    </rPh>
    <rPh sb="30" eb="32">
      <t>ガッコウ</t>
    </rPh>
    <rPh sb="32" eb="34">
      <t>ホウモン</t>
    </rPh>
    <rPh sb="35" eb="37">
      <t>ジッシ</t>
    </rPh>
    <phoneticPr fontId="5"/>
  </si>
  <si>
    <t>ワウパカ市から学生2名、引率者2名が本市を訪問。ホームステイや学校訪問を実施。</t>
    <rPh sb="4" eb="5">
      <t>シ</t>
    </rPh>
    <rPh sb="7" eb="9">
      <t>ガクセイ</t>
    </rPh>
    <rPh sb="10" eb="11">
      <t>メイ</t>
    </rPh>
    <rPh sb="12" eb="15">
      <t>インソツシャ</t>
    </rPh>
    <rPh sb="16" eb="17">
      <t>メイ</t>
    </rPh>
    <rPh sb="18" eb="19">
      <t>ホン</t>
    </rPh>
    <rPh sb="19" eb="20">
      <t>シ</t>
    </rPh>
    <rPh sb="21" eb="23">
      <t>ホウモン</t>
    </rPh>
    <phoneticPr fontId="5"/>
  </si>
  <si>
    <t>本市から学生6名と引率者3名がワウパカ市を訪問。ホームステイや学校訪問を実施。</t>
    <rPh sb="0" eb="1">
      <t>ホン</t>
    </rPh>
    <rPh sb="1" eb="2">
      <t>シ</t>
    </rPh>
    <rPh sb="4" eb="6">
      <t>ガクセイ</t>
    </rPh>
    <rPh sb="7" eb="8">
      <t>メイ</t>
    </rPh>
    <rPh sb="9" eb="12">
      <t>インソツシャ</t>
    </rPh>
    <rPh sb="13" eb="14">
      <t>メイ</t>
    </rPh>
    <rPh sb="19" eb="20">
      <t>シ</t>
    </rPh>
    <rPh sb="21" eb="23">
      <t>ホウモン</t>
    </rPh>
    <phoneticPr fontId="5"/>
  </si>
  <si>
    <t>38000</t>
  </si>
  <si>
    <t>38</t>
  </si>
  <si>
    <t>愛媛県</t>
  </si>
  <si>
    <t>ハワイからのサマーインターン生受入</t>
    <rPh sb="14" eb="15">
      <t>セイ</t>
    </rPh>
    <rPh sb="15" eb="17">
      <t>ウケイレ</t>
    </rPh>
    <phoneticPr fontId="5"/>
  </si>
  <si>
    <t>県内青少年のハワイ派遣</t>
    <rPh sb="0" eb="2">
      <t>ケンナイ</t>
    </rPh>
    <rPh sb="2" eb="5">
      <t>セイショウネン</t>
    </rPh>
    <rPh sb="9" eb="11">
      <t>ハケン</t>
    </rPh>
    <phoneticPr fontId="5"/>
  </si>
  <si>
    <t>38201</t>
  </si>
  <si>
    <t>松山市</t>
  </si>
  <si>
    <t>平澤市の韓国観光高校の受入交流
　韓国観光高校観光日本語通訳科の生徒３１名を受け入れ、地元の専門学校訪問やホームステイ、日本文化体験を行った。</t>
    <rPh sb="0" eb="2">
      <t>ヒラサワ</t>
    </rPh>
    <rPh sb="2" eb="3">
      <t>シ</t>
    </rPh>
    <rPh sb="4" eb="6">
      <t>カンコク</t>
    </rPh>
    <rPh sb="6" eb="8">
      <t>カンコウ</t>
    </rPh>
    <rPh sb="8" eb="10">
      <t>コウコウ</t>
    </rPh>
    <rPh sb="11" eb="13">
      <t>ウケイレ</t>
    </rPh>
    <rPh sb="13" eb="15">
      <t>コウリュウ</t>
    </rPh>
    <rPh sb="17" eb="19">
      <t>カンコク</t>
    </rPh>
    <rPh sb="19" eb="21">
      <t>カンコウ</t>
    </rPh>
    <rPh sb="21" eb="23">
      <t>コウコウ</t>
    </rPh>
    <rPh sb="23" eb="25">
      <t>カンコウ</t>
    </rPh>
    <rPh sb="25" eb="28">
      <t>ニホンゴ</t>
    </rPh>
    <rPh sb="28" eb="30">
      <t>ツウヤク</t>
    </rPh>
    <rPh sb="30" eb="31">
      <t>カ</t>
    </rPh>
    <rPh sb="32" eb="34">
      <t>セイト</t>
    </rPh>
    <rPh sb="36" eb="37">
      <t>メイ</t>
    </rPh>
    <rPh sb="38" eb="39">
      <t>ウ</t>
    </rPh>
    <rPh sb="40" eb="41">
      <t>イ</t>
    </rPh>
    <rPh sb="43" eb="45">
      <t>ジモト</t>
    </rPh>
    <rPh sb="46" eb="48">
      <t>センモン</t>
    </rPh>
    <rPh sb="48" eb="50">
      <t>ガッコウ</t>
    </rPh>
    <rPh sb="50" eb="52">
      <t>ホウモン</t>
    </rPh>
    <rPh sb="60" eb="62">
      <t>ニホン</t>
    </rPh>
    <rPh sb="62" eb="64">
      <t>ブンカ</t>
    </rPh>
    <rPh sb="64" eb="66">
      <t>タイケン</t>
    </rPh>
    <rPh sb="67" eb="68">
      <t>オコナ</t>
    </rPh>
    <phoneticPr fontId="5"/>
  </si>
  <si>
    <t>http://www.mic.ehime.jp/MIC/JP/Eventlist_2014.html</t>
  </si>
  <si>
    <t>バーデン・ヴュルテンべルク州</t>
  </si>
  <si>
    <t>フライブルク</t>
  </si>
  <si>
    <t>松山市議会議員海外都市行政視察
　本市議会議員１０名が、フライブルク市役所を表敬訪問するとともに、エコステーションや地元サッカークラブのスタジアムを訪問して、環境教育やスポーツ振興の取り入れ状況等を視察した。</t>
    <rPh sb="58" eb="60">
      <t>ジモト</t>
    </rPh>
    <rPh sb="74" eb="76">
      <t>ホウモン</t>
    </rPh>
    <rPh sb="79" eb="81">
      <t>カンキョウ</t>
    </rPh>
    <rPh sb="81" eb="83">
      <t>キョウイク</t>
    </rPh>
    <rPh sb="88" eb="90">
      <t>シンコウ</t>
    </rPh>
    <phoneticPr fontId="5"/>
  </si>
  <si>
    <t>日本体験集中プログラム
　フ市で日本語を勉強している市民１名が来松し、本市中学生との交流などを行った。</t>
    <rPh sb="0" eb="2">
      <t>ニホン</t>
    </rPh>
    <rPh sb="2" eb="4">
      <t>タイケン</t>
    </rPh>
    <rPh sb="4" eb="6">
      <t>シュウチュウ</t>
    </rPh>
    <rPh sb="14" eb="15">
      <t>シ</t>
    </rPh>
    <rPh sb="16" eb="19">
      <t>ニホンゴ</t>
    </rPh>
    <rPh sb="20" eb="22">
      <t>ベンキョウ</t>
    </rPh>
    <rPh sb="26" eb="28">
      <t>シミン</t>
    </rPh>
    <rPh sb="29" eb="30">
      <t>メイ</t>
    </rPh>
    <rPh sb="31" eb="32">
      <t>ライ</t>
    </rPh>
    <rPh sb="32" eb="33">
      <t>マツ</t>
    </rPh>
    <rPh sb="35" eb="37">
      <t>ホンシ</t>
    </rPh>
    <rPh sb="37" eb="40">
      <t>チュウガクセイ</t>
    </rPh>
    <rPh sb="42" eb="44">
      <t>コウリュウ</t>
    </rPh>
    <rPh sb="47" eb="48">
      <t>オコナ</t>
    </rPh>
    <phoneticPr fontId="5"/>
  </si>
  <si>
    <t>フライブルク市民訪問団受入交流
　フ市から市民訪問団１７名を受け入れ、市内観光施設の訪問や日本文化体験等の交流を行った。</t>
    <rPh sb="6" eb="8">
      <t>シミン</t>
    </rPh>
    <rPh sb="8" eb="11">
      <t>ホウモンダン</t>
    </rPh>
    <rPh sb="21" eb="23">
      <t>シミン</t>
    </rPh>
    <rPh sb="23" eb="26">
      <t>ホウモンダン</t>
    </rPh>
    <rPh sb="35" eb="37">
      <t>シナイ</t>
    </rPh>
    <rPh sb="37" eb="39">
      <t>カンコウ</t>
    </rPh>
    <rPh sb="39" eb="41">
      <t>シセツ</t>
    </rPh>
    <phoneticPr fontId="5"/>
  </si>
  <si>
    <t>地域再生可能エネルギー会議フライブルク２０１４
　フライブルク市とイクレイが共催している地域再生可能エネルギー会議に市職員を派遣した。</t>
    <rPh sb="0" eb="2">
      <t>チイキ</t>
    </rPh>
    <rPh sb="44" eb="46">
      <t>チイキ</t>
    </rPh>
    <rPh sb="46" eb="48">
      <t>サイセイ</t>
    </rPh>
    <rPh sb="48" eb="50">
      <t>カノウ</t>
    </rPh>
    <phoneticPr fontId="5"/>
  </si>
  <si>
    <t>【周年】環境モデル都市まつやま
　「地域特性を活かした低炭素まちづくりフォーラム」にて、姉妹都市提携２５周年を記念し、ドイツの環境専門家によるトークセッションを開催した。</t>
    <rPh sb="1" eb="3">
      <t>シュウネン</t>
    </rPh>
    <rPh sb="4" eb="6">
      <t>カンキョウ</t>
    </rPh>
    <rPh sb="9" eb="11">
      <t>トシ</t>
    </rPh>
    <rPh sb="18" eb="20">
      <t>チイキ</t>
    </rPh>
    <rPh sb="20" eb="22">
      <t>トクセイ</t>
    </rPh>
    <rPh sb="23" eb="24">
      <t>イ</t>
    </rPh>
    <rPh sb="27" eb="30">
      <t>テイタンソ</t>
    </rPh>
    <rPh sb="44" eb="46">
      <t>シマイ</t>
    </rPh>
    <rPh sb="46" eb="48">
      <t>トシ</t>
    </rPh>
    <rPh sb="48" eb="50">
      <t>テイケイ</t>
    </rPh>
    <rPh sb="52" eb="54">
      <t>シュウネン</t>
    </rPh>
    <rPh sb="55" eb="57">
      <t>キネン</t>
    </rPh>
    <rPh sb="63" eb="65">
      <t>カンキョウ</t>
    </rPh>
    <rPh sb="65" eb="68">
      <t>センモンカ</t>
    </rPh>
    <rPh sb="80" eb="82">
      <t>カイサイ</t>
    </rPh>
    <phoneticPr fontId="5"/>
  </si>
  <si>
    <t>フライブルクバッハ合唱団の来松
　姉妹都市提携２５周年記念及び両市のバッハ合唱団交流２０周年を記念して姉妹都市交流演奏会を開催するほかホームステイなどの交流も行った。</t>
    <rPh sb="9" eb="12">
      <t>ガッショウダン</t>
    </rPh>
    <rPh sb="13" eb="14">
      <t>ライ</t>
    </rPh>
    <rPh sb="14" eb="15">
      <t>マツ</t>
    </rPh>
    <rPh sb="17" eb="19">
      <t>シマイ</t>
    </rPh>
    <rPh sb="19" eb="21">
      <t>トシ</t>
    </rPh>
    <rPh sb="21" eb="23">
      <t>テイケイ</t>
    </rPh>
    <rPh sb="25" eb="27">
      <t>シュウネン</t>
    </rPh>
    <rPh sb="27" eb="29">
      <t>キネン</t>
    </rPh>
    <rPh sb="29" eb="30">
      <t>オヨ</t>
    </rPh>
    <rPh sb="31" eb="33">
      <t>リョウシ</t>
    </rPh>
    <rPh sb="37" eb="40">
      <t>ガッショウダン</t>
    </rPh>
    <rPh sb="40" eb="42">
      <t>コウリュウ</t>
    </rPh>
    <rPh sb="44" eb="46">
      <t>シュウネン</t>
    </rPh>
    <rPh sb="47" eb="49">
      <t>キネン</t>
    </rPh>
    <rPh sb="51" eb="53">
      <t>シマイ</t>
    </rPh>
    <rPh sb="53" eb="55">
      <t>トシ</t>
    </rPh>
    <rPh sb="55" eb="57">
      <t>コウリュウ</t>
    </rPh>
    <rPh sb="57" eb="60">
      <t>エンソウカイ</t>
    </rPh>
    <rPh sb="61" eb="63">
      <t>カイサイ</t>
    </rPh>
    <rPh sb="76" eb="78">
      <t>コウリュウ</t>
    </rPh>
    <rPh sb="79" eb="80">
      <t>オコナ</t>
    </rPh>
    <phoneticPr fontId="5"/>
  </si>
  <si>
    <t>サクラメント</t>
  </si>
  <si>
    <t>サクラメント市での「国際平和デー」(9月21日）イベント参加
　本市の高校生が、イベントやサクラメント市の高校で、三味線や書道パフォーマンスを披露した。</t>
    <rPh sb="57" eb="60">
      <t>シャミセン</t>
    </rPh>
    <phoneticPr fontId="5"/>
  </si>
  <si>
    <t>38202</t>
  </si>
  <si>
    <t>今治市</t>
  </si>
  <si>
    <t>平成２６年度学生海外派遣事業　　　　　　　　　　　　　　　　　　　　　　　　　　　　　　　　　　　８月に本市の高校生１２名を姉妹都市レイクランド市に派遣。ホームステイ、学校訪問などを行った。</t>
    <rPh sb="0" eb="2">
      <t>ヘイセイ</t>
    </rPh>
    <rPh sb="4" eb="6">
      <t>ネンド</t>
    </rPh>
    <rPh sb="6" eb="8">
      <t>ガクセイ</t>
    </rPh>
    <rPh sb="8" eb="10">
      <t>カイガイ</t>
    </rPh>
    <rPh sb="10" eb="12">
      <t>ハケン</t>
    </rPh>
    <rPh sb="12" eb="14">
      <t>ジギョウ</t>
    </rPh>
    <rPh sb="50" eb="51">
      <t>ガツ</t>
    </rPh>
    <rPh sb="52" eb="54">
      <t>モトシ</t>
    </rPh>
    <rPh sb="55" eb="58">
      <t>コウコウセイ</t>
    </rPh>
    <rPh sb="60" eb="61">
      <t>メイ</t>
    </rPh>
    <rPh sb="62" eb="64">
      <t>シマイ</t>
    </rPh>
    <rPh sb="64" eb="66">
      <t>トシ</t>
    </rPh>
    <rPh sb="72" eb="73">
      <t>シ</t>
    </rPh>
    <rPh sb="74" eb="76">
      <t>ハケン</t>
    </rPh>
    <rPh sb="84" eb="86">
      <t>ガッコウ</t>
    </rPh>
    <rPh sb="86" eb="88">
      <t>ホウモン</t>
    </rPh>
    <rPh sb="91" eb="92">
      <t>オコナ</t>
    </rPh>
    <phoneticPr fontId="5"/>
  </si>
  <si>
    <t>38203</t>
  </si>
  <si>
    <t>宇和島市</t>
  </si>
  <si>
    <t>寧波市象山県</t>
  </si>
  <si>
    <t>柑橘農業技術研修生受入（４名）
10月～1月に象山県から農業技術研修生が来宇し、受け入れ農家やJAの共選所で研修を行った。</t>
    <rPh sb="18" eb="19">
      <t>ガツ</t>
    </rPh>
    <rPh sb="21" eb="22">
      <t>ガツ</t>
    </rPh>
    <rPh sb="23" eb="24">
      <t>ゾウ</t>
    </rPh>
    <rPh sb="36" eb="38">
      <t>ライウ</t>
    </rPh>
    <rPh sb="40" eb="41">
      <t>ウ</t>
    </rPh>
    <rPh sb="42" eb="43">
      <t>イ</t>
    </rPh>
    <phoneticPr fontId="5"/>
  </si>
  <si>
    <t>宇和島市友好訪問団派遣（１２名）
11月に市長を代表とする訪問団が象山県を訪問し、木材市場を通した経済交流について協議を行った。</t>
    <rPh sb="0" eb="4">
      <t>ウワジマシ</t>
    </rPh>
    <rPh sb="4" eb="6">
      <t>ユウコウ</t>
    </rPh>
    <rPh sb="6" eb="9">
      <t>ホウモンダン</t>
    </rPh>
    <rPh sb="9" eb="11">
      <t>ハケン</t>
    </rPh>
    <rPh sb="14" eb="15">
      <t>メイ</t>
    </rPh>
    <rPh sb="19" eb="20">
      <t>ガツ</t>
    </rPh>
    <rPh sb="21" eb="23">
      <t>シチョウ</t>
    </rPh>
    <rPh sb="24" eb="26">
      <t>ダイヒョウ</t>
    </rPh>
    <rPh sb="29" eb="32">
      <t>ホウモンダン</t>
    </rPh>
    <rPh sb="33" eb="34">
      <t>ゾウ</t>
    </rPh>
    <rPh sb="34" eb="35">
      <t>ヤマ</t>
    </rPh>
    <rPh sb="35" eb="36">
      <t>ケン</t>
    </rPh>
    <rPh sb="37" eb="39">
      <t>ホウモン</t>
    </rPh>
    <rPh sb="41" eb="43">
      <t>モクザイ</t>
    </rPh>
    <rPh sb="43" eb="45">
      <t>シジョウ</t>
    </rPh>
    <rPh sb="46" eb="47">
      <t>トオ</t>
    </rPh>
    <rPh sb="49" eb="51">
      <t>ケイザイ</t>
    </rPh>
    <rPh sb="51" eb="53">
      <t>コウリュウ</t>
    </rPh>
    <rPh sb="57" eb="59">
      <t>キョウギ</t>
    </rPh>
    <rPh sb="60" eb="61">
      <t>オコナ</t>
    </rPh>
    <phoneticPr fontId="5"/>
  </si>
  <si>
    <t>【周年】宇和島市ホノルル市姉妹都市提携10周年記念事業
宇和島市とホノルル市の姉妹都市提携10周年を記念して、宇和島市民団92名がホノルル市を訪問した。えひめ丸事故慰霊式で犠牲者に哀悼の意を表し、10周年記念式典では姉妹都市提携再確認書への調印を行った。また、当市の伝統芸能である宇和島さんさや牛鬼の練りも披露した。</t>
    <rPh sb="1" eb="3">
      <t>シュウネン</t>
    </rPh>
    <rPh sb="25" eb="27">
      <t>ジギョウ</t>
    </rPh>
    <rPh sb="28" eb="32">
      <t>ウワジマシ</t>
    </rPh>
    <rPh sb="37" eb="38">
      <t>シ</t>
    </rPh>
    <rPh sb="39" eb="41">
      <t>シマイ</t>
    </rPh>
    <rPh sb="41" eb="43">
      <t>トシ</t>
    </rPh>
    <rPh sb="43" eb="45">
      <t>テイケイ</t>
    </rPh>
    <rPh sb="47" eb="49">
      <t>シュウネン</t>
    </rPh>
    <rPh sb="50" eb="52">
      <t>キネン</t>
    </rPh>
    <rPh sb="55" eb="60">
      <t>ウワジマシミン</t>
    </rPh>
    <rPh sb="60" eb="61">
      <t>ダン</t>
    </rPh>
    <rPh sb="63" eb="64">
      <t>メイ</t>
    </rPh>
    <rPh sb="69" eb="70">
      <t>シ</t>
    </rPh>
    <rPh sb="71" eb="73">
      <t>ホウモン</t>
    </rPh>
    <rPh sb="79" eb="80">
      <t>マル</t>
    </rPh>
    <rPh sb="80" eb="82">
      <t>ジコ</t>
    </rPh>
    <rPh sb="82" eb="84">
      <t>イレイ</t>
    </rPh>
    <rPh sb="84" eb="85">
      <t>シキ</t>
    </rPh>
    <rPh sb="86" eb="89">
      <t>ギセイシャ</t>
    </rPh>
    <rPh sb="90" eb="92">
      <t>アイトウ</t>
    </rPh>
    <rPh sb="93" eb="94">
      <t>イ</t>
    </rPh>
    <rPh sb="95" eb="96">
      <t>ヒョウ</t>
    </rPh>
    <rPh sb="100" eb="102">
      <t>シュウネン</t>
    </rPh>
    <rPh sb="102" eb="104">
      <t>キネン</t>
    </rPh>
    <rPh sb="104" eb="106">
      <t>シキテン</t>
    </rPh>
    <rPh sb="108" eb="110">
      <t>シマイ</t>
    </rPh>
    <rPh sb="110" eb="112">
      <t>トシ</t>
    </rPh>
    <rPh sb="112" eb="114">
      <t>テイケイ</t>
    </rPh>
    <rPh sb="114" eb="115">
      <t>サイ</t>
    </rPh>
    <rPh sb="115" eb="117">
      <t>カクニン</t>
    </rPh>
    <rPh sb="117" eb="118">
      <t>ショ</t>
    </rPh>
    <rPh sb="120" eb="122">
      <t>チョウイン</t>
    </rPh>
    <rPh sb="123" eb="124">
      <t>オコナ</t>
    </rPh>
    <rPh sb="130" eb="132">
      <t>トウシ</t>
    </rPh>
    <rPh sb="133" eb="135">
      <t>デントウ</t>
    </rPh>
    <rPh sb="135" eb="137">
      <t>ゲイノウ</t>
    </rPh>
    <rPh sb="140" eb="143">
      <t>ウワジマ</t>
    </rPh>
    <rPh sb="147" eb="148">
      <t>ウシ</t>
    </rPh>
    <rPh sb="148" eb="149">
      <t>オニ</t>
    </rPh>
    <rPh sb="150" eb="151">
      <t>ネ</t>
    </rPh>
    <rPh sb="153" eb="155">
      <t>ヒロウ</t>
    </rPh>
    <phoneticPr fontId="5"/>
  </si>
  <si>
    <t>第13回ハワイ交流少年野球大会レセプション
ハワイ州から少年野球チームが愛媛に訪れ、交流野球大会が開催された。11月24日に歓迎レセプションを開催し、当市の郷土料理等をふるまった。</t>
    <rPh sb="0" eb="1">
      <t>ダイ</t>
    </rPh>
    <rPh sb="3" eb="4">
      <t>カイ</t>
    </rPh>
    <rPh sb="7" eb="9">
      <t>コウリュウ</t>
    </rPh>
    <rPh sb="9" eb="11">
      <t>ショウネン</t>
    </rPh>
    <rPh sb="11" eb="13">
      <t>ヤキュウ</t>
    </rPh>
    <rPh sb="13" eb="15">
      <t>タイカイ</t>
    </rPh>
    <rPh sb="25" eb="26">
      <t>シュウ</t>
    </rPh>
    <rPh sb="28" eb="30">
      <t>ショウネン</t>
    </rPh>
    <rPh sb="30" eb="32">
      <t>ヤキュウ</t>
    </rPh>
    <rPh sb="36" eb="38">
      <t>エヒメ</t>
    </rPh>
    <rPh sb="39" eb="40">
      <t>オトズ</t>
    </rPh>
    <rPh sb="42" eb="44">
      <t>コウリュウ</t>
    </rPh>
    <rPh sb="44" eb="46">
      <t>ヤキュウ</t>
    </rPh>
    <rPh sb="46" eb="48">
      <t>タイカイ</t>
    </rPh>
    <rPh sb="49" eb="51">
      <t>カイサイ</t>
    </rPh>
    <rPh sb="57" eb="58">
      <t>ガツ</t>
    </rPh>
    <rPh sb="60" eb="61">
      <t>ニチ</t>
    </rPh>
    <rPh sb="62" eb="64">
      <t>カンゲイ</t>
    </rPh>
    <rPh sb="71" eb="73">
      <t>カイサイ</t>
    </rPh>
    <rPh sb="75" eb="77">
      <t>トウシ</t>
    </rPh>
    <rPh sb="78" eb="80">
      <t>キョウド</t>
    </rPh>
    <rPh sb="80" eb="82">
      <t>リョウリ</t>
    </rPh>
    <rPh sb="82" eb="83">
      <t>トウ</t>
    </rPh>
    <phoneticPr fontId="5"/>
  </si>
  <si>
    <t>38206</t>
  </si>
  <si>
    <t>西条市</t>
  </si>
  <si>
    <t>38213</t>
  </si>
  <si>
    <t>四国中央市</t>
  </si>
  <si>
    <t>宣城市</t>
  </si>
  <si>
    <t>宣城市友好訪問団が市長を表敬訪問した後、紙産業関係施設見学等。</t>
  </si>
  <si>
    <t>38422</t>
  </si>
  <si>
    <t>内子町</t>
  </si>
  <si>
    <t>ローテンブルク市</t>
  </si>
  <si>
    <t>内子町青少年海外派遣事業
10月27日～11月5日の日程で、町内の中学生を13名派遣した。学校訪問や施設見学、ホームステイ等を行った。</t>
    <rPh sb="0" eb="3">
      <t>ウチコチョウ</t>
    </rPh>
    <rPh sb="3" eb="6">
      <t>セイショウネン</t>
    </rPh>
    <rPh sb="6" eb="8">
      <t>カイガイ</t>
    </rPh>
    <rPh sb="8" eb="10">
      <t>ハケン</t>
    </rPh>
    <rPh sb="10" eb="12">
      <t>ジギョウ</t>
    </rPh>
    <rPh sb="15" eb="16">
      <t>ガツ</t>
    </rPh>
    <rPh sb="18" eb="19">
      <t>ニチ</t>
    </rPh>
    <rPh sb="22" eb="23">
      <t>ガツ</t>
    </rPh>
    <rPh sb="24" eb="25">
      <t>ニチ</t>
    </rPh>
    <rPh sb="26" eb="28">
      <t>ニッテイ</t>
    </rPh>
    <rPh sb="30" eb="32">
      <t>チョウナイ</t>
    </rPh>
    <rPh sb="33" eb="36">
      <t>チュウガクセイ</t>
    </rPh>
    <rPh sb="39" eb="40">
      <t>メイ</t>
    </rPh>
    <rPh sb="40" eb="42">
      <t>ハケン</t>
    </rPh>
    <rPh sb="45" eb="47">
      <t>ガッコウ</t>
    </rPh>
    <rPh sb="47" eb="49">
      <t>ホウモン</t>
    </rPh>
    <rPh sb="50" eb="52">
      <t>シセツ</t>
    </rPh>
    <rPh sb="52" eb="54">
      <t>ケンガク</t>
    </rPh>
    <rPh sb="61" eb="62">
      <t>トウ</t>
    </rPh>
    <rPh sb="63" eb="64">
      <t>オコナ</t>
    </rPh>
    <phoneticPr fontId="5"/>
  </si>
  <si>
    <t>38442</t>
  </si>
  <si>
    <t>伊方町</t>
  </si>
  <si>
    <t>レッド・ウィング</t>
  </si>
  <si>
    <t>39000</t>
  </si>
  <si>
    <t>39</t>
  </si>
  <si>
    <t>高知県</t>
  </si>
  <si>
    <t xml:space="preserve">【周年】高知県・安徽省友好提携２０周年記念事業
　友好提携２０周年を記念して、本県から民間友好団体、大学、議会、行政で構成する訪問団を派遣し、記念レセプションにおいて２０周年を祝った。このほか、政府表敬訪問、両県省の大学間の学術シンポジウムや、書道交流などを行い、高知県と安徽省の交流をさらに拡げる契機とした。
</t>
    <rPh sb="1" eb="3">
      <t>シュウネン</t>
    </rPh>
    <rPh sb="4" eb="7">
      <t>コウチケン</t>
    </rPh>
    <rPh sb="8" eb="11">
      <t>アンキショウ</t>
    </rPh>
    <rPh sb="11" eb="13">
      <t>ユウコウ</t>
    </rPh>
    <rPh sb="13" eb="15">
      <t>テイケイ</t>
    </rPh>
    <rPh sb="17" eb="19">
      <t>シュウネン</t>
    </rPh>
    <rPh sb="19" eb="21">
      <t>キネン</t>
    </rPh>
    <rPh sb="21" eb="23">
      <t>ジギョウ</t>
    </rPh>
    <rPh sb="104" eb="106">
      <t>リョウケン</t>
    </rPh>
    <rPh sb="106" eb="107">
      <t>ショウ</t>
    </rPh>
    <rPh sb="110" eb="111">
      <t>カン</t>
    </rPh>
    <rPh sb="129" eb="130">
      <t>オコナ</t>
    </rPh>
    <rPh sb="149" eb="151">
      <t>ケイキ</t>
    </rPh>
    <phoneticPr fontId="5"/>
  </si>
  <si>
    <t>高知県協力交流研修員受入事業
　ベンゲット州職員を日本の地方自治体で研修員として受け入れ、日本の地方自治体の持っているノウハウ、技術等を習得させるとともに、地方の国際化を推進することを目的とする。州職員１名を受け入れ、土壌管理技術の実習を６か月間実施（日本語研修１か月間程度含む）。</t>
    <rPh sb="109" eb="111">
      <t>ドジョウ</t>
    </rPh>
    <rPh sb="111" eb="113">
      <t>カンリ</t>
    </rPh>
    <phoneticPr fontId="5"/>
  </si>
  <si>
    <t>39201</t>
  </si>
  <si>
    <t>高知市</t>
  </si>
  <si>
    <t>蕪湖市</t>
  </si>
  <si>
    <t>友好交流事務協議訪問団の派遣</t>
    <rPh sb="0" eb="2">
      <t>ユウコウ</t>
    </rPh>
    <rPh sb="2" eb="4">
      <t>コウリュウ</t>
    </rPh>
    <rPh sb="4" eb="6">
      <t>ジム</t>
    </rPh>
    <rPh sb="6" eb="8">
      <t>キョウギ</t>
    </rPh>
    <rPh sb="8" eb="11">
      <t>ホウモンダン</t>
    </rPh>
    <rPh sb="12" eb="14">
      <t>ハケン</t>
    </rPh>
    <phoneticPr fontId="5"/>
  </si>
  <si>
    <t>https://www.city.kochi.kochi.jp/soshiki/7/info-gaiyou-simai.html</t>
  </si>
  <si>
    <t>スラバヤ</t>
  </si>
  <si>
    <t>スラバヤ市職員を自治体職員協力交流研修員として受入</t>
    <rPh sb="4" eb="5">
      <t>シ</t>
    </rPh>
    <rPh sb="5" eb="7">
      <t>ショクイン</t>
    </rPh>
    <rPh sb="8" eb="10">
      <t>ジチ</t>
    </rPh>
    <rPh sb="10" eb="11">
      <t>タイ</t>
    </rPh>
    <rPh sb="11" eb="13">
      <t>ショクイン</t>
    </rPh>
    <rPh sb="13" eb="15">
      <t>キョウリョク</t>
    </rPh>
    <rPh sb="15" eb="17">
      <t>コウリュウ</t>
    </rPh>
    <rPh sb="17" eb="19">
      <t>ケンシュウ</t>
    </rPh>
    <rPh sb="19" eb="20">
      <t>イン</t>
    </rPh>
    <rPh sb="23" eb="25">
      <t>ウケイレ</t>
    </rPh>
    <phoneticPr fontId="5"/>
  </si>
  <si>
    <t>フレスノ</t>
  </si>
  <si>
    <t>【周年】姉妹都市提携50周年記念市民親善訪問団受入</t>
    <rPh sb="1" eb="3">
      <t>シュウネン</t>
    </rPh>
    <rPh sb="4" eb="6">
      <t>シマイ</t>
    </rPh>
    <rPh sb="6" eb="8">
      <t>トシ</t>
    </rPh>
    <rPh sb="8" eb="10">
      <t>テイケイ</t>
    </rPh>
    <rPh sb="12" eb="14">
      <t>シュウネン</t>
    </rPh>
    <rPh sb="14" eb="16">
      <t>キネン</t>
    </rPh>
    <rPh sb="16" eb="18">
      <t>シミン</t>
    </rPh>
    <rPh sb="18" eb="20">
      <t>シンゼン</t>
    </rPh>
    <rPh sb="20" eb="22">
      <t>ホウモン</t>
    </rPh>
    <rPh sb="22" eb="23">
      <t>ダン</t>
    </rPh>
    <rPh sb="23" eb="25">
      <t>ウケイレ</t>
    </rPh>
    <phoneticPr fontId="5"/>
  </si>
  <si>
    <t>39202</t>
  </si>
  <si>
    <t>室戸市</t>
  </si>
  <si>
    <t>ポートリンカーン</t>
  </si>
  <si>
    <t>39209</t>
  </si>
  <si>
    <t>土佐清水市</t>
  </si>
  <si>
    <t>フェアヘーブン及びニューベッドフォード</t>
  </si>
  <si>
    <t>第5回土佐清水ジョン万祭りにアメリカから参加。滞在中、ホームステイや小学校でアメリカ式の授業を行う等交流を深めた.</t>
    <rPh sb="0" eb="1">
      <t>ダイ</t>
    </rPh>
    <rPh sb="2" eb="3">
      <t>カイ</t>
    </rPh>
    <rPh sb="3" eb="7">
      <t>トサシミズ</t>
    </rPh>
    <rPh sb="10" eb="11">
      <t>マン</t>
    </rPh>
    <rPh sb="11" eb="12">
      <t>マツ</t>
    </rPh>
    <rPh sb="20" eb="22">
      <t>サンカ</t>
    </rPh>
    <rPh sb="23" eb="26">
      <t>タイザイチュウ</t>
    </rPh>
    <rPh sb="34" eb="37">
      <t>ショウガッコウ</t>
    </rPh>
    <rPh sb="42" eb="43">
      <t>シキ</t>
    </rPh>
    <rPh sb="44" eb="46">
      <t>ジュギョウ</t>
    </rPh>
    <rPh sb="47" eb="48">
      <t>オコナ</t>
    </rPh>
    <rPh sb="49" eb="50">
      <t>ナド</t>
    </rPh>
    <rPh sb="50" eb="52">
      <t>コウリュウ</t>
    </rPh>
    <rPh sb="53" eb="54">
      <t>フカ</t>
    </rPh>
    <phoneticPr fontId="5"/>
  </si>
  <si>
    <t>kikaku@city.tosashimizu.kochi.jp</t>
  </si>
  <si>
    <t>清水高校生姉妹都市派遣事業の実施（高校生5名と引率教員1名を派遣）し、滞在中はホームステイをし、交流を深めながら、語学研修やジョン万次郎の足跡を辿る等、異文化を体験した。</t>
    <rPh sb="35" eb="38">
      <t>タイザイチュウ</t>
    </rPh>
    <rPh sb="48" eb="50">
      <t>コウリュウ</t>
    </rPh>
    <rPh sb="51" eb="52">
      <t>フカ</t>
    </rPh>
    <rPh sb="57" eb="59">
      <t>ゴガク</t>
    </rPh>
    <rPh sb="59" eb="61">
      <t>ケンシュウ</t>
    </rPh>
    <rPh sb="65" eb="68">
      <t>マンジロウ</t>
    </rPh>
    <rPh sb="69" eb="71">
      <t>アシアト</t>
    </rPh>
    <rPh sb="72" eb="73">
      <t>タド</t>
    </rPh>
    <rPh sb="74" eb="75">
      <t>ナド</t>
    </rPh>
    <rPh sb="76" eb="79">
      <t>イブンカ</t>
    </rPh>
    <rPh sb="80" eb="82">
      <t>タイケン</t>
    </rPh>
    <phoneticPr fontId="5"/>
  </si>
  <si>
    <t>39212</t>
  </si>
  <si>
    <t>香美市</t>
  </si>
  <si>
    <t>ラーゴ</t>
  </si>
  <si>
    <t>39412</t>
  </si>
  <si>
    <t>四万十町</t>
  </si>
  <si>
    <t>高敞郡</t>
  </si>
  <si>
    <t>高敞郡表敬訪問</t>
    <rPh sb="0" eb="3">
      <t>コチャングン</t>
    </rPh>
    <rPh sb="3" eb="5">
      <t>ヒョウケイ</t>
    </rPh>
    <rPh sb="5" eb="7">
      <t>ホウモン</t>
    </rPh>
    <phoneticPr fontId="5"/>
  </si>
  <si>
    <t>40000</t>
  </si>
  <si>
    <t>40</t>
  </si>
  <si>
    <t>福岡県</t>
  </si>
  <si>
    <t>福岡県江蘇省青少年囲碁交流事業
中国江蘇省から青少年８名を招聘し、囲碁交流大会を実施した。</t>
    <rPh sb="0" eb="3">
      <t>フクオカケン</t>
    </rPh>
    <rPh sb="3" eb="6">
      <t>コウソショウ</t>
    </rPh>
    <rPh sb="6" eb="9">
      <t>セイショウネン</t>
    </rPh>
    <rPh sb="9" eb="11">
      <t>イゴ</t>
    </rPh>
    <rPh sb="11" eb="13">
      <t>コウリュウ</t>
    </rPh>
    <rPh sb="13" eb="15">
      <t>ジギョウ</t>
    </rPh>
    <rPh sb="16" eb="18">
      <t>チュウゴク</t>
    </rPh>
    <rPh sb="18" eb="21">
      <t>コウソショウ</t>
    </rPh>
    <rPh sb="23" eb="26">
      <t>セイショウネン</t>
    </rPh>
    <rPh sb="27" eb="28">
      <t>メイ</t>
    </rPh>
    <rPh sb="29" eb="31">
      <t>ショウヘイ</t>
    </rPh>
    <rPh sb="33" eb="35">
      <t>イゴ</t>
    </rPh>
    <rPh sb="35" eb="37">
      <t>コウリュウ</t>
    </rPh>
    <rPh sb="37" eb="39">
      <t>タイカイ</t>
    </rPh>
    <rPh sb="40" eb="42">
      <t>ジッシ</t>
    </rPh>
    <phoneticPr fontId="5"/>
  </si>
  <si>
    <t>バンコク都青少年交流団（高校生）の受入</t>
    <rPh sb="4" eb="5">
      <t>ト</t>
    </rPh>
    <rPh sb="5" eb="8">
      <t>セイショウネン</t>
    </rPh>
    <rPh sb="8" eb="10">
      <t>コウリュウ</t>
    </rPh>
    <rPh sb="10" eb="11">
      <t>ダン</t>
    </rPh>
    <rPh sb="12" eb="14">
      <t>コウコウ</t>
    </rPh>
    <rPh sb="14" eb="15">
      <t>セイ</t>
    </rPh>
    <rPh sb="17" eb="19">
      <t>ウケイレ</t>
    </rPh>
    <phoneticPr fontId="5"/>
  </si>
  <si>
    <t>青少年海外派遣プログラム（バンコク）による県内高校生派遣</t>
    <rPh sb="0" eb="3">
      <t>セイショウネン</t>
    </rPh>
    <rPh sb="3" eb="5">
      <t>カイガイ</t>
    </rPh>
    <rPh sb="5" eb="7">
      <t>ハケン</t>
    </rPh>
    <rPh sb="21" eb="23">
      <t>ケンナイ</t>
    </rPh>
    <rPh sb="23" eb="25">
      <t>コウコウ</t>
    </rPh>
    <rPh sb="25" eb="26">
      <t>セイ</t>
    </rPh>
    <rPh sb="26" eb="28">
      <t>ハケン</t>
    </rPh>
    <phoneticPr fontId="5"/>
  </si>
  <si>
    <t>タイ・バンコク都高齢者政策研修団（バンコク都副知事・行政官、医療関係者）の受入</t>
    <rPh sb="21" eb="22">
      <t>ト</t>
    </rPh>
    <rPh sb="22" eb="25">
      <t>フクチジ</t>
    </rPh>
    <rPh sb="26" eb="28">
      <t>ギョウセイ</t>
    </rPh>
    <rPh sb="28" eb="29">
      <t>カン</t>
    </rPh>
    <rPh sb="30" eb="32">
      <t>イリョウ</t>
    </rPh>
    <rPh sb="32" eb="35">
      <t>カンケイシャ</t>
    </rPh>
    <rPh sb="37" eb="39">
      <t>ウケイレ</t>
    </rPh>
    <phoneticPr fontId="5"/>
  </si>
  <si>
    <t>・国際環境人材育成研修
　バンコク都の職員6名を招へいし、環境管理と環境教育に関する人材育成研修をそれぞれ実施。</t>
    <rPh sb="1" eb="3">
      <t>コクサイ</t>
    </rPh>
    <rPh sb="3" eb="5">
      <t>カンキョウ</t>
    </rPh>
    <rPh sb="5" eb="7">
      <t>ジンザイ</t>
    </rPh>
    <rPh sb="7" eb="9">
      <t>イクセイ</t>
    </rPh>
    <rPh sb="9" eb="11">
      <t>ケンシュウ</t>
    </rPh>
    <rPh sb="17" eb="18">
      <t>ト</t>
    </rPh>
    <rPh sb="19" eb="21">
      <t>ショクイン</t>
    </rPh>
    <rPh sb="22" eb="23">
      <t>メイ</t>
    </rPh>
    <phoneticPr fontId="5"/>
  </si>
  <si>
    <t>ハノイ市</t>
  </si>
  <si>
    <t>福岡県私学協会とベトナム社会主義共和国ハノイ市教育訓練局において、私立高校生の相互交流を行うもの。
これに対し、県は経費の一部を助成している。</t>
    <rPh sb="0" eb="3">
      <t>フクオカケン</t>
    </rPh>
    <rPh sb="3" eb="5">
      <t>シガク</t>
    </rPh>
    <rPh sb="5" eb="7">
      <t>キョウカイ</t>
    </rPh>
    <rPh sb="12" eb="14">
      <t>シャカイ</t>
    </rPh>
    <rPh sb="14" eb="16">
      <t>シュギ</t>
    </rPh>
    <rPh sb="16" eb="19">
      <t>キョウワコク</t>
    </rPh>
    <rPh sb="22" eb="23">
      <t>シ</t>
    </rPh>
    <rPh sb="23" eb="25">
      <t>キョウイク</t>
    </rPh>
    <rPh sb="25" eb="27">
      <t>クンレン</t>
    </rPh>
    <rPh sb="27" eb="28">
      <t>キョク</t>
    </rPh>
    <rPh sb="33" eb="35">
      <t>シリツ</t>
    </rPh>
    <rPh sb="35" eb="38">
      <t>コウコウセイ</t>
    </rPh>
    <rPh sb="39" eb="41">
      <t>ソウゴ</t>
    </rPh>
    <rPh sb="41" eb="43">
      <t>コウリュウ</t>
    </rPh>
    <rPh sb="44" eb="45">
      <t>オコナ</t>
    </rPh>
    <rPh sb="53" eb="54">
      <t>タイ</t>
    </rPh>
    <rPh sb="56" eb="57">
      <t>ケン</t>
    </rPh>
    <rPh sb="58" eb="60">
      <t>ケイヒ</t>
    </rPh>
    <rPh sb="61" eb="63">
      <t>イチブ</t>
    </rPh>
    <rPh sb="64" eb="66">
      <t>ジョセイ</t>
    </rPh>
    <phoneticPr fontId="5"/>
  </si>
  <si>
    <t>福岡県高校生ハノイ市訪問</t>
    <rPh sb="0" eb="2">
      <t>フクオカ</t>
    </rPh>
    <rPh sb="2" eb="3">
      <t>ケン</t>
    </rPh>
    <rPh sb="3" eb="5">
      <t>コウコウ</t>
    </rPh>
    <rPh sb="5" eb="6">
      <t>セイ</t>
    </rPh>
    <rPh sb="9" eb="10">
      <t>シ</t>
    </rPh>
    <rPh sb="10" eb="12">
      <t>ホウモン</t>
    </rPh>
    <phoneticPr fontId="5"/>
  </si>
  <si>
    <t>ハノイ市高校生福岡県訪問</t>
    <rPh sb="3" eb="4">
      <t>シ</t>
    </rPh>
    <rPh sb="4" eb="6">
      <t>コウコウ</t>
    </rPh>
    <rPh sb="6" eb="7">
      <t>セイ</t>
    </rPh>
    <rPh sb="7" eb="9">
      <t>フクオカ</t>
    </rPh>
    <rPh sb="9" eb="10">
      <t>ケン</t>
    </rPh>
    <rPh sb="10" eb="12">
      <t>ホウモン</t>
    </rPh>
    <phoneticPr fontId="5"/>
  </si>
  <si>
    <t>40100</t>
  </si>
  <si>
    <t>北九州市</t>
  </si>
  <si>
    <t>【周年】長崎街道黒崎宿『第５回ランタン祭』を開催</t>
    <rPh sb="1" eb="3">
      <t>シュウネン</t>
    </rPh>
    <rPh sb="22" eb="24">
      <t>カイサイ</t>
    </rPh>
    <phoneticPr fontId="5"/>
  </si>
  <si>
    <t>【周年】 「大連大学」派遣学生の受入れ</t>
    <rPh sb="16" eb="18">
      <t>ウケイレ</t>
    </rPh>
    <phoneticPr fontId="5"/>
  </si>
  <si>
    <t>職員相互派遣事業による仁川広域市職員受入及び北九州市職員派遣</t>
    <rPh sb="0" eb="2">
      <t>ショクイン</t>
    </rPh>
    <rPh sb="2" eb="4">
      <t>ソウゴ</t>
    </rPh>
    <rPh sb="4" eb="6">
      <t>ハケン</t>
    </rPh>
    <rPh sb="6" eb="8">
      <t>ジギョウ</t>
    </rPh>
    <rPh sb="11" eb="12">
      <t>ジン</t>
    </rPh>
    <rPh sb="12" eb="13">
      <t>カワ</t>
    </rPh>
    <rPh sb="13" eb="15">
      <t>コウイキ</t>
    </rPh>
    <rPh sb="15" eb="16">
      <t>シ</t>
    </rPh>
    <rPh sb="16" eb="18">
      <t>ショクイン</t>
    </rPh>
    <rPh sb="18" eb="20">
      <t>ウケイレ</t>
    </rPh>
    <rPh sb="20" eb="21">
      <t>オヨ</t>
    </rPh>
    <rPh sb="22" eb="23">
      <t>キタ</t>
    </rPh>
    <rPh sb="23" eb="24">
      <t>キュウ</t>
    </rPh>
    <rPh sb="24" eb="25">
      <t>シュウ</t>
    </rPh>
    <rPh sb="25" eb="26">
      <t>シ</t>
    </rPh>
    <rPh sb="26" eb="28">
      <t>ショクイン</t>
    </rPh>
    <rPh sb="28" eb="30">
      <t>ハケン</t>
    </rPh>
    <phoneticPr fontId="5"/>
  </si>
  <si>
    <t>仁川広域市市議会議長の北九州市訪問</t>
    <rPh sb="0" eb="1">
      <t>ジン</t>
    </rPh>
    <rPh sb="1" eb="2">
      <t>カワ</t>
    </rPh>
    <rPh sb="2" eb="4">
      <t>コウイキ</t>
    </rPh>
    <rPh sb="4" eb="5">
      <t>シ</t>
    </rPh>
    <rPh sb="5" eb="6">
      <t>シ</t>
    </rPh>
    <rPh sb="6" eb="8">
      <t>ギカイ</t>
    </rPh>
    <rPh sb="8" eb="10">
      <t>ギチョウ</t>
    </rPh>
    <rPh sb="11" eb="15">
      <t>キタキュウシュウシ</t>
    </rPh>
    <rPh sb="15" eb="17">
      <t>ホウモン</t>
    </rPh>
    <phoneticPr fontId="5"/>
  </si>
  <si>
    <t>第17回仁川アジア競技大会PRのため韓国大学生60名で構成された青年サポーターズが北九州市内各所で広報活動を実施</t>
    <rPh sb="0" eb="1">
      <t>ダイ</t>
    </rPh>
    <rPh sb="3" eb="4">
      <t>カイ</t>
    </rPh>
    <rPh sb="4" eb="6">
      <t>ニガワ</t>
    </rPh>
    <rPh sb="9" eb="11">
      <t>キョウギ</t>
    </rPh>
    <rPh sb="11" eb="13">
      <t>タイカイ</t>
    </rPh>
    <rPh sb="18" eb="20">
      <t>カンコク</t>
    </rPh>
    <rPh sb="20" eb="23">
      <t>ダイガクセイ</t>
    </rPh>
    <rPh sb="25" eb="26">
      <t>メイ</t>
    </rPh>
    <rPh sb="27" eb="29">
      <t>コウセイ</t>
    </rPh>
    <rPh sb="32" eb="34">
      <t>セイネン</t>
    </rPh>
    <rPh sb="41" eb="46">
      <t>キタキュウシュウシナイ</t>
    </rPh>
    <rPh sb="46" eb="48">
      <t>カクショ</t>
    </rPh>
    <rPh sb="49" eb="51">
      <t>コウホウ</t>
    </rPh>
    <rPh sb="51" eb="53">
      <t>カツドウ</t>
    </rPh>
    <rPh sb="54" eb="56">
      <t>ジッシ</t>
    </rPh>
    <phoneticPr fontId="5"/>
  </si>
  <si>
    <t>青少年派遣交流プログラム（仁川へ本市の中高生を派遣）</t>
    <rPh sb="0" eb="3">
      <t>セイショウネン</t>
    </rPh>
    <rPh sb="3" eb="5">
      <t>ハケン</t>
    </rPh>
    <rPh sb="5" eb="7">
      <t>コウリュウ</t>
    </rPh>
    <rPh sb="13" eb="14">
      <t>ジン</t>
    </rPh>
    <rPh sb="14" eb="15">
      <t>カワ</t>
    </rPh>
    <rPh sb="16" eb="17">
      <t>ホン</t>
    </rPh>
    <rPh sb="17" eb="18">
      <t>シ</t>
    </rPh>
    <rPh sb="19" eb="22">
      <t>チュウコウセイ</t>
    </rPh>
    <rPh sb="23" eb="25">
      <t>ハケン</t>
    </rPh>
    <phoneticPr fontId="5"/>
  </si>
  <si>
    <t>北九州市わっしょい百万夏祭りへの仁川広域市代表団参加</t>
    <rPh sb="0" eb="4">
      <t>キタキュウシュウシ</t>
    </rPh>
    <rPh sb="9" eb="11">
      <t>ヒャクマン</t>
    </rPh>
    <rPh sb="11" eb="13">
      <t>ナツマツ</t>
    </rPh>
    <rPh sb="16" eb="17">
      <t>ジン</t>
    </rPh>
    <rPh sb="17" eb="18">
      <t>カワ</t>
    </rPh>
    <rPh sb="18" eb="20">
      <t>コウイキ</t>
    </rPh>
    <rPh sb="20" eb="21">
      <t>シ</t>
    </rPh>
    <rPh sb="21" eb="24">
      <t>ダイヒョウダン</t>
    </rPh>
    <rPh sb="24" eb="26">
      <t>サンカ</t>
    </rPh>
    <phoneticPr fontId="5"/>
  </si>
  <si>
    <t>ギラヴァンツ北九州U-17韓国遠征 対仁川ユナイテッドF.C.ユース国際親善試合</t>
    <rPh sb="6" eb="7">
      <t>キタ</t>
    </rPh>
    <rPh sb="7" eb="8">
      <t>キュウ</t>
    </rPh>
    <rPh sb="8" eb="9">
      <t>シュウ</t>
    </rPh>
    <rPh sb="13" eb="15">
      <t>カンコク</t>
    </rPh>
    <rPh sb="15" eb="17">
      <t>エンセイ</t>
    </rPh>
    <rPh sb="18" eb="19">
      <t>タイ</t>
    </rPh>
    <rPh sb="19" eb="20">
      <t>ジン</t>
    </rPh>
    <rPh sb="20" eb="21">
      <t>カワ</t>
    </rPh>
    <rPh sb="34" eb="36">
      <t>コクサイ</t>
    </rPh>
    <rPh sb="36" eb="38">
      <t>シンゼン</t>
    </rPh>
    <rPh sb="38" eb="40">
      <t>シアイ</t>
    </rPh>
    <phoneticPr fontId="5"/>
  </si>
  <si>
    <t>第17回仁川アジア競技大会開会式へ北九州市副市長が参加</t>
    <rPh sb="0" eb="1">
      <t>ダイ</t>
    </rPh>
    <rPh sb="3" eb="4">
      <t>カイ</t>
    </rPh>
    <rPh sb="4" eb="6">
      <t>ニガワ</t>
    </rPh>
    <rPh sb="9" eb="11">
      <t>キョウギ</t>
    </rPh>
    <rPh sb="11" eb="13">
      <t>タイカイ</t>
    </rPh>
    <rPh sb="13" eb="15">
      <t>カイカイ</t>
    </rPh>
    <rPh sb="15" eb="16">
      <t>シキ</t>
    </rPh>
    <rPh sb="17" eb="21">
      <t>キタキュウシュウシ</t>
    </rPh>
    <rPh sb="21" eb="22">
      <t>フク</t>
    </rPh>
    <rPh sb="22" eb="24">
      <t>シチョウ</t>
    </rPh>
    <rPh sb="25" eb="27">
      <t>サンカ</t>
    </rPh>
    <phoneticPr fontId="5"/>
  </si>
  <si>
    <t>北九州マラソン2015へ仁川市民ランナーが参加</t>
    <rPh sb="0" eb="1">
      <t>キタ</t>
    </rPh>
    <rPh sb="1" eb="2">
      <t>キュウ</t>
    </rPh>
    <rPh sb="2" eb="3">
      <t>シュウ</t>
    </rPh>
    <rPh sb="12" eb="13">
      <t>ジン</t>
    </rPh>
    <rPh sb="13" eb="14">
      <t>カワ</t>
    </rPh>
    <rPh sb="14" eb="16">
      <t>シミン</t>
    </rPh>
    <rPh sb="21" eb="23">
      <t>サンカ</t>
    </rPh>
    <phoneticPr fontId="5"/>
  </si>
  <si>
    <t>ハイフォン市</t>
  </si>
  <si>
    <t>ノーフォーク</t>
  </si>
  <si>
    <t>タコマ</t>
  </si>
  <si>
    <t>【周年】本市の中高生13名がノーフォーク市を訪問し、語学研修や現地の青少年との交流を実施</t>
    <rPh sb="1" eb="3">
      <t>シュウネン</t>
    </rPh>
    <rPh sb="4" eb="5">
      <t>ホン</t>
    </rPh>
    <rPh sb="5" eb="6">
      <t>シ</t>
    </rPh>
    <rPh sb="7" eb="10">
      <t>チュウコウセイ</t>
    </rPh>
    <rPh sb="12" eb="13">
      <t>メイ</t>
    </rPh>
    <rPh sb="20" eb="21">
      <t>シ</t>
    </rPh>
    <rPh sb="22" eb="24">
      <t>ホウモン</t>
    </rPh>
    <rPh sb="26" eb="28">
      <t>ゴガク</t>
    </rPh>
    <rPh sb="28" eb="30">
      <t>ケンシュウ</t>
    </rPh>
    <rPh sb="31" eb="33">
      <t>ゲンチ</t>
    </rPh>
    <rPh sb="34" eb="37">
      <t>セイショウネン</t>
    </rPh>
    <rPh sb="39" eb="41">
      <t>コウリュウ</t>
    </rPh>
    <rPh sb="42" eb="44">
      <t>ジッシ</t>
    </rPh>
    <phoneticPr fontId="5"/>
  </si>
  <si>
    <t>タコマ市ポイント・ディファイアンス・パーク内の日本庭園の全面改修の支援依頼があったことから、（一社）北九州緑化協会とともに現地を訪問し、設計図作成のための調査及び協議を実施。</t>
    <rPh sb="3" eb="4">
      <t>シ</t>
    </rPh>
    <rPh sb="21" eb="22">
      <t>ナイ</t>
    </rPh>
    <rPh sb="23" eb="25">
      <t>ニホン</t>
    </rPh>
    <rPh sb="25" eb="27">
      <t>テイエン</t>
    </rPh>
    <rPh sb="28" eb="30">
      <t>ゼンメン</t>
    </rPh>
    <rPh sb="30" eb="32">
      <t>カイシュウ</t>
    </rPh>
    <rPh sb="33" eb="35">
      <t>シエン</t>
    </rPh>
    <rPh sb="35" eb="37">
      <t>イライ</t>
    </rPh>
    <rPh sb="47" eb="48">
      <t>イチ</t>
    </rPh>
    <rPh sb="48" eb="49">
      <t>シャ</t>
    </rPh>
    <rPh sb="50" eb="53">
      <t>キタキュウシュウ</t>
    </rPh>
    <rPh sb="53" eb="55">
      <t>リョクカ</t>
    </rPh>
    <rPh sb="55" eb="57">
      <t>キョウカイ</t>
    </rPh>
    <rPh sb="61" eb="63">
      <t>ゲンチ</t>
    </rPh>
    <rPh sb="64" eb="66">
      <t>ホウモン</t>
    </rPh>
    <rPh sb="68" eb="71">
      <t>セッケイズ</t>
    </rPh>
    <rPh sb="71" eb="73">
      <t>サクセイ</t>
    </rPh>
    <rPh sb="77" eb="79">
      <t>チョウサ</t>
    </rPh>
    <rPh sb="79" eb="80">
      <t>オヨ</t>
    </rPh>
    <rPh sb="81" eb="83">
      <t>キョウギ</t>
    </rPh>
    <rPh sb="84" eb="86">
      <t>ジッシ</t>
    </rPh>
    <phoneticPr fontId="5"/>
  </si>
  <si>
    <t>40130</t>
  </si>
  <si>
    <t>福岡市</t>
  </si>
  <si>
    <t>120</t>
  </si>
  <si>
    <t>マレーシア</t>
  </si>
  <si>
    <t>ペラ州</t>
  </si>
  <si>
    <t>イポー</t>
  </si>
  <si>
    <t>アキテーヌ州ジロンド県</t>
  </si>
  <si>
    <t>ボルドー</t>
  </si>
  <si>
    <t>オ－クランド</t>
  </si>
  <si>
    <t>アトランタ</t>
  </si>
  <si>
    <t>40202</t>
  </si>
  <si>
    <t>大牟田市</t>
  </si>
  <si>
    <t>大同市</t>
  </si>
  <si>
    <t>マスキーガン</t>
  </si>
  <si>
    <t>40203</t>
  </si>
  <si>
    <t>久留米市</t>
  </si>
  <si>
    <t>合肥市</t>
  </si>
  <si>
    <t>国際交流を推進する人材育成を目的に、毎年夏に友好都市合肥市と本市の中学生を相互派遣。２６年度は合肥市から１０名、本市から１０名が、互いの市でホームステイ、学校訪問、文化体験等を実施。</t>
    <rPh sb="0" eb="2">
      <t>コクサイ</t>
    </rPh>
    <rPh sb="2" eb="4">
      <t>コウリュウ</t>
    </rPh>
    <rPh sb="5" eb="7">
      <t>スイシン</t>
    </rPh>
    <rPh sb="9" eb="11">
      <t>ジンザイ</t>
    </rPh>
    <rPh sb="11" eb="13">
      <t>イクセイ</t>
    </rPh>
    <rPh sb="14" eb="16">
      <t>モクテキ</t>
    </rPh>
    <rPh sb="18" eb="20">
      <t>マイトシ</t>
    </rPh>
    <rPh sb="20" eb="21">
      <t>ナツ</t>
    </rPh>
    <rPh sb="22" eb="24">
      <t>ユウコウ</t>
    </rPh>
    <rPh sb="24" eb="26">
      <t>トシ</t>
    </rPh>
    <rPh sb="26" eb="28">
      <t>ゴウヒ</t>
    </rPh>
    <rPh sb="28" eb="29">
      <t>シ</t>
    </rPh>
    <rPh sb="30" eb="32">
      <t>ホンシ</t>
    </rPh>
    <rPh sb="33" eb="35">
      <t>チュウガク</t>
    </rPh>
    <rPh sb="35" eb="36">
      <t>セイ</t>
    </rPh>
    <rPh sb="37" eb="39">
      <t>ソウゴ</t>
    </rPh>
    <rPh sb="39" eb="41">
      <t>ハケン</t>
    </rPh>
    <rPh sb="44" eb="46">
      <t>ネンド</t>
    </rPh>
    <rPh sb="54" eb="55">
      <t>メイ</t>
    </rPh>
    <rPh sb="56" eb="57">
      <t>ホン</t>
    </rPh>
    <rPh sb="62" eb="63">
      <t>メイ</t>
    </rPh>
    <rPh sb="65" eb="66">
      <t>タガ</t>
    </rPh>
    <rPh sb="68" eb="69">
      <t>シ</t>
    </rPh>
    <rPh sb="77" eb="79">
      <t>ガッコウ</t>
    </rPh>
    <rPh sb="79" eb="81">
      <t>ホウモン</t>
    </rPh>
    <rPh sb="82" eb="84">
      <t>ブンカ</t>
    </rPh>
    <phoneticPr fontId="5"/>
  </si>
  <si>
    <t>合肥市からサッカー小学生チーム（２０名）を受入れ、本市と佐賀県鳥栖市で開催される国際親善少年サッカー大会への参加やホームステイ等を実施。</t>
    <rPh sb="18" eb="19">
      <t>メイ</t>
    </rPh>
    <rPh sb="25" eb="26">
      <t>ホン</t>
    </rPh>
    <rPh sb="26" eb="27">
      <t>シ</t>
    </rPh>
    <rPh sb="28" eb="31">
      <t>サガケン</t>
    </rPh>
    <rPh sb="31" eb="34">
      <t>トスシ</t>
    </rPh>
    <rPh sb="35" eb="37">
      <t>カイサイ</t>
    </rPh>
    <phoneticPr fontId="5"/>
  </si>
  <si>
    <t>合肥市副市長を始めとする訪問団５名が本市を来訪。都市建設、交通制作について調査、意見交換を行った。</t>
    <rPh sb="0" eb="2">
      <t>ゴウヒ</t>
    </rPh>
    <rPh sb="2" eb="3">
      <t>シ</t>
    </rPh>
    <rPh sb="3" eb="4">
      <t>フク</t>
    </rPh>
    <rPh sb="4" eb="6">
      <t>シチョウ</t>
    </rPh>
    <rPh sb="7" eb="8">
      <t>ハジ</t>
    </rPh>
    <rPh sb="12" eb="15">
      <t>ホウモンダン</t>
    </rPh>
    <rPh sb="16" eb="17">
      <t>メイ</t>
    </rPh>
    <rPh sb="18" eb="20">
      <t>ホンシ</t>
    </rPh>
    <rPh sb="21" eb="23">
      <t>ライホウ</t>
    </rPh>
    <rPh sb="24" eb="26">
      <t>トシ</t>
    </rPh>
    <rPh sb="26" eb="28">
      <t>ケンセツ</t>
    </rPh>
    <rPh sb="29" eb="31">
      <t>コウツウ</t>
    </rPh>
    <rPh sb="31" eb="33">
      <t>セイサク</t>
    </rPh>
    <rPh sb="37" eb="39">
      <t>チョウサ</t>
    </rPh>
    <rPh sb="40" eb="42">
      <t>イケン</t>
    </rPh>
    <rPh sb="42" eb="44">
      <t>コウカン</t>
    </rPh>
    <rPh sb="45" eb="46">
      <t>オコナ</t>
    </rPh>
    <phoneticPr fontId="5"/>
  </si>
  <si>
    <t>モデスト市</t>
    <rPh sb="4" eb="5">
      <t>シ</t>
    </rPh>
    <phoneticPr fontId="5"/>
  </si>
  <si>
    <t>国際交流を推進する人材育成を目的に、毎年夏に姉妹都市モデスト市・本市の高校生を相互派遣。２６年度はモデスト市から５名、本市から１０名が、互いの市でホームステイ、学校訪問、文化体験等を実施。</t>
    <rPh sb="20" eb="21">
      <t>ナツ</t>
    </rPh>
    <rPh sb="22" eb="24">
      <t>シマイ</t>
    </rPh>
    <rPh sb="24" eb="26">
      <t>トシ</t>
    </rPh>
    <rPh sb="30" eb="31">
      <t>シ</t>
    </rPh>
    <rPh sb="32" eb="33">
      <t>ホン</t>
    </rPh>
    <rPh sb="35" eb="37">
      <t>コウコウ</t>
    </rPh>
    <rPh sb="59" eb="60">
      <t>ホン</t>
    </rPh>
    <phoneticPr fontId="5"/>
  </si>
  <si>
    <t>40205</t>
  </si>
  <si>
    <t>飯塚市</t>
  </si>
  <si>
    <t>サニーベール市</t>
  </si>
  <si>
    <t>40210</t>
  </si>
  <si>
    <t>八女市</t>
  </si>
  <si>
    <t>巨済市</t>
  </si>
  <si>
    <t>中学生サッカー親善試合（8月）
　八女市の中学生サッカーチーム18名を派遣。巨済市の中学生と親善試合を行った。</t>
    <rPh sb="0" eb="3">
      <t>チュウガクセイ</t>
    </rPh>
    <rPh sb="7" eb="9">
      <t>シンゼン</t>
    </rPh>
    <rPh sb="9" eb="11">
      <t>シアイ</t>
    </rPh>
    <rPh sb="13" eb="14">
      <t>ガツ</t>
    </rPh>
    <rPh sb="17" eb="19">
      <t>ヤメ</t>
    </rPh>
    <rPh sb="19" eb="20">
      <t>シ</t>
    </rPh>
    <rPh sb="21" eb="24">
      <t>チュウガクセイ</t>
    </rPh>
    <rPh sb="33" eb="34">
      <t>メイ</t>
    </rPh>
    <rPh sb="35" eb="37">
      <t>ハケン</t>
    </rPh>
    <rPh sb="38" eb="39">
      <t>キョ</t>
    </rPh>
    <rPh sb="39" eb="40">
      <t>サイ</t>
    </rPh>
    <rPh sb="40" eb="41">
      <t>シ</t>
    </rPh>
    <rPh sb="42" eb="45">
      <t>チュウガクセイ</t>
    </rPh>
    <rPh sb="46" eb="48">
      <t>シンゼン</t>
    </rPh>
    <rPh sb="48" eb="50">
      <t>シアイ</t>
    </rPh>
    <rPh sb="51" eb="52">
      <t>オコナ</t>
    </rPh>
    <phoneticPr fontId="5"/>
  </si>
  <si>
    <t>親善訪問団受入（10月）
　巨済市長を代表とする訪問団11名を受入。八女市の祭り等に参加。</t>
    <rPh sb="0" eb="2">
      <t>シンゼン</t>
    </rPh>
    <rPh sb="2" eb="4">
      <t>ホウモン</t>
    </rPh>
    <rPh sb="4" eb="5">
      <t>ダン</t>
    </rPh>
    <rPh sb="5" eb="7">
      <t>ウケイレ</t>
    </rPh>
    <rPh sb="10" eb="11">
      <t>ガツ</t>
    </rPh>
    <rPh sb="14" eb="15">
      <t>キョ</t>
    </rPh>
    <rPh sb="15" eb="16">
      <t>サイ</t>
    </rPh>
    <rPh sb="16" eb="18">
      <t>シチョウ</t>
    </rPh>
    <rPh sb="19" eb="21">
      <t>ダイヒョウ</t>
    </rPh>
    <rPh sb="24" eb="27">
      <t>ホウモンダン</t>
    </rPh>
    <rPh sb="29" eb="30">
      <t>メイ</t>
    </rPh>
    <rPh sb="31" eb="33">
      <t>ウケイレ</t>
    </rPh>
    <rPh sb="34" eb="37">
      <t>ヤメシ</t>
    </rPh>
    <rPh sb="38" eb="39">
      <t>マツ</t>
    </rPh>
    <rPh sb="40" eb="41">
      <t>ナド</t>
    </rPh>
    <rPh sb="42" eb="44">
      <t>サンカ</t>
    </rPh>
    <phoneticPr fontId="5"/>
  </si>
  <si>
    <t>40220</t>
  </si>
  <si>
    <t>宗像市</t>
  </si>
  <si>
    <t>金海市</t>
  </si>
  <si>
    <t>4月　伽耶文化祝祭出席（宗像市の代表団と公演団で訪問・金海市）</t>
    <rPh sb="1" eb="2">
      <t>ガツ</t>
    </rPh>
    <rPh sb="3" eb="5">
      <t>カヤ</t>
    </rPh>
    <rPh sb="5" eb="7">
      <t>ブンカ</t>
    </rPh>
    <rPh sb="7" eb="9">
      <t>シュクサイ</t>
    </rPh>
    <rPh sb="9" eb="11">
      <t>シュッセキ</t>
    </rPh>
    <rPh sb="12" eb="15">
      <t>ムナカタシ</t>
    </rPh>
    <rPh sb="16" eb="19">
      <t>ダイヒョウダン</t>
    </rPh>
    <rPh sb="20" eb="23">
      <t>コウエンダン</t>
    </rPh>
    <rPh sb="24" eb="26">
      <t>ホウモン</t>
    </rPh>
    <rPh sb="27" eb="28">
      <t>キン</t>
    </rPh>
    <rPh sb="28" eb="29">
      <t>ウミ</t>
    </rPh>
    <rPh sb="29" eb="30">
      <t>シ</t>
    </rPh>
    <phoneticPr fontId="5"/>
  </si>
  <si>
    <t>2月　実務者協議（次年度事業計画協議・宗像市）</t>
  </si>
  <si>
    <t>40221</t>
  </si>
  <si>
    <t>太宰府市</t>
  </si>
  <si>
    <t>市内小学校2校の児童が姉妹校を結んでいる扶餘郡内の小学校2校を訪問し、交流事業およびホームステイを実施。</t>
    <rPh sb="0" eb="2">
      <t>シナイ</t>
    </rPh>
    <rPh sb="2" eb="5">
      <t>ショウガッコウ</t>
    </rPh>
    <rPh sb="6" eb="7">
      <t>コウ</t>
    </rPh>
    <rPh sb="8" eb="10">
      <t>ジドウ</t>
    </rPh>
    <rPh sb="11" eb="14">
      <t>シマイコウ</t>
    </rPh>
    <rPh sb="15" eb="16">
      <t>ムス</t>
    </rPh>
    <rPh sb="20" eb="21">
      <t>フ</t>
    </rPh>
    <rPh sb="21" eb="22">
      <t>アマル</t>
    </rPh>
    <rPh sb="22" eb="24">
      <t>グンナイ</t>
    </rPh>
    <rPh sb="25" eb="28">
      <t>ショウガッコウ</t>
    </rPh>
    <rPh sb="29" eb="30">
      <t>コウ</t>
    </rPh>
    <rPh sb="31" eb="33">
      <t>ホウモン</t>
    </rPh>
    <rPh sb="35" eb="37">
      <t>コウリュウ</t>
    </rPh>
    <rPh sb="37" eb="39">
      <t>ジギョウ</t>
    </rPh>
    <rPh sb="49" eb="51">
      <t>ジッシ</t>
    </rPh>
    <phoneticPr fontId="5"/>
  </si>
  <si>
    <t>扶餘郡の文化団体を招聘し、太宰府市内の文化団体と共に姉妹都市文化交流公演を実施。</t>
    <rPh sb="0" eb="1">
      <t>フ</t>
    </rPh>
    <rPh sb="1" eb="2">
      <t>アマル</t>
    </rPh>
    <rPh sb="2" eb="3">
      <t>グン</t>
    </rPh>
    <rPh sb="4" eb="6">
      <t>ブンカ</t>
    </rPh>
    <rPh sb="6" eb="8">
      <t>ダンタイ</t>
    </rPh>
    <rPh sb="9" eb="11">
      <t>ショウヘイ</t>
    </rPh>
    <rPh sb="13" eb="17">
      <t>ダザイフシ</t>
    </rPh>
    <rPh sb="17" eb="18">
      <t>ナイ</t>
    </rPh>
    <rPh sb="19" eb="21">
      <t>ブンカ</t>
    </rPh>
    <rPh sb="21" eb="23">
      <t>ダンタイ</t>
    </rPh>
    <rPh sb="24" eb="25">
      <t>トモ</t>
    </rPh>
    <rPh sb="26" eb="28">
      <t>シマイ</t>
    </rPh>
    <rPh sb="28" eb="30">
      <t>トシ</t>
    </rPh>
    <rPh sb="30" eb="32">
      <t>ブンカ</t>
    </rPh>
    <rPh sb="32" eb="34">
      <t>コウリュウ</t>
    </rPh>
    <rPh sb="34" eb="36">
      <t>コウエン</t>
    </rPh>
    <rPh sb="37" eb="39">
      <t>ジッシ</t>
    </rPh>
    <phoneticPr fontId="5"/>
  </si>
  <si>
    <t>太宰府市内で開催されたイベントに扶餘郡守を招聘。</t>
    <rPh sb="0" eb="4">
      <t>ダザイフシ</t>
    </rPh>
    <rPh sb="4" eb="5">
      <t>ナイ</t>
    </rPh>
    <rPh sb="6" eb="8">
      <t>カイサイ</t>
    </rPh>
    <rPh sb="16" eb="17">
      <t>フ</t>
    </rPh>
    <rPh sb="17" eb="18">
      <t>アマル</t>
    </rPh>
    <rPh sb="18" eb="19">
      <t>グン</t>
    </rPh>
    <rPh sb="19" eb="20">
      <t>シュ</t>
    </rPh>
    <rPh sb="21" eb="23">
      <t>ショウヘイ</t>
    </rPh>
    <phoneticPr fontId="5"/>
  </si>
  <si>
    <t>扶餘郡主催のイベントに太宰府市内の文化団体、および市長が参加。
文化団体による公演を実施。</t>
    <rPh sb="0" eb="1">
      <t>フ</t>
    </rPh>
    <rPh sb="1" eb="2">
      <t>アマル</t>
    </rPh>
    <rPh sb="2" eb="3">
      <t>グン</t>
    </rPh>
    <rPh sb="3" eb="5">
      <t>シュサイ</t>
    </rPh>
    <rPh sb="11" eb="15">
      <t>ダザイフシ</t>
    </rPh>
    <rPh sb="15" eb="16">
      <t>ナイ</t>
    </rPh>
    <rPh sb="17" eb="19">
      <t>ブンカ</t>
    </rPh>
    <rPh sb="19" eb="21">
      <t>ダンタイ</t>
    </rPh>
    <rPh sb="25" eb="27">
      <t>シチョウ</t>
    </rPh>
    <rPh sb="28" eb="30">
      <t>サンカ</t>
    </rPh>
    <rPh sb="32" eb="34">
      <t>ブンカ</t>
    </rPh>
    <rPh sb="34" eb="36">
      <t>ダンタイ</t>
    </rPh>
    <rPh sb="39" eb="41">
      <t>コウエン</t>
    </rPh>
    <rPh sb="42" eb="44">
      <t>ジッシ</t>
    </rPh>
    <phoneticPr fontId="5"/>
  </si>
  <si>
    <t>41000</t>
  </si>
  <si>
    <t>41</t>
  </si>
  <si>
    <t>佐賀県</t>
  </si>
  <si>
    <t>さが桜マラソンへのランナー等受入れ</t>
  </si>
  <si>
    <t>http://www.pref.saga.lg.jp/web/kankou/_1267/kp-kouryuu.html</t>
  </si>
  <si>
    <t>41201</t>
  </si>
  <si>
    <t>佐賀市</t>
  </si>
  <si>
    <t>友好都市等職員交流事業
　自治体職員協力交流事業により連雲港市外事弁公室より職員１名を受入、佐賀市の行政機構等を学ぶとともに、自国の紹介等により市民との交流を深めた。</t>
    <rPh sb="0" eb="2">
      <t>ユウコウ</t>
    </rPh>
    <rPh sb="2" eb="4">
      <t>トシ</t>
    </rPh>
    <rPh sb="4" eb="5">
      <t>トウ</t>
    </rPh>
    <rPh sb="5" eb="7">
      <t>ショクイン</t>
    </rPh>
    <rPh sb="7" eb="9">
      <t>コウリュウ</t>
    </rPh>
    <rPh sb="9" eb="11">
      <t>ジギョウ</t>
    </rPh>
    <rPh sb="13" eb="16">
      <t>ジチタイ</t>
    </rPh>
    <rPh sb="16" eb="18">
      <t>ショクイン</t>
    </rPh>
    <rPh sb="18" eb="20">
      <t>キョウリョク</t>
    </rPh>
    <rPh sb="20" eb="22">
      <t>コウリュウ</t>
    </rPh>
    <rPh sb="22" eb="24">
      <t>ジギョウ</t>
    </rPh>
    <rPh sb="27" eb="30">
      <t>レンウンコウ</t>
    </rPh>
    <rPh sb="30" eb="31">
      <t>シ</t>
    </rPh>
    <rPh sb="31" eb="36">
      <t>ガイベン</t>
    </rPh>
    <rPh sb="38" eb="40">
      <t>ショクイン</t>
    </rPh>
    <rPh sb="41" eb="42">
      <t>メイ</t>
    </rPh>
    <rPh sb="43" eb="45">
      <t>ウケイレ</t>
    </rPh>
    <rPh sb="46" eb="49">
      <t>サガシ</t>
    </rPh>
    <rPh sb="50" eb="52">
      <t>ギョウセイ</t>
    </rPh>
    <rPh sb="52" eb="54">
      <t>キコウ</t>
    </rPh>
    <rPh sb="54" eb="55">
      <t>トウ</t>
    </rPh>
    <rPh sb="56" eb="57">
      <t>マナ</t>
    </rPh>
    <rPh sb="63" eb="65">
      <t>ジコク</t>
    </rPh>
    <rPh sb="66" eb="68">
      <t>ショウカイ</t>
    </rPh>
    <rPh sb="68" eb="69">
      <t>トウ</t>
    </rPh>
    <rPh sb="72" eb="74">
      <t>シミン</t>
    </rPh>
    <rPh sb="76" eb="78">
      <t>コウリュウ</t>
    </rPh>
    <rPh sb="79" eb="80">
      <t>フカ</t>
    </rPh>
    <phoneticPr fontId="5"/>
  </si>
  <si>
    <t>クサック</t>
  </si>
  <si>
    <t>海外派遣交流事業(中学生)
　中学生を中心とした相互派遣交流を実施し、この交流の経験が活かされ、国籍や民族・習慣・文化の違いを認め合いながら、国際社会に大きく貢献することを目的とし、佐賀市立小中一貫校三瀬校中学部１・２年生１２名及び随行３名が８月２４日～３１日までクサック村を訪問し、ホームステイにより交流等を行った。</t>
    <rPh sb="0" eb="2">
      <t>カイガイ</t>
    </rPh>
    <rPh sb="2" eb="4">
      <t>ハケン</t>
    </rPh>
    <rPh sb="4" eb="6">
      <t>コウリュウ</t>
    </rPh>
    <rPh sb="6" eb="8">
      <t>ジギョウ</t>
    </rPh>
    <rPh sb="9" eb="12">
      <t>チュウガクセイ</t>
    </rPh>
    <rPh sb="91" eb="95">
      <t>サガシリツ</t>
    </rPh>
    <rPh sb="109" eb="111">
      <t>ネンセイ</t>
    </rPh>
    <rPh sb="113" eb="114">
      <t>メイ</t>
    </rPh>
    <rPh sb="114" eb="115">
      <t>オヨ</t>
    </rPh>
    <rPh sb="116" eb="118">
      <t>ズイコウ</t>
    </rPh>
    <rPh sb="119" eb="120">
      <t>メイ</t>
    </rPh>
    <rPh sb="122" eb="123">
      <t>ガツ</t>
    </rPh>
    <rPh sb="125" eb="126">
      <t>ニチ</t>
    </rPh>
    <rPh sb="129" eb="130">
      <t>ニチ</t>
    </rPh>
    <rPh sb="136" eb="137">
      <t>ムラ</t>
    </rPh>
    <rPh sb="138" eb="140">
      <t>ホウモン</t>
    </rPh>
    <rPh sb="151" eb="153">
      <t>コウリュウ</t>
    </rPh>
    <rPh sb="153" eb="154">
      <t>トウ</t>
    </rPh>
    <rPh sb="155" eb="156">
      <t>オコナ</t>
    </rPh>
    <phoneticPr fontId="5"/>
  </si>
  <si>
    <t>【周年】三瀬村・クサック村姉妹村締結25周年記念成人派遣交流事業
　姉妹村締結２５周年記念成人派遣交流事業として、国際交流に貢献し得る人材を育成するとともに、地域のリーダー及び後継者として三瀬村の産業振興、芸術文化交流に寄与するため、村内の成人１５名を１１月１３日～１９日まで姉妹村であるフランス共和国ジロンド州クサック村への派遣し、両市における産業、芸術文化交流等の自己のテーマによる研修を行った。</t>
    <rPh sb="1" eb="3">
      <t>シュウネン</t>
    </rPh>
    <rPh sb="124" eb="125">
      <t>メイ</t>
    </rPh>
    <rPh sb="128" eb="129">
      <t>ガツ</t>
    </rPh>
    <rPh sb="131" eb="132">
      <t>ニチ</t>
    </rPh>
    <rPh sb="135" eb="136">
      <t>ニチ</t>
    </rPh>
    <rPh sb="167" eb="169">
      <t>リョウシ</t>
    </rPh>
    <rPh sb="173" eb="175">
      <t>サンギョウ</t>
    </rPh>
    <rPh sb="176" eb="178">
      <t>ゲイジュツ</t>
    </rPh>
    <rPh sb="178" eb="180">
      <t>ブンカ</t>
    </rPh>
    <rPh sb="180" eb="182">
      <t>コウリュウ</t>
    </rPh>
    <rPh sb="182" eb="183">
      <t>トウ</t>
    </rPh>
    <rPh sb="184" eb="186">
      <t>ジコ</t>
    </rPh>
    <rPh sb="193" eb="195">
      <t>ケンシュウ</t>
    </rPh>
    <rPh sb="196" eb="197">
      <t>オコナ</t>
    </rPh>
    <phoneticPr fontId="5"/>
  </si>
  <si>
    <t>グレンズフォールズ市及びウォーリン郡</t>
  </si>
  <si>
    <t>音楽交流事業
　長年姉妹都市交流事業のコーディネーターをされているグレンズフォールズ市の高夫妻が立ち上げたＷＣＯ（ワールドシビックオーケストラ）の演奏家５６名が佐賀市を訪問し、県内の佐賀交響楽団やアルモニア管弦楽団、佐賀大学管弦楽団などのメンバーとともに公演を開催した。団員は音楽公演だけではなく、ホームステイをしながら市民との交流を深めた。</t>
    <rPh sb="0" eb="2">
      <t>オンガク</t>
    </rPh>
    <rPh sb="2" eb="4">
      <t>コウリュウ</t>
    </rPh>
    <rPh sb="4" eb="6">
      <t>ジギョウ</t>
    </rPh>
    <phoneticPr fontId="5"/>
  </si>
  <si>
    <t>バルーン交流事業
　姉妹都市グレンズフォールズ市からバルーンチーム５名が、佐賀インターナショナルバルーンフェスタに参加した。</t>
    <rPh sb="4" eb="6">
      <t>コウリュウ</t>
    </rPh>
    <rPh sb="6" eb="8">
      <t>ジギョウ</t>
    </rPh>
    <rPh sb="10" eb="12">
      <t>シマイ</t>
    </rPh>
    <rPh sb="12" eb="14">
      <t>トシ</t>
    </rPh>
    <rPh sb="23" eb="24">
      <t>シ</t>
    </rPh>
    <rPh sb="34" eb="35">
      <t>メイ</t>
    </rPh>
    <rPh sb="37" eb="39">
      <t>サガ</t>
    </rPh>
    <rPh sb="57" eb="59">
      <t>サンカ</t>
    </rPh>
    <phoneticPr fontId="5"/>
  </si>
  <si>
    <t>41202</t>
  </si>
  <si>
    <t>41207</t>
  </si>
  <si>
    <t>鹿島市</t>
  </si>
  <si>
    <t>高興郡</t>
  </si>
  <si>
    <t>ガタリンピック交流事業（地域おこしイベントに友好都市の交流団を招き、交流事業を行う）</t>
    <rPh sb="7" eb="9">
      <t>コウリュウ</t>
    </rPh>
    <rPh sb="9" eb="11">
      <t>ジギョウ</t>
    </rPh>
    <rPh sb="12" eb="14">
      <t>チイキ</t>
    </rPh>
    <rPh sb="22" eb="24">
      <t>ユウコウ</t>
    </rPh>
    <rPh sb="24" eb="26">
      <t>トシ</t>
    </rPh>
    <rPh sb="27" eb="29">
      <t>コウリュウ</t>
    </rPh>
    <rPh sb="29" eb="30">
      <t>ダン</t>
    </rPh>
    <rPh sb="31" eb="32">
      <t>マネ</t>
    </rPh>
    <rPh sb="34" eb="36">
      <t>コウリュウ</t>
    </rPh>
    <rPh sb="36" eb="38">
      <t>ジギョウ</t>
    </rPh>
    <rPh sb="39" eb="40">
      <t>オコナ</t>
    </rPh>
    <phoneticPr fontId="5"/>
  </si>
  <si>
    <t>高興郡民の日交流事業（友好都市で開催されるイベントに交流団を派遣し、交流事業を行う）</t>
    <rPh sb="0" eb="2">
      <t>コフン</t>
    </rPh>
    <rPh sb="2" eb="3">
      <t>グン</t>
    </rPh>
    <rPh sb="3" eb="4">
      <t>ミン</t>
    </rPh>
    <rPh sb="5" eb="6">
      <t>ヒ</t>
    </rPh>
    <rPh sb="6" eb="8">
      <t>コウリュウ</t>
    </rPh>
    <rPh sb="8" eb="10">
      <t>ジギョウ</t>
    </rPh>
    <rPh sb="11" eb="13">
      <t>ユウコウ</t>
    </rPh>
    <rPh sb="13" eb="15">
      <t>トシ</t>
    </rPh>
    <rPh sb="16" eb="18">
      <t>カイサイ</t>
    </rPh>
    <rPh sb="26" eb="28">
      <t>コウリュウ</t>
    </rPh>
    <rPh sb="28" eb="29">
      <t>ダン</t>
    </rPh>
    <rPh sb="30" eb="32">
      <t>ハケン</t>
    </rPh>
    <rPh sb="34" eb="36">
      <t>コウリュウ</t>
    </rPh>
    <rPh sb="36" eb="38">
      <t>ジギョウ</t>
    </rPh>
    <rPh sb="39" eb="40">
      <t>オコナ</t>
    </rPh>
    <phoneticPr fontId="5"/>
  </si>
  <si>
    <t>41210</t>
  </si>
  <si>
    <t>神埼市</t>
  </si>
  <si>
    <t>フランシュ・コンテ州テリトワール・ド・ベルフォール県</t>
  </si>
  <si>
    <t>ボークール</t>
  </si>
  <si>
    <t>41345</t>
  </si>
  <si>
    <t>上峰町</t>
  </si>
  <si>
    <t>41387</t>
  </si>
  <si>
    <t>玄海町</t>
  </si>
  <si>
    <t>釜山広域市機張郡</t>
  </si>
  <si>
    <t>41401</t>
  </si>
  <si>
    <t>有田町</t>
  </si>
  <si>
    <t>マイセン</t>
  </si>
  <si>
    <t>42000</t>
  </si>
  <si>
    <t>42</t>
  </si>
  <si>
    <t>長崎県</t>
  </si>
  <si>
    <t>青少年交流事業として大学生等受入</t>
    <rPh sb="0" eb="3">
      <t>セイショウネン</t>
    </rPh>
    <rPh sb="3" eb="5">
      <t>コウリュウ</t>
    </rPh>
    <rPh sb="5" eb="7">
      <t>ジギョウ</t>
    </rPh>
    <rPh sb="10" eb="14">
      <t>ダイガクセイトウ</t>
    </rPh>
    <rPh sb="14" eb="16">
      <t>ウケイレ</t>
    </rPh>
    <phoneticPr fontId="5"/>
  </si>
  <si>
    <t>日本語教師として高校教師を派遣</t>
    <rPh sb="0" eb="3">
      <t>ニホンゴ</t>
    </rPh>
    <rPh sb="3" eb="5">
      <t>キョウシ</t>
    </rPh>
    <rPh sb="8" eb="10">
      <t>コウコウ</t>
    </rPh>
    <rPh sb="10" eb="12">
      <t>キョウシ</t>
    </rPh>
    <rPh sb="13" eb="15">
      <t>ハケン</t>
    </rPh>
    <phoneticPr fontId="5"/>
  </si>
  <si>
    <t>42201</t>
  </si>
  <si>
    <t>長崎市</t>
  </si>
  <si>
    <t>福州市</t>
  </si>
  <si>
    <t>水産技術交流
　福州市の水産技術団を受け入れ交流を行った。</t>
    <rPh sb="0" eb="2">
      <t>スイサン</t>
    </rPh>
    <rPh sb="2" eb="4">
      <t>ギジュツ</t>
    </rPh>
    <rPh sb="4" eb="6">
      <t>コウリュウ</t>
    </rPh>
    <rPh sb="8" eb="10">
      <t>フクシュウ</t>
    </rPh>
    <rPh sb="10" eb="11">
      <t>シ</t>
    </rPh>
    <rPh sb="12" eb="14">
      <t>スイサン</t>
    </rPh>
    <rPh sb="14" eb="16">
      <t>ギジュツ</t>
    </rPh>
    <rPh sb="16" eb="17">
      <t>ダン</t>
    </rPh>
    <rPh sb="18" eb="19">
      <t>ウ</t>
    </rPh>
    <rPh sb="20" eb="21">
      <t>イ</t>
    </rPh>
    <rPh sb="22" eb="24">
      <t>コウリュウ</t>
    </rPh>
    <rPh sb="25" eb="26">
      <t>オコナ</t>
    </rPh>
    <phoneticPr fontId="5"/>
  </si>
  <si>
    <t>ジーランド州</t>
  </si>
  <si>
    <t>ミデルブルフ</t>
  </si>
  <si>
    <t>セントポール</t>
  </si>
  <si>
    <t>自治体職員協力交流事業
　サントス市の職員を研修員として5月～11月の期間で受入。</t>
    <rPh sb="0" eb="3">
      <t>ジチタイ</t>
    </rPh>
    <rPh sb="3" eb="5">
      <t>ショクイン</t>
    </rPh>
    <rPh sb="5" eb="7">
      <t>キョウリョク</t>
    </rPh>
    <rPh sb="7" eb="9">
      <t>コウリュウ</t>
    </rPh>
    <rPh sb="9" eb="11">
      <t>ジギョウ</t>
    </rPh>
    <rPh sb="17" eb="18">
      <t>シ</t>
    </rPh>
    <rPh sb="19" eb="21">
      <t>ショクイン</t>
    </rPh>
    <rPh sb="22" eb="24">
      <t>ケンシュウ</t>
    </rPh>
    <rPh sb="24" eb="25">
      <t>イン</t>
    </rPh>
    <rPh sb="29" eb="30">
      <t>ガツ</t>
    </rPh>
    <rPh sb="33" eb="34">
      <t>ガツ</t>
    </rPh>
    <rPh sb="35" eb="37">
      <t>キカン</t>
    </rPh>
    <rPh sb="38" eb="40">
      <t>ウケイレ</t>
    </rPh>
    <phoneticPr fontId="5"/>
  </si>
  <si>
    <t>サントス市への路面電車及び龍贈呈事業
　本市からサントス市へ路面電車及び龍を贈呈するに当たり、10月にサントス市から訪問団が来崎し、贈呈式などを行った。</t>
    <rPh sb="4" eb="5">
      <t>シ</t>
    </rPh>
    <rPh sb="7" eb="9">
      <t>ロメン</t>
    </rPh>
    <rPh sb="9" eb="11">
      <t>デンシャ</t>
    </rPh>
    <rPh sb="11" eb="12">
      <t>オヨ</t>
    </rPh>
    <rPh sb="13" eb="14">
      <t>リュウ</t>
    </rPh>
    <rPh sb="14" eb="16">
      <t>ゾウテイ</t>
    </rPh>
    <rPh sb="16" eb="18">
      <t>ジギョウ</t>
    </rPh>
    <rPh sb="20" eb="21">
      <t>ホン</t>
    </rPh>
    <rPh sb="21" eb="22">
      <t>シ</t>
    </rPh>
    <rPh sb="28" eb="29">
      <t>シ</t>
    </rPh>
    <rPh sb="30" eb="32">
      <t>ロメン</t>
    </rPh>
    <rPh sb="32" eb="34">
      <t>デンシャ</t>
    </rPh>
    <rPh sb="34" eb="35">
      <t>オヨ</t>
    </rPh>
    <rPh sb="36" eb="37">
      <t>リュウ</t>
    </rPh>
    <rPh sb="38" eb="40">
      <t>ゾウテイ</t>
    </rPh>
    <rPh sb="43" eb="44">
      <t>ア</t>
    </rPh>
    <rPh sb="49" eb="50">
      <t>ガツ</t>
    </rPh>
    <rPh sb="55" eb="56">
      <t>シ</t>
    </rPh>
    <rPh sb="58" eb="61">
      <t>ホウモンダン</t>
    </rPh>
    <rPh sb="62" eb="63">
      <t>ライ</t>
    </rPh>
    <rPh sb="63" eb="64">
      <t>ザキ</t>
    </rPh>
    <rPh sb="66" eb="68">
      <t>ゾウテイ</t>
    </rPh>
    <rPh sb="68" eb="69">
      <t>シキ</t>
    </rPh>
    <rPh sb="72" eb="73">
      <t>オコナ</t>
    </rPh>
    <phoneticPr fontId="5"/>
  </si>
  <si>
    <t>42202</t>
  </si>
  <si>
    <t>佐世保市</t>
  </si>
  <si>
    <t>厦門市</t>
  </si>
  <si>
    <t>瀋陽市進出日系企業視察
経済団体5名および本市の瀋陽市派遣職員1名が、瀋陽市内にて視察を行った（10/15～17）。</t>
    <rPh sb="0" eb="2">
      <t>シンヨウ</t>
    </rPh>
    <rPh sb="2" eb="3">
      <t>シ</t>
    </rPh>
    <rPh sb="3" eb="5">
      <t>シンシュツ</t>
    </rPh>
    <rPh sb="5" eb="7">
      <t>ニッケイ</t>
    </rPh>
    <rPh sb="7" eb="9">
      <t>キギョウ</t>
    </rPh>
    <rPh sb="9" eb="11">
      <t>シサツ</t>
    </rPh>
    <rPh sb="12" eb="14">
      <t>ケイザイ</t>
    </rPh>
    <rPh sb="14" eb="16">
      <t>ダンタイ</t>
    </rPh>
    <rPh sb="17" eb="18">
      <t>メイ</t>
    </rPh>
    <rPh sb="21" eb="22">
      <t>ホン</t>
    </rPh>
    <rPh sb="22" eb="23">
      <t>シ</t>
    </rPh>
    <rPh sb="24" eb="26">
      <t>シンヨウ</t>
    </rPh>
    <rPh sb="26" eb="27">
      <t>シ</t>
    </rPh>
    <rPh sb="27" eb="29">
      <t>ハケン</t>
    </rPh>
    <rPh sb="29" eb="31">
      <t>ショクイン</t>
    </rPh>
    <rPh sb="32" eb="33">
      <t>メイ</t>
    </rPh>
    <rPh sb="35" eb="37">
      <t>シンヨウ</t>
    </rPh>
    <rPh sb="37" eb="39">
      <t>シナイ</t>
    </rPh>
    <rPh sb="41" eb="43">
      <t>シサツ</t>
    </rPh>
    <rPh sb="44" eb="45">
      <t>オコナ</t>
    </rPh>
    <phoneticPr fontId="5"/>
  </si>
  <si>
    <t>医療研修員受入（11/4～12/4、医師1名）
※11/6～12/3の期間に市内病院にて研修。</t>
    <rPh sb="0" eb="2">
      <t>イリョウ</t>
    </rPh>
    <rPh sb="2" eb="4">
      <t>ケンシュウ</t>
    </rPh>
    <rPh sb="4" eb="5">
      <t>イン</t>
    </rPh>
    <rPh sb="5" eb="7">
      <t>ウケイ</t>
    </rPh>
    <rPh sb="18" eb="20">
      <t>イシ</t>
    </rPh>
    <rPh sb="21" eb="22">
      <t>メイ</t>
    </rPh>
    <rPh sb="35" eb="37">
      <t>キカン</t>
    </rPh>
    <rPh sb="38" eb="40">
      <t>シナイ</t>
    </rPh>
    <rPh sb="40" eb="42">
      <t>ビョウイン</t>
    </rPh>
    <rPh sb="44" eb="46">
      <t>ケンシュウ</t>
    </rPh>
    <phoneticPr fontId="5"/>
  </si>
  <si>
    <t>青少年音楽交流事業
瀋陽大学音楽学部学生8、引率：教員2、対外友好協会職員2名の計12名を受け入れ、交流行事(演奏会等）を実施した（11/22～11/26）。</t>
    <rPh sb="0" eb="3">
      <t>セイショウネン</t>
    </rPh>
    <rPh sb="3" eb="5">
      <t>オンガク</t>
    </rPh>
    <rPh sb="5" eb="7">
      <t>コウリュウ</t>
    </rPh>
    <rPh sb="7" eb="9">
      <t>ジギョウ</t>
    </rPh>
    <rPh sb="38" eb="39">
      <t>メイ</t>
    </rPh>
    <rPh sb="40" eb="41">
      <t>ケイ</t>
    </rPh>
    <rPh sb="43" eb="44">
      <t>メイ</t>
    </rPh>
    <rPh sb="45" eb="46">
      <t>ウ</t>
    </rPh>
    <rPh sb="47" eb="48">
      <t>イ</t>
    </rPh>
    <rPh sb="50" eb="52">
      <t>コウリュウ</t>
    </rPh>
    <rPh sb="52" eb="54">
      <t>ギョウジ</t>
    </rPh>
    <rPh sb="55" eb="58">
      <t>エンソウカイ</t>
    </rPh>
    <rPh sb="58" eb="59">
      <t>トウ</t>
    </rPh>
    <rPh sb="61" eb="63">
      <t>ジッシ</t>
    </rPh>
    <phoneticPr fontId="5"/>
  </si>
  <si>
    <t>在瀋陽日本大使館天皇誕生日レセプションに本市物産品を出展
本市の瀋陽市派遣職員1名および国際交流員1名が対応（12/8-12）。</t>
    <rPh sb="0" eb="1">
      <t>ザイ</t>
    </rPh>
    <rPh sb="1" eb="3">
      <t>シンヨウ</t>
    </rPh>
    <rPh sb="3" eb="5">
      <t>ニホン</t>
    </rPh>
    <rPh sb="5" eb="8">
      <t>タイシカン</t>
    </rPh>
    <rPh sb="8" eb="10">
      <t>テンノウ</t>
    </rPh>
    <rPh sb="10" eb="13">
      <t>タンジョウビ</t>
    </rPh>
    <rPh sb="20" eb="21">
      <t>ホン</t>
    </rPh>
    <rPh sb="21" eb="22">
      <t>シ</t>
    </rPh>
    <rPh sb="22" eb="24">
      <t>ブッサン</t>
    </rPh>
    <rPh sb="24" eb="25">
      <t>ヒン</t>
    </rPh>
    <rPh sb="26" eb="28">
      <t>シュッテン</t>
    </rPh>
    <rPh sb="27" eb="28">
      <t>サンシュツ</t>
    </rPh>
    <rPh sb="29" eb="31">
      <t>ホンシ</t>
    </rPh>
    <rPh sb="32" eb="34">
      <t>シンヨウ</t>
    </rPh>
    <rPh sb="34" eb="35">
      <t>シ</t>
    </rPh>
    <rPh sb="35" eb="37">
      <t>ハケン</t>
    </rPh>
    <rPh sb="37" eb="39">
      <t>ショクイン</t>
    </rPh>
    <rPh sb="40" eb="41">
      <t>メイ</t>
    </rPh>
    <rPh sb="44" eb="46">
      <t>コクサイ</t>
    </rPh>
    <rPh sb="46" eb="48">
      <t>コウリュウ</t>
    </rPh>
    <rPh sb="48" eb="49">
      <t>イン</t>
    </rPh>
    <rPh sb="50" eb="51">
      <t>メイ</t>
    </rPh>
    <rPh sb="52" eb="54">
      <t>タイオウ</t>
    </rPh>
    <phoneticPr fontId="5"/>
  </si>
  <si>
    <t>【周年】厦門理工学院・佐世保工業高等専門学校相互交流１０周年記念式典
厦門理工学院職員7名が来訪し、姉妹校の佐世保高専にて記念式典を行った（6/28）。</t>
    <rPh sb="1" eb="3">
      <t>シュウネン</t>
    </rPh>
    <rPh sb="4" eb="6">
      <t>アモイ</t>
    </rPh>
    <rPh sb="6" eb="9">
      <t>リコウガク</t>
    </rPh>
    <rPh sb="9" eb="10">
      <t>イン</t>
    </rPh>
    <rPh sb="35" eb="37">
      <t>アモイ</t>
    </rPh>
    <rPh sb="37" eb="40">
      <t>リコウガク</t>
    </rPh>
    <rPh sb="40" eb="41">
      <t>イン</t>
    </rPh>
    <rPh sb="41" eb="43">
      <t>ショクイン</t>
    </rPh>
    <rPh sb="44" eb="45">
      <t>メイ</t>
    </rPh>
    <rPh sb="46" eb="48">
      <t>ライホウ</t>
    </rPh>
    <rPh sb="50" eb="53">
      <t>シマイコウ</t>
    </rPh>
    <rPh sb="54" eb="57">
      <t>サセボ</t>
    </rPh>
    <rPh sb="57" eb="59">
      <t>コウセン</t>
    </rPh>
    <rPh sb="61" eb="63">
      <t>キネン</t>
    </rPh>
    <rPh sb="63" eb="65">
      <t>シキテン</t>
    </rPh>
    <rPh sb="66" eb="67">
      <t>オコナ</t>
    </rPh>
    <phoneticPr fontId="5"/>
  </si>
  <si>
    <t>国際友好都市フォーラム（中国国際貿易投資商談会）へ本市からの厦門市派遣職員1名参加（9/7～8）。</t>
    <rPh sb="25" eb="27">
      <t>ホンシ</t>
    </rPh>
    <rPh sb="30" eb="33">
      <t>アモイシ</t>
    </rPh>
    <rPh sb="33" eb="35">
      <t>ハケン</t>
    </rPh>
    <rPh sb="38" eb="39">
      <t>メイ</t>
    </rPh>
    <rPh sb="39" eb="41">
      <t>サンカ</t>
    </rPh>
    <phoneticPr fontId="5"/>
  </si>
  <si>
    <t>釜山広域市西区</t>
  </si>
  <si>
    <t>西区職員行政研修受入
行政運営、文化観光等をテーマとする同区職員6名の本市調査に受入対応した（4/22～25）。</t>
    <rPh sb="0" eb="2">
      <t>ニシク</t>
    </rPh>
    <rPh sb="4" eb="6">
      <t>ギョウセイ</t>
    </rPh>
    <rPh sb="6" eb="8">
      <t>ケンシュウ</t>
    </rPh>
    <rPh sb="8" eb="10">
      <t>ウケイレ</t>
    </rPh>
    <rPh sb="11" eb="13">
      <t>ギョウセイ</t>
    </rPh>
    <rPh sb="13" eb="15">
      <t>ウンエイ</t>
    </rPh>
    <rPh sb="16" eb="18">
      <t>ブンカ</t>
    </rPh>
    <rPh sb="18" eb="20">
      <t>カンコウ</t>
    </rPh>
    <rPh sb="20" eb="21">
      <t>ナド</t>
    </rPh>
    <rPh sb="28" eb="30">
      <t>ドウク</t>
    </rPh>
    <rPh sb="30" eb="32">
      <t>ショクイン</t>
    </rPh>
    <rPh sb="33" eb="34">
      <t>メイ</t>
    </rPh>
    <rPh sb="35" eb="36">
      <t>ホン</t>
    </rPh>
    <rPh sb="36" eb="37">
      <t>シ</t>
    </rPh>
    <rPh sb="37" eb="39">
      <t>チョウサ</t>
    </rPh>
    <rPh sb="40" eb="42">
      <t>ウケイレ</t>
    </rPh>
    <rPh sb="42" eb="44">
      <t>タイオウ</t>
    </rPh>
    <phoneticPr fontId="5"/>
  </si>
  <si>
    <t>青少年相互ホームステイ事業
【受入】5名（7/23～27　釜山広域市西区中学生4名、引率：西区職員1）
【派遣】6名（7/27～31、本市中学生4名、引率：国際交流員・市職員の2名）</t>
    <rPh sb="15" eb="17">
      <t>ウケイレ</t>
    </rPh>
    <rPh sb="19" eb="20">
      <t>メイ</t>
    </rPh>
    <rPh sb="29" eb="31">
      <t>プサン</t>
    </rPh>
    <rPh sb="31" eb="33">
      <t>コウイキ</t>
    </rPh>
    <rPh sb="33" eb="34">
      <t>シ</t>
    </rPh>
    <rPh sb="34" eb="36">
      <t>ニシク</t>
    </rPh>
    <rPh sb="36" eb="37">
      <t>ナカ</t>
    </rPh>
    <rPh sb="37" eb="39">
      <t>ガクセイ</t>
    </rPh>
    <rPh sb="42" eb="44">
      <t>インソツ</t>
    </rPh>
    <rPh sb="45" eb="47">
      <t>ニシク</t>
    </rPh>
    <rPh sb="47" eb="49">
      <t>ショクイン</t>
    </rPh>
    <rPh sb="53" eb="55">
      <t>ハケン</t>
    </rPh>
    <rPh sb="67" eb="68">
      <t>ホン</t>
    </rPh>
    <rPh sb="68" eb="69">
      <t>シ</t>
    </rPh>
    <rPh sb="69" eb="72">
      <t>チュウガクセイ</t>
    </rPh>
    <rPh sb="73" eb="74">
      <t>メイ</t>
    </rPh>
    <rPh sb="78" eb="80">
      <t>コクサイ</t>
    </rPh>
    <rPh sb="80" eb="82">
      <t>コウリュウ</t>
    </rPh>
    <rPh sb="82" eb="83">
      <t>イン</t>
    </rPh>
    <rPh sb="84" eb="85">
      <t>シ</t>
    </rPh>
    <rPh sb="85" eb="87">
      <t>ショクイン</t>
    </rPh>
    <rPh sb="89" eb="90">
      <t>メイ</t>
    </rPh>
    <phoneticPr fontId="5"/>
  </si>
  <si>
    <t>http://www.city.sasebo.lg.jp/kikaku/koksai/korea-homestay.html</t>
  </si>
  <si>
    <t>西区庁長表敬訪問（8/21、市長等計5名）
長崎県市長会が釜山広域市で開催されたため、これにあわせて訪問。</t>
    <rPh sb="0" eb="2">
      <t>ニシク</t>
    </rPh>
    <rPh sb="2" eb="3">
      <t>チョウ</t>
    </rPh>
    <rPh sb="3" eb="4">
      <t>チョウ</t>
    </rPh>
    <rPh sb="4" eb="6">
      <t>ヒョウケイ</t>
    </rPh>
    <rPh sb="6" eb="8">
      <t>ホウモン</t>
    </rPh>
    <rPh sb="14" eb="16">
      <t>シチョウ</t>
    </rPh>
    <rPh sb="16" eb="17">
      <t>トウ</t>
    </rPh>
    <rPh sb="17" eb="18">
      <t>ケイ</t>
    </rPh>
    <rPh sb="19" eb="20">
      <t>メイ</t>
    </rPh>
    <rPh sb="22" eb="25">
      <t>ナガサキケン</t>
    </rPh>
    <rPh sb="25" eb="28">
      <t>シチョウカイ</t>
    </rPh>
    <rPh sb="29" eb="31">
      <t>プサン</t>
    </rPh>
    <rPh sb="31" eb="33">
      <t>コウイキ</t>
    </rPh>
    <rPh sb="33" eb="34">
      <t>シ</t>
    </rPh>
    <rPh sb="35" eb="37">
      <t>カイサイ</t>
    </rPh>
    <rPh sb="50" eb="52">
      <t>ホウモン</t>
    </rPh>
    <phoneticPr fontId="5"/>
  </si>
  <si>
    <t>職員海外都市調査
本市職員が釜山広域市西区を訪問し、「フード観光の視点から見た連携可能性」について調査研究を行った（11/18-21、市職員4）。</t>
    <rPh sb="0" eb="2">
      <t>ショクイン</t>
    </rPh>
    <rPh sb="2" eb="4">
      <t>カイガイ</t>
    </rPh>
    <rPh sb="4" eb="6">
      <t>トシ</t>
    </rPh>
    <rPh sb="6" eb="8">
      <t>チョウサ</t>
    </rPh>
    <rPh sb="9" eb="10">
      <t>ホン</t>
    </rPh>
    <rPh sb="10" eb="13">
      <t>シショクイン</t>
    </rPh>
    <rPh sb="14" eb="16">
      <t>プサン</t>
    </rPh>
    <rPh sb="16" eb="18">
      <t>コウイキ</t>
    </rPh>
    <rPh sb="18" eb="19">
      <t>シ</t>
    </rPh>
    <rPh sb="19" eb="21">
      <t>ニシク</t>
    </rPh>
    <rPh sb="22" eb="24">
      <t>ホウモン</t>
    </rPh>
    <rPh sb="30" eb="32">
      <t>カンコウ</t>
    </rPh>
    <rPh sb="33" eb="35">
      <t>シテン</t>
    </rPh>
    <rPh sb="37" eb="38">
      <t>ミ</t>
    </rPh>
    <rPh sb="39" eb="41">
      <t>レンケイ</t>
    </rPh>
    <rPh sb="41" eb="44">
      <t>カノウセイ</t>
    </rPh>
    <rPh sb="49" eb="51">
      <t>チョウサ</t>
    </rPh>
    <rPh sb="51" eb="53">
      <t>ケンキュウ</t>
    </rPh>
    <rPh sb="54" eb="55">
      <t>オコナ</t>
    </rPh>
    <rPh sb="67" eb="70">
      <t>シショクイン</t>
    </rPh>
    <phoneticPr fontId="5"/>
  </si>
  <si>
    <t>青少年相互ホームステイ事業
本市と坡州市の中学生4名ずつが、それぞれ派遣・受入をおこない、ホームステイを行いながら、市内視察、学校行事への参加を行った。
【派遣】4名（8/4～8、本市中学生3、引率：国際交流員1名）
【受入】5名（8/8～12坡州市中学生4名、引率：坡州市職員1）</t>
    <rPh sb="14" eb="15">
      <t>ホン</t>
    </rPh>
    <rPh sb="15" eb="16">
      <t>シ</t>
    </rPh>
    <rPh sb="17" eb="19">
      <t>パジュ</t>
    </rPh>
    <rPh sb="19" eb="20">
      <t>シ</t>
    </rPh>
    <rPh sb="21" eb="24">
      <t>チュウガクセイ</t>
    </rPh>
    <rPh sb="25" eb="26">
      <t>メイ</t>
    </rPh>
    <rPh sb="34" eb="36">
      <t>ハケン</t>
    </rPh>
    <rPh sb="37" eb="38">
      <t>ウ</t>
    </rPh>
    <rPh sb="38" eb="39">
      <t>イ</t>
    </rPh>
    <rPh sb="52" eb="53">
      <t>オコナ</t>
    </rPh>
    <rPh sb="58" eb="60">
      <t>シナイ</t>
    </rPh>
    <rPh sb="60" eb="62">
      <t>シサツ</t>
    </rPh>
    <rPh sb="63" eb="65">
      <t>ガッコウ</t>
    </rPh>
    <rPh sb="65" eb="67">
      <t>ギョウジ</t>
    </rPh>
    <rPh sb="69" eb="71">
      <t>サンカ</t>
    </rPh>
    <rPh sb="72" eb="73">
      <t>オコナ</t>
    </rPh>
    <rPh sb="90" eb="91">
      <t>ホン</t>
    </rPh>
    <rPh sb="91" eb="92">
      <t>シ</t>
    </rPh>
    <rPh sb="92" eb="95">
      <t>チュウガクセイ</t>
    </rPh>
    <rPh sb="110" eb="112">
      <t>ウケイレ</t>
    </rPh>
    <rPh sb="114" eb="115">
      <t>メイ</t>
    </rPh>
    <rPh sb="122" eb="124">
      <t>パジュ</t>
    </rPh>
    <rPh sb="124" eb="125">
      <t>シ</t>
    </rPh>
    <rPh sb="125" eb="126">
      <t>チュウ</t>
    </rPh>
    <rPh sb="126" eb="128">
      <t>ガクセイ</t>
    </rPh>
    <rPh sb="129" eb="130">
      <t>メイ</t>
    </rPh>
    <rPh sb="131" eb="133">
      <t>インソツ</t>
    </rPh>
    <rPh sb="134" eb="137">
      <t>パジュ</t>
    </rPh>
    <rPh sb="137" eb="139">
      <t>ショクイン</t>
    </rPh>
    <phoneticPr fontId="5"/>
  </si>
  <si>
    <t>YOSAKOIさせぼ祭り視察及び参加受入
坡州市長訪問団（7名）および民間団体(テコンドー演舞団・引率含め25名）が本市YOSAKOIさせぼ祭りに参加、受入対応を行った（10/25-27）。</t>
    <rPh sb="10" eb="11">
      <t>マツ</t>
    </rPh>
    <rPh sb="12" eb="14">
      <t>シサツ</t>
    </rPh>
    <rPh sb="14" eb="15">
      <t>オヨ</t>
    </rPh>
    <rPh sb="16" eb="18">
      <t>サンカ</t>
    </rPh>
    <rPh sb="18" eb="20">
      <t>ウケイレ</t>
    </rPh>
    <rPh sb="21" eb="23">
      <t>パジュ</t>
    </rPh>
    <rPh sb="23" eb="24">
      <t>シ</t>
    </rPh>
    <rPh sb="24" eb="25">
      <t>チョウ</t>
    </rPh>
    <rPh sb="25" eb="28">
      <t>ホウモンダン</t>
    </rPh>
    <rPh sb="30" eb="31">
      <t>メイ</t>
    </rPh>
    <rPh sb="35" eb="37">
      <t>ミンカン</t>
    </rPh>
    <rPh sb="37" eb="39">
      <t>ダンタイ</t>
    </rPh>
    <rPh sb="45" eb="47">
      <t>エンブ</t>
    </rPh>
    <rPh sb="47" eb="48">
      <t>ダン</t>
    </rPh>
    <rPh sb="49" eb="51">
      <t>インソツ</t>
    </rPh>
    <rPh sb="51" eb="52">
      <t>フク</t>
    </rPh>
    <rPh sb="55" eb="56">
      <t>メイ</t>
    </rPh>
    <rPh sb="58" eb="59">
      <t>ホン</t>
    </rPh>
    <rPh sb="59" eb="60">
      <t>シ</t>
    </rPh>
    <rPh sb="70" eb="71">
      <t>マツ</t>
    </rPh>
    <rPh sb="73" eb="75">
      <t>サンカ</t>
    </rPh>
    <rPh sb="76" eb="78">
      <t>ウケイレ</t>
    </rPh>
    <rPh sb="78" eb="80">
      <t>タイオウ</t>
    </rPh>
    <rPh sb="81" eb="82">
      <t>オコナ</t>
    </rPh>
    <phoneticPr fontId="5"/>
  </si>
  <si>
    <t>させぼ観光3しいGO!作戦
本市観光PR部隊（公募市民等6名）および市職員2名、国際交流員の計9名）が坡州市を訪問し、観光PRをおこなった（10/10-12）。</t>
    <rPh sb="3" eb="5">
      <t>カンコウ</t>
    </rPh>
    <rPh sb="11" eb="13">
      <t>サクセン</t>
    </rPh>
    <rPh sb="14" eb="15">
      <t>ホン</t>
    </rPh>
    <rPh sb="15" eb="16">
      <t>シ</t>
    </rPh>
    <rPh sb="16" eb="18">
      <t>カンコウ</t>
    </rPh>
    <rPh sb="20" eb="22">
      <t>ブタイ</t>
    </rPh>
    <rPh sb="23" eb="25">
      <t>コウボ</t>
    </rPh>
    <rPh sb="25" eb="27">
      <t>シミン</t>
    </rPh>
    <rPh sb="27" eb="28">
      <t>トウ</t>
    </rPh>
    <rPh sb="29" eb="30">
      <t>メイ</t>
    </rPh>
    <rPh sb="34" eb="37">
      <t>シショクイン</t>
    </rPh>
    <rPh sb="38" eb="39">
      <t>メイ</t>
    </rPh>
    <rPh sb="46" eb="47">
      <t>ケイ</t>
    </rPh>
    <rPh sb="48" eb="49">
      <t>メイ</t>
    </rPh>
    <rPh sb="51" eb="53">
      <t>パジュ</t>
    </rPh>
    <rPh sb="53" eb="54">
      <t>シ</t>
    </rPh>
    <rPh sb="55" eb="57">
      <t>ホウモン</t>
    </rPh>
    <rPh sb="59" eb="61">
      <t>カンコウ</t>
    </rPh>
    <phoneticPr fontId="5"/>
  </si>
  <si>
    <t>http://www.city.sasebo.lg.jp/soumu/hishok/20141006syuzai.html</t>
  </si>
  <si>
    <t>坡州ジャンダン豆祭り参加
本市関係者ら（観光2、物産協会1の計3名）が坡州市のイベントに参加し、物産品のPRを行った（11/21-23）。</t>
    <rPh sb="0" eb="2">
      <t>パジュ</t>
    </rPh>
    <rPh sb="7" eb="8">
      <t>マメ</t>
    </rPh>
    <rPh sb="8" eb="9">
      <t>マツ</t>
    </rPh>
    <rPh sb="10" eb="12">
      <t>サンカ</t>
    </rPh>
    <rPh sb="13" eb="14">
      <t>ホン</t>
    </rPh>
    <rPh sb="14" eb="15">
      <t>シ</t>
    </rPh>
    <rPh sb="15" eb="18">
      <t>カンケイシャ</t>
    </rPh>
    <rPh sb="30" eb="31">
      <t>ケイ</t>
    </rPh>
    <rPh sb="32" eb="33">
      <t>メイ</t>
    </rPh>
    <rPh sb="35" eb="37">
      <t>パジュ</t>
    </rPh>
    <rPh sb="37" eb="38">
      <t>シ</t>
    </rPh>
    <rPh sb="44" eb="46">
      <t>サンカ</t>
    </rPh>
    <rPh sb="48" eb="50">
      <t>ブッサン</t>
    </rPh>
    <rPh sb="50" eb="51">
      <t>ヒン</t>
    </rPh>
    <rPh sb="55" eb="56">
      <t>オコナ</t>
    </rPh>
    <phoneticPr fontId="5"/>
  </si>
  <si>
    <t>職員海外都市調査
市職員２、国際交流員1名が坡州市を訪問し、「『よりよい行政サービス」の提供に向けて」をテーマに、税務行政、窓口業務などの調査研究を行った（12/16-19）。</t>
    <rPh sb="0" eb="2">
      <t>ショクイン</t>
    </rPh>
    <rPh sb="2" eb="4">
      <t>カイガイ</t>
    </rPh>
    <rPh sb="4" eb="6">
      <t>トシ</t>
    </rPh>
    <rPh sb="6" eb="8">
      <t>チョウサ</t>
    </rPh>
    <rPh sb="22" eb="24">
      <t>パジュ</t>
    </rPh>
    <rPh sb="24" eb="25">
      <t>シ</t>
    </rPh>
    <rPh sb="57" eb="59">
      <t>ゼイム</t>
    </rPh>
    <rPh sb="59" eb="61">
      <t>ギョウセイ</t>
    </rPh>
    <rPh sb="62" eb="64">
      <t>マドグチ</t>
    </rPh>
    <rPh sb="64" eb="66">
      <t>ギョウム</t>
    </rPh>
    <phoneticPr fontId="5"/>
  </si>
  <si>
    <t>コフスハーバー</t>
  </si>
  <si>
    <t>青少年相互ホームステイ事業
本市中学生とコフスハーバー市の中高生各々3名が、それぞれ派遣・受け入れを行い、学校行事、市内視察、交流行事への参加、ホームステイを行った。
【派遣】4名（8/8～17、本市中学生3、引率：教員1名）
【受入】4名（9/27～10/4 コフスハーバー市生徒3名、引率：教員1名）</t>
    <rPh sb="101" eb="103">
      <t>ガクセイ</t>
    </rPh>
    <rPh sb="108" eb="110">
      <t>キョウイン</t>
    </rPh>
    <rPh sb="115" eb="117">
      <t>ウケイレ</t>
    </rPh>
    <rPh sb="119" eb="120">
      <t>メイ</t>
    </rPh>
    <rPh sb="138" eb="139">
      <t>シ</t>
    </rPh>
    <rPh sb="139" eb="141">
      <t>セイト</t>
    </rPh>
    <rPh sb="142" eb="143">
      <t>メイ</t>
    </rPh>
    <rPh sb="144" eb="146">
      <t>インソツ</t>
    </rPh>
    <rPh sb="147" eb="149">
      <t>キョウイン</t>
    </rPh>
    <rPh sb="150" eb="151">
      <t>メイ</t>
    </rPh>
    <phoneticPr fontId="5"/>
  </si>
  <si>
    <t>コフスハーバー市長訪問団来訪受入
コフスハーバー市長、副市長等計4名が本市を公式訪問し、市長表敬訪問、市内視察、交流会への参加等を行った（9/1-9/2）。</t>
    <rPh sb="7" eb="9">
      <t>シチョウ</t>
    </rPh>
    <rPh sb="9" eb="12">
      <t>ホウモンダン</t>
    </rPh>
    <rPh sb="12" eb="14">
      <t>ライホウ</t>
    </rPh>
    <rPh sb="14" eb="16">
      <t>ウケイレ</t>
    </rPh>
    <rPh sb="24" eb="26">
      <t>シチョウ</t>
    </rPh>
    <rPh sb="27" eb="30">
      <t>フクシチョウ</t>
    </rPh>
    <rPh sb="30" eb="31">
      <t>トウ</t>
    </rPh>
    <rPh sb="31" eb="32">
      <t>ケイ</t>
    </rPh>
    <rPh sb="33" eb="34">
      <t>メイ</t>
    </rPh>
    <rPh sb="35" eb="36">
      <t>ホン</t>
    </rPh>
    <rPh sb="36" eb="37">
      <t>シ</t>
    </rPh>
    <rPh sb="38" eb="40">
      <t>コウシキ</t>
    </rPh>
    <rPh sb="40" eb="42">
      <t>ホウモン</t>
    </rPh>
    <rPh sb="44" eb="46">
      <t>シチョウ</t>
    </rPh>
    <rPh sb="46" eb="48">
      <t>ヒョウケイ</t>
    </rPh>
    <rPh sb="48" eb="50">
      <t>ホウモン</t>
    </rPh>
    <rPh sb="51" eb="53">
      <t>シナイ</t>
    </rPh>
    <rPh sb="53" eb="55">
      <t>シサツ</t>
    </rPh>
    <rPh sb="56" eb="59">
      <t>コウリュウカイ</t>
    </rPh>
    <rPh sb="61" eb="63">
      <t>サンカ</t>
    </rPh>
    <rPh sb="63" eb="64">
      <t>トウ</t>
    </rPh>
    <rPh sb="65" eb="66">
      <t>オコナ</t>
    </rPh>
    <phoneticPr fontId="5"/>
  </si>
  <si>
    <t>アルバカーキ</t>
  </si>
  <si>
    <t>青少年ホームステイ（相互、本年は派遣のみ）
本市の中学生6名、高校生4名の計10名（引率は市職員1名、民間団体2名）を、アルバカーキ市へ派遣し、現地の生徒宅にホームステイしながら交流行事や視察に参加した（7/25-8/2）。</t>
    <rPh sb="0" eb="3">
      <t>セイショウネン</t>
    </rPh>
    <rPh sb="10" eb="12">
      <t>ソウゴ</t>
    </rPh>
    <rPh sb="13" eb="15">
      <t>ホンネン</t>
    </rPh>
    <rPh sb="16" eb="18">
      <t>ハケン</t>
    </rPh>
    <rPh sb="22" eb="23">
      <t>ホン</t>
    </rPh>
    <rPh sb="23" eb="24">
      <t>シ</t>
    </rPh>
    <rPh sb="37" eb="38">
      <t>ケイ</t>
    </rPh>
    <rPh sb="40" eb="41">
      <t>メイ</t>
    </rPh>
    <rPh sb="49" eb="50">
      <t>メイ</t>
    </rPh>
    <rPh sb="56" eb="57">
      <t>メイ</t>
    </rPh>
    <rPh sb="66" eb="67">
      <t>シ</t>
    </rPh>
    <rPh sb="68" eb="70">
      <t>ハケン</t>
    </rPh>
    <rPh sb="72" eb="74">
      <t>ゲンチ</t>
    </rPh>
    <rPh sb="75" eb="77">
      <t>セイト</t>
    </rPh>
    <rPh sb="77" eb="78">
      <t>タク</t>
    </rPh>
    <rPh sb="89" eb="91">
      <t>コウリュウ</t>
    </rPh>
    <rPh sb="91" eb="93">
      <t>ギョウジ</t>
    </rPh>
    <rPh sb="94" eb="96">
      <t>シサツ</t>
    </rPh>
    <rPh sb="97" eb="99">
      <t>サンカ</t>
    </rPh>
    <phoneticPr fontId="5"/>
  </si>
  <si>
    <t>大村市</t>
  </si>
  <si>
    <t>上海市閔行区</t>
  </si>
  <si>
    <t>上海市閔行区訪問団の受入事業
平成２７年１月、上海市閔行区から行政関係者５名が大村市を訪問。市長表敬訪問の他、いちご栽培に関するレクチャー、栽培農家の視察をした。</t>
    <rPh sb="0" eb="2">
      <t>シャンハイ</t>
    </rPh>
    <rPh sb="2" eb="3">
      <t>シ</t>
    </rPh>
    <rPh sb="3" eb="4">
      <t>ミン</t>
    </rPh>
    <rPh sb="4" eb="5">
      <t>コウ</t>
    </rPh>
    <rPh sb="5" eb="6">
      <t>ク</t>
    </rPh>
    <rPh sb="6" eb="9">
      <t>ホウモンダン</t>
    </rPh>
    <rPh sb="10" eb="12">
      <t>ウケイレ</t>
    </rPh>
    <rPh sb="12" eb="14">
      <t>ジギョウ</t>
    </rPh>
    <rPh sb="15" eb="17">
      <t>ヘイセイ</t>
    </rPh>
    <rPh sb="19" eb="20">
      <t>ネン</t>
    </rPh>
    <rPh sb="21" eb="22">
      <t>ガツ</t>
    </rPh>
    <rPh sb="23" eb="25">
      <t>シャンハイ</t>
    </rPh>
    <rPh sb="25" eb="26">
      <t>シ</t>
    </rPh>
    <rPh sb="26" eb="27">
      <t>ミン</t>
    </rPh>
    <rPh sb="27" eb="28">
      <t>イ</t>
    </rPh>
    <rPh sb="28" eb="29">
      <t>ク</t>
    </rPh>
    <rPh sb="31" eb="33">
      <t>ギョウセイ</t>
    </rPh>
    <rPh sb="33" eb="36">
      <t>カンケイシャ</t>
    </rPh>
    <rPh sb="37" eb="38">
      <t>メイ</t>
    </rPh>
    <rPh sb="39" eb="42">
      <t>オオムラシ</t>
    </rPh>
    <rPh sb="43" eb="45">
      <t>ホウモン</t>
    </rPh>
    <rPh sb="46" eb="48">
      <t>シチョウ</t>
    </rPh>
    <rPh sb="48" eb="50">
      <t>ヒョウケイ</t>
    </rPh>
    <rPh sb="50" eb="52">
      <t>ホウモン</t>
    </rPh>
    <rPh sb="53" eb="54">
      <t>ホカ</t>
    </rPh>
    <rPh sb="58" eb="60">
      <t>サイバイ</t>
    </rPh>
    <rPh sb="61" eb="62">
      <t>カン</t>
    </rPh>
    <rPh sb="70" eb="72">
      <t>サイバイ</t>
    </rPh>
    <rPh sb="72" eb="74">
      <t>ノウカ</t>
    </rPh>
    <rPh sb="75" eb="77">
      <t>シサツ</t>
    </rPh>
    <phoneticPr fontId="5"/>
  </si>
  <si>
    <t>平成２６年度学生ホームステイ派遣事業
本市の高校生１名及び中学生１名を姉妹都市シントラ市へ派遣。
現地の家庭でホームステイをし、ホストファミリーとの活動の他、シントラ市役所を訪問するなどした。</t>
    <rPh sb="74" eb="76">
      <t>カツドウ</t>
    </rPh>
    <rPh sb="77" eb="78">
      <t>ホカ</t>
    </rPh>
    <rPh sb="83" eb="84">
      <t>シ</t>
    </rPh>
    <rPh sb="84" eb="86">
      <t>ヤクショ</t>
    </rPh>
    <rPh sb="87" eb="89">
      <t>ホウモン</t>
    </rPh>
    <phoneticPr fontId="5"/>
  </si>
  <si>
    <t>平成２６年度学生ホームステイ派遣事業
本市の高校生２名及び中学生１名を姉妹都市サンカルロス市へ派遣。
現地の家庭でホームステイをし、ホストファミリーとの活動の他。サンカルロス市姉妹都市協会を訪問するなどした。</t>
    <rPh sb="76" eb="78">
      <t>カツドウ</t>
    </rPh>
    <rPh sb="79" eb="80">
      <t>ホカ</t>
    </rPh>
    <rPh sb="87" eb="88">
      <t>シ</t>
    </rPh>
    <rPh sb="88" eb="90">
      <t>シマイ</t>
    </rPh>
    <rPh sb="90" eb="92">
      <t>トシ</t>
    </rPh>
    <rPh sb="92" eb="94">
      <t>キョウカイ</t>
    </rPh>
    <rPh sb="95" eb="97">
      <t>ホウモン</t>
    </rPh>
    <phoneticPr fontId="5"/>
  </si>
  <si>
    <t>42207</t>
  </si>
  <si>
    <t>平戸市</t>
  </si>
  <si>
    <t>南安市</t>
  </si>
  <si>
    <t>ノールトワイケルハウト市</t>
  </si>
  <si>
    <t>名称：ノールトワイケルハウト市姉妹都市交流事業（青少年訪問団）
目的：ホームステイや学校訪問等を体験することにより国際理解を深め平戸の将来を担う子どもたちの国際的な視野を広げるため
対象：市内在住高校生（1・2年生）、参加人員：12名、
訪問先：オランダ王国ノールトワイケルハウト市　レーウェンホルスト中高学校</t>
    <rPh sb="0" eb="2">
      <t>メイショウ</t>
    </rPh>
    <rPh sb="14" eb="15">
      <t>シ</t>
    </rPh>
    <rPh sb="15" eb="17">
      <t>シマイ</t>
    </rPh>
    <rPh sb="17" eb="19">
      <t>トシ</t>
    </rPh>
    <rPh sb="19" eb="21">
      <t>コウリュウ</t>
    </rPh>
    <rPh sb="21" eb="23">
      <t>ジギョウ</t>
    </rPh>
    <rPh sb="24" eb="27">
      <t>セイショウネン</t>
    </rPh>
    <rPh sb="27" eb="30">
      <t>ホウモンダン</t>
    </rPh>
    <rPh sb="32" eb="34">
      <t>モクテキ</t>
    </rPh>
    <rPh sb="42" eb="44">
      <t>ガッコウ</t>
    </rPh>
    <rPh sb="44" eb="46">
      <t>ホウモン</t>
    </rPh>
    <rPh sb="46" eb="47">
      <t>トウ</t>
    </rPh>
    <rPh sb="48" eb="50">
      <t>タイケン</t>
    </rPh>
    <rPh sb="57" eb="59">
      <t>コクサイ</t>
    </rPh>
    <rPh sb="59" eb="61">
      <t>リカイ</t>
    </rPh>
    <rPh sb="62" eb="63">
      <t>フカ</t>
    </rPh>
    <rPh sb="64" eb="66">
      <t>ヒラド</t>
    </rPh>
    <rPh sb="67" eb="69">
      <t>ショウライ</t>
    </rPh>
    <rPh sb="70" eb="71">
      <t>ニナ</t>
    </rPh>
    <rPh sb="72" eb="73">
      <t>コ</t>
    </rPh>
    <rPh sb="78" eb="81">
      <t>コクサイテキ</t>
    </rPh>
    <rPh sb="82" eb="84">
      <t>シヤ</t>
    </rPh>
    <rPh sb="85" eb="86">
      <t>ヒロ</t>
    </rPh>
    <rPh sb="91" eb="93">
      <t>タイショウ</t>
    </rPh>
    <rPh sb="94" eb="96">
      <t>シナイ</t>
    </rPh>
    <rPh sb="96" eb="98">
      <t>ザイジュウ</t>
    </rPh>
    <rPh sb="98" eb="101">
      <t>コウコウセイ</t>
    </rPh>
    <rPh sb="105" eb="107">
      <t>ネンセイ</t>
    </rPh>
    <rPh sb="109" eb="111">
      <t>サンカ</t>
    </rPh>
    <rPh sb="111" eb="113">
      <t>ジンイン</t>
    </rPh>
    <rPh sb="116" eb="117">
      <t>メイ</t>
    </rPh>
    <rPh sb="119" eb="121">
      <t>ホウモン</t>
    </rPh>
    <rPh sb="121" eb="122">
      <t>サキ</t>
    </rPh>
    <rPh sb="127" eb="129">
      <t>オウコク</t>
    </rPh>
    <rPh sb="140" eb="141">
      <t>シ</t>
    </rPh>
    <rPh sb="151" eb="153">
      <t>チュウコウ</t>
    </rPh>
    <rPh sb="153" eb="155">
      <t>ガッコウ</t>
    </rPh>
    <phoneticPr fontId="1"/>
  </si>
  <si>
    <t>42208</t>
  </si>
  <si>
    <t>松浦市</t>
  </si>
  <si>
    <t>マッカイ</t>
  </si>
  <si>
    <t>42209</t>
  </si>
  <si>
    <t>対馬市</t>
  </si>
  <si>
    <t>釜山広域市影島区</t>
  </si>
  <si>
    <t>事業名「対馬市・影島区行政交流セミナー」。対馬市と影島区職員の行政交流を目的として実施。２６年度は影島区において実施。「地域文化芸術会館の役割について」をテーマに対馬市・影島区それぞれが事例発表を行った。対馬市から職員１３名を派遣した。</t>
    <rPh sb="49" eb="50">
      <t>カゲ</t>
    </rPh>
    <rPh sb="50" eb="51">
      <t>シマ</t>
    </rPh>
    <rPh sb="51" eb="52">
      <t>ク</t>
    </rPh>
    <rPh sb="60" eb="62">
      <t>チイキ</t>
    </rPh>
    <rPh sb="62" eb="64">
      <t>ブンカ</t>
    </rPh>
    <rPh sb="64" eb="66">
      <t>ゲイジュツ</t>
    </rPh>
    <rPh sb="66" eb="68">
      <t>カイカン</t>
    </rPh>
    <rPh sb="69" eb="71">
      <t>ヤクワリ</t>
    </rPh>
    <rPh sb="102" eb="105">
      <t>ツシマシ</t>
    </rPh>
    <rPh sb="113" eb="115">
      <t>ハケン</t>
    </rPh>
    <phoneticPr fontId="5"/>
  </si>
  <si>
    <t>42213</t>
  </si>
  <si>
    <t>雲仙市</t>
  </si>
  <si>
    <t>求礼郡</t>
  </si>
  <si>
    <t>42307</t>
  </si>
  <si>
    <t>長与町</t>
  </si>
  <si>
    <t>ウェザースフィールド</t>
  </si>
  <si>
    <t>図書交流</t>
    <rPh sb="0" eb="2">
      <t>トショ</t>
    </rPh>
    <rPh sb="2" eb="4">
      <t>コウリュウ</t>
    </rPh>
    <phoneticPr fontId="5"/>
  </si>
  <si>
    <t>姉妹都市展示会</t>
    <rPh sb="0" eb="2">
      <t>シマイ</t>
    </rPh>
    <rPh sb="2" eb="4">
      <t>トシ</t>
    </rPh>
    <rPh sb="4" eb="7">
      <t>テンジカイ</t>
    </rPh>
    <phoneticPr fontId="5"/>
  </si>
  <si>
    <t>42323</t>
  </si>
  <si>
    <t>波佐見町</t>
  </si>
  <si>
    <t>康津郡</t>
  </si>
  <si>
    <t>43000</t>
  </si>
  <si>
    <t>43</t>
  </si>
  <si>
    <t>熊本県</t>
  </si>
  <si>
    <t>１２月から広西の百貨店において県産品等の販売実証事業を実施</t>
    <rPh sb="2" eb="3">
      <t>ガツ</t>
    </rPh>
    <rPh sb="5" eb="7">
      <t>コウセイ</t>
    </rPh>
    <rPh sb="8" eb="11">
      <t>ヒャッカテン</t>
    </rPh>
    <rPh sb="15" eb="16">
      <t>ケン</t>
    </rPh>
    <rPh sb="16" eb="18">
      <t>サンピン</t>
    </rPh>
    <rPh sb="18" eb="19">
      <t>トウ</t>
    </rPh>
    <rPh sb="20" eb="22">
      <t>ハンバイ</t>
    </rPh>
    <rPh sb="22" eb="24">
      <t>ジッショウ</t>
    </rPh>
    <rPh sb="24" eb="26">
      <t>ジギョウ</t>
    </rPh>
    <rPh sb="27" eb="29">
      <t>ジッシ</t>
    </rPh>
    <phoneticPr fontId="5"/>
  </si>
  <si>
    <t>９月に忠清南道で開催された百済文化祭開幕式に副知事が参加</t>
    <rPh sb="1" eb="2">
      <t>ガツ</t>
    </rPh>
    <rPh sb="3" eb="7">
      <t>チュウ</t>
    </rPh>
    <rPh sb="8" eb="10">
      <t>カイサイ</t>
    </rPh>
    <rPh sb="13" eb="15">
      <t>クダラ</t>
    </rPh>
    <rPh sb="15" eb="18">
      <t>ブンカサイ</t>
    </rPh>
    <rPh sb="18" eb="20">
      <t>カイマク</t>
    </rPh>
    <rPh sb="20" eb="21">
      <t>シキ</t>
    </rPh>
    <rPh sb="22" eb="25">
      <t>フクチジ</t>
    </rPh>
    <rPh sb="26" eb="28">
      <t>サンカ</t>
    </rPh>
    <phoneticPr fontId="5"/>
  </si>
  <si>
    <t>熊本県州立モンタナ大学高校生派遣事業</t>
    <rPh sb="0" eb="3">
      <t>クマモトケン</t>
    </rPh>
    <rPh sb="3" eb="5">
      <t>シュウリツ</t>
    </rPh>
    <rPh sb="9" eb="11">
      <t>ダイガク</t>
    </rPh>
    <rPh sb="11" eb="14">
      <t>コウコウセイ</t>
    </rPh>
    <rPh sb="14" eb="16">
      <t>ハケン</t>
    </rPh>
    <rPh sb="16" eb="18">
      <t>ジギョウ</t>
    </rPh>
    <phoneticPr fontId="5"/>
  </si>
  <si>
    <t>両県州政府職員等の相手国訪問・協議</t>
    <rPh sb="0" eb="1">
      <t>リョウ</t>
    </rPh>
    <rPh sb="1" eb="2">
      <t>ケン</t>
    </rPh>
    <rPh sb="2" eb="3">
      <t>シュウ</t>
    </rPh>
    <rPh sb="3" eb="5">
      <t>セイフ</t>
    </rPh>
    <rPh sb="5" eb="7">
      <t>ショクイン</t>
    </rPh>
    <rPh sb="7" eb="8">
      <t>トウ</t>
    </rPh>
    <rPh sb="9" eb="12">
      <t>アイテコク</t>
    </rPh>
    <rPh sb="12" eb="14">
      <t>ホウモン</t>
    </rPh>
    <rPh sb="15" eb="17">
      <t>キョウギ</t>
    </rPh>
    <phoneticPr fontId="5"/>
  </si>
  <si>
    <t>43100</t>
  </si>
  <si>
    <t>熊本市</t>
  </si>
  <si>
    <t>蘇州市虎丘区（蘇州国家高新区）</t>
  </si>
  <si>
    <t>第５回桂林市国際旅行博覧会に出展。</t>
    <rPh sb="0" eb="1">
      <t>ダイ</t>
    </rPh>
    <rPh sb="2" eb="3">
      <t>カイ</t>
    </rPh>
    <rPh sb="3" eb="5">
      <t>ケイリン</t>
    </rPh>
    <rPh sb="5" eb="6">
      <t>シ</t>
    </rPh>
    <rPh sb="6" eb="8">
      <t>コクサイ</t>
    </rPh>
    <rPh sb="8" eb="10">
      <t>リョコウ</t>
    </rPh>
    <rPh sb="10" eb="13">
      <t>ハクランカイ</t>
    </rPh>
    <rPh sb="14" eb="16">
      <t>シュッテン</t>
    </rPh>
    <phoneticPr fontId="5"/>
  </si>
  <si>
    <t>プロバンス・アルプ・コートダジュール州ブーシュ＝デュ＝ローヌ県</t>
  </si>
  <si>
    <t>エクサンプロヴァンス能舞台移築並びに能舞台寄贈20周年記念協議訪問団の派遣。</t>
    <rPh sb="10" eb="13">
      <t>ノウブタイ</t>
    </rPh>
    <rPh sb="13" eb="15">
      <t>イチク</t>
    </rPh>
    <rPh sb="15" eb="16">
      <t>ナラ</t>
    </rPh>
    <rPh sb="18" eb="21">
      <t>ノウブタイ</t>
    </rPh>
    <rPh sb="21" eb="23">
      <t>キゾウ</t>
    </rPh>
    <rPh sb="25" eb="27">
      <t>シュウネン</t>
    </rPh>
    <rPh sb="27" eb="29">
      <t>キネン</t>
    </rPh>
    <rPh sb="29" eb="31">
      <t>キョウギ</t>
    </rPh>
    <rPh sb="31" eb="34">
      <t>ホウモンダン</t>
    </rPh>
    <rPh sb="35" eb="37">
      <t>ハケン</t>
    </rPh>
    <phoneticPr fontId="5"/>
  </si>
  <si>
    <t>エクサンプロヴァンス友好姉妹都市青少年会議へ熊本市訪問団を派遣し、熊本市の青少年施策について発表。エクサンプロヴァンス市のヴォヴナーグ高校との高校生交流協議を行った。</t>
    <rPh sb="10" eb="12">
      <t>ユウコウ</t>
    </rPh>
    <rPh sb="12" eb="14">
      <t>シマイ</t>
    </rPh>
    <rPh sb="14" eb="16">
      <t>トシ</t>
    </rPh>
    <rPh sb="16" eb="19">
      <t>セイショウネン</t>
    </rPh>
    <rPh sb="19" eb="21">
      <t>カイギ</t>
    </rPh>
    <rPh sb="22" eb="25">
      <t>クマモトシ</t>
    </rPh>
    <rPh sb="25" eb="28">
      <t>ホウモンダン</t>
    </rPh>
    <rPh sb="29" eb="31">
      <t>ハケン</t>
    </rPh>
    <rPh sb="33" eb="36">
      <t>クマモトシ</t>
    </rPh>
    <rPh sb="37" eb="40">
      <t>セイショウネン</t>
    </rPh>
    <rPh sb="40" eb="42">
      <t>シサク</t>
    </rPh>
    <rPh sb="46" eb="48">
      <t>ハッピョウ</t>
    </rPh>
    <rPh sb="59" eb="60">
      <t>シ</t>
    </rPh>
    <rPh sb="67" eb="69">
      <t>コウコウ</t>
    </rPh>
    <rPh sb="71" eb="73">
      <t>コウコウ</t>
    </rPh>
    <rPh sb="73" eb="74">
      <t>セイ</t>
    </rPh>
    <rPh sb="74" eb="76">
      <t>コウリュウ</t>
    </rPh>
    <rPh sb="76" eb="78">
      <t>キョウギ</t>
    </rPh>
    <rPh sb="79" eb="80">
      <t>オコナ</t>
    </rPh>
    <phoneticPr fontId="5"/>
  </si>
  <si>
    <t>熊本市立高校２校の生徒とエクサンプロヴァンス市のヴォヴナーグ高校の生徒が電子メール交流を開始。平成27年度にエクサンプロヴァンス市の高校生15名を受入予定。</t>
    <rPh sb="0" eb="2">
      <t>クマモト</t>
    </rPh>
    <rPh sb="2" eb="4">
      <t>イチリツ</t>
    </rPh>
    <rPh sb="4" eb="6">
      <t>コウコウ</t>
    </rPh>
    <rPh sb="7" eb="8">
      <t>コウ</t>
    </rPh>
    <rPh sb="9" eb="11">
      <t>セイト</t>
    </rPh>
    <rPh sb="22" eb="23">
      <t>シ</t>
    </rPh>
    <rPh sb="30" eb="32">
      <t>コウコウ</t>
    </rPh>
    <rPh sb="33" eb="35">
      <t>セイト</t>
    </rPh>
    <rPh sb="36" eb="38">
      <t>デンシ</t>
    </rPh>
    <rPh sb="41" eb="43">
      <t>コウリュウ</t>
    </rPh>
    <rPh sb="44" eb="46">
      <t>カイシ</t>
    </rPh>
    <rPh sb="47" eb="49">
      <t>ヘイセイ</t>
    </rPh>
    <rPh sb="51" eb="52">
      <t>ネン</t>
    </rPh>
    <rPh sb="52" eb="53">
      <t>ド</t>
    </rPh>
    <rPh sb="64" eb="65">
      <t>シ</t>
    </rPh>
    <rPh sb="66" eb="68">
      <t>コウコウ</t>
    </rPh>
    <rPh sb="68" eb="69">
      <t>セイ</t>
    </rPh>
    <rPh sb="71" eb="72">
      <t>メイ</t>
    </rPh>
    <rPh sb="73" eb="75">
      <t>ウケイレ</t>
    </rPh>
    <rPh sb="75" eb="77">
      <t>ヨテイ</t>
    </rPh>
    <phoneticPr fontId="5"/>
  </si>
  <si>
    <t>第１９回インターナショナル・サマー・サイエンス・スクールへ大学生３名を派遣。他国の若者との共同生活を通して若者の国際理解と友好交流を促進し、研究所での実習、学術研究者の指導を通して次世代の科学者を育成するもの。</t>
    <rPh sb="0" eb="1">
      <t>ダイ</t>
    </rPh>
    <rPh sb="3" eb="4">
      <t>カイ</t>
    </rPh>
    <rPh sb="29" eb="31">
      <t>ダイガク</t>
    </rPh>
    <rPh sb="31" eb="32">
      <t>セイ</t>
    </rPh>
    <rPh sb="33" eb="34">
      <t>メイ</t>
    </rPh>
    <rPh sb="35" eb="37">
      <t>ハケン</t>
    </rPh>
    <rPh sb="38" eb="40">
      <t>タコク</t>
    </rPh>
    <rPh sb="41" eb="43">
      <t>ワカモノ</t>
    </rPh>
    <rPh sb="45" eb="47">
      <t>キョウドウ</t>
    </rPh>
    <rPh sb="47" eb="49">
      <t>セイカツ</t>
    </rPh>
    <rPh sb="50" eb="51">
      <t>トオ</t>
    </rPh>
    <rPh sb="53" eb="55">
      <t>ワカモノ</t>
    </rPh>
    <rPh sb="56" eb="58">
      <t>コクサイ</t>
    </rPh>
    <rPh sb="58" eb="60">
      <t>リカイ</t>
    </rPh>
    <rPh sb="61" eb="63">
      <t>ユウコウ</t>
    </rPh>
    <rPh sb="63" eb="65">
      <t>コウリュウ</t>
    </rPh>
    <rPh sb="66" eb="68">
      <t>ソクシン</t>
    </rPh>
    <rPh sb="70" eb="73">
      <t>ケンキュウジョ</t>
    </rPh>
    <rPh sb="75" eb="77">
      <t>ジッシュウ</t>
    </rPh>
    <rPh sb="78" eb="80">
      <t>ガクジュツ</t>
    </rPh>
    <rPh sb="80" eb="82">
      <t>ケンキュウ</t>
    </rPh>
    <rPh sb="82" eb="83">
      <t>シャ</t>
    </rPh>
    <rPh sb="84" eb="86">
      <t>シドウ</t>
    </rPh>
    <rPh sb="87" eb="88">
      <t>トオ</t>
    </rPh>
    <rPh sb="90" eb="93">
      <t>ジセダイ</t>
    </rPh>
    <rPh sb="94" eb="97">
      <t>カガクシャ</t>
    </rPh>
    <rPh sb="98" eb="100">
      <t>イクセイ</t>
    </rPh>
    <phoneticPr fontId="5"/>
  </si>
  <si>
    <t>第４回熊本城マラソンに選手２名を招聘</t>
    <rPh sb="0" eb="1">
      <t>ダイ</t>
    </rPh>
    <rPh sb="2" eb="3">
      <t>カイ</t>
    </rPh>
    <rPh sb="3" eb="5">
      <t>クマモト</t>
    </rPh>
    <rPh sb="5" eb="6">
      <t>ジョウ</t>
    </rPh>
    <rPh sb="11" eb="13">
      <t>センシュ</t>
    </rPh>
    <rPh sb="14" eb="15">
      <t>メイ</t>
    </rPh>
    <rPh sb="16" eb="18">
      <t>ショウヘイ</t>
    </rPh>
    <phoneticPr fontId="5"/>
  </si>
  <si>
    <t>第４回熊本城マラソンに選手１名を招聘</t>
    <rPh sb="0" eb="1">
      <t>ダイ</t>
    </rPh>
    <rPh sb="2" eb="3">
      <t>カイ</t>
    </rPh>
    <rPh sb="3" eb="5">
      <t>クマモト</t>
    </rPh>
    <rPh sb="5" eb="6">
      <t>ジョウ</t>
    </rPh>
    <rPh sb="11" eb="13">
      <t>センシュ</t>
    </rPh>
    <rPh sb="14" eb="15">
      <t>メイ</t>
    </rPh>
    <rPh sb="16" eb="18">
      <t>ショウヘイ</t>
    </rPh>
    <phoneticPr fontId="5"/>
  </si>
  <si>
    <t>サンアントニオ</t>
  </si>
  <si>
    <t>サンアントニオ市の高校生４名の受入</t>
    <rPh sb="7" eb="8">
      <t>シ</t>
    </rPh>
    <rPh sb="9" eb="11">
      <t>コウコウ</t>
    </rPh>
    <rPh sb="11" eb="12">
      <t>セイ</t>
    </rPh>
    <rPh sb="13" eb="14">
      <t>メイ</t>
    </rPh>
    <rPh sb="15" eb="17">
      <t>ウケイレ</t>
    </rPh>
    <phoneticPr fontId="5"/>
  </si>
  <si>
    <t>43202</t>
  </si>
  <si>
    <t>八代市</t>
  </si>
  <si>
    <t>北海市</t>
  </si>
  <si>
    <t xml:space="preserve">＜受入＞「北海市青少年友好代表団」15名(中学生10名、引率5名)を平成26年10月14日～10月17日(3泊4日)で受入。本市中学校にて交流会や授業体験、給食体験、市内ホームステイ、図書館にて中国語図書の贈呈を行った。
</t>
    <rPh sb="1" eb="3">
      <t>ウケイレ</t>
    </rPh>
    <rPh sb="5" eb="7">
      <t>ホッカイ</t>
    </rPh>
    <rPh sb="7" eb="8">
      <t>シ</t>
    </rPh>
    <rPh sb="8" eb="11">
      <t>セイショウネン</t>
    </rPh>
    <rPh sb="11" eb="13">
      <t>ユウコウ</t>
    </rPh>
    <rPh sb="13" eb="16">
      <t>ダイヒョウダン</t>
    </rPh>
    <rPh sb="19" eb="20">
      <t>メイ</t>
    </rPh>
    <rPh sb="21" eb="23">
      <t>チュウガク</t>
    </rPh>
    <rPh sb="23" eb="24">
      <t>セイ</t>
    </rPh>
    <rPh sb="26" eb="27">
      <t>メイ</t>
    </rPh>
    <rPh sb="28" eb="30">
      <t>インソツ</t>
    </rPh>
    <rPh sb="31" eb="32">
      <t>メイ</t>
    </rPh>
    <rPh sb="34" eb="36">
      <t>ヘイセイ</t>
    </rPh>
    <rPh sb="38" eb="39">
      <t>ネン</t>
    </rPh>
    <rPh sb="41" eb="42">
      <t>ガツ</t>
    </rPh>
    <rPh sb="44" eb="45">
      <t>ヒ</t>
    </rPh>
    <rPh sb="48" eb="49">
      <t>ガツ</t>
    </rPh>
    <rPh sb="51" eb="52">
      <t>ヒ</t>
    </rPh>
    <rPh sb="54" eb="55">
      <t>ハク</t>
    </rPh>
    <rPh sb="56" eb="57">
      <t>ヒ</t>
    </rPh>
    <rPh sb="59" eb="61">
      <t>ウケイレ</t>
    </rPh>
    <rPh sb="62" eb="63">
      <t>ホン</t>
    </rPh>
    <rPh sb="63" eb="64">
      <t>シ</t>
    </rPh>
    <rPh sb="64" eb="67">
      <t>チュウガッコウ</t>
    </rPh>
    <rPh sb="69" eb="71">
      <t>コウリュウ</t>
    </rPh>
    <rPh sb="71" eb="72">
      <t>カイ</t>
    </rPh>
    <rPh sb="73" eb="75">
      <t>ジュギョウ</t>
    </rPh>
    <rPh sb="75" eb="77">
      <t>タイケン</t>
    </rPh>
    <rPh sb="78" eb="80">
      <t>キュウショク</t>
    </rPh>
    <rPh sb="80" eb="82">
      <t>タイケン</t>
    </rPh>
    <rPh sb="83" eb="85">
      <t>シナイ</t>
    </rPh>
    <rPh sb="92" eb="95">
      <t>トショカン</t>
    </rPh>
    <rPh sb="97" eb="100">
      <t>チュウゴクゴ</t>
    </rPh>
    <rPh sb="100" eb="102">
      <t>トショ</t>
    </rPh>
    <rPh sb="103" eb="105">
      <t>ゾウテイ</t>
    </rPh>
    <rPh sb="106" eb="107">
      <t>オコナ</t>
    </rPh>
    <phoneticPr fontId="5"/>
  </si>
  <si>
    <t>http://www.city.yatsushiro.kumamoto.jp/r/f/v/fv5QxRMjqcXU0aAbWqRDZ2R1.jpg</t>
  </si>
  <si>
    <t>43205</t>
  </si>
  <si>
    <t>水俣市</t>
  </si>
  <si>
    <t>デボンポート</t>
  </si>
  <si>
    <t>「馬をテーマにした絵画等作品交流」
　両市の小学生が「馬」をテーマにした絵画や書道作品を創作し、お互いの作品を交換、展示を行った。</t>
    <rPh sb="1" eb="2">
      <t>ウマ</t>
    </rPh>
    <rPh sb="9" eb="12">
      <t>カイガトウ</t>
    </rPh>
    <rPh sb="12" eb="14">
      <t>サクヒン</t>
    </rPh>
    <rPh sb="14" eb="16">
      <t>コウリュウ</t>
    </rPh>
    <rPh sb="19" eb="21">
      <t>リョウシ</t>
    </rPh>
    <rPh sb="22" eb="24">
      <t>ショウガク</t>
    </rPh>
    <rPh sb="24" eb="25">
      <t>セイ</t>
    </rPh>
    <rPh sb="27" eb="28">
      <t>ウマ</t>
    </rPh>
    <rPh sb="36" eb="38">
      <t>カイガ</t>
    </rPh>
    <rPh sb="39" eb="41">
      <t>ショドウ</t>
    </rPh>
    <rPh sb="41" eb="43">
      <t>サクヒン</t>
    </rPh>
    <rPh sb="44" eb="46">
      <t>ソウサク</t>
    </rPh>
    <rPh sb="49" eb="50">
      <t>タガ</t>
    </rPh>
    <rPh sb="52" eb="54">
      <t>サクヒン</t>
    </rPh>
    <rPh sb="55" eb="57">
      <t>コウカン</t>
    </rPh>
    <rPh sb="58" eb="60">
      <t>テンジ</t>
    </rPh>
    <rPh sb="61" eb="62">
      <t>オコナ</t>
    </rPh>
    <phoneticPr fontId="5"/>
  </si>
  <si>
    <t>43206</t>
  </si>
  <si>
    <t>玉名市</t>
  </si>
  <si>
    <t>クラリンダ市</t>
  </si>
  <si>
    <t>玉名市訪問団派遣事業</t>
    <rPh sb="0" eb="3">
      <t>タマナシ</t>
    </rPh>
    <rPh sb="3" eb="6">
      <t>ホウモンダン</t>
    </rPh>
    <rPh sb="6" eb="8">
      <t>ハケン</t>
    </rPh>
    <rPh sb="8" eb="10">
      <t>ジギョウ</t>
    </rPh>
    <phoneticPr fontId="5"/>
  </si>
  <si>
    <t>43208</t>
  </si>
  <si>
    <t>山鹿市</t>
  </si>
  <si>
    <t>クーマ</t>
  </si>
  <si>
    <t>43210</t>
  </si>
  <si>
    <t>菊池市</t>
  </si>
  <si>
    <t>金堤市</t>
  </si>
  <si>
    <t>清州市</t>
    <rPh sb="0" eb="1">
      <t>キヨ</t>
    </rPh>
    <phoneticPr fontId="5"/>
  </si>
  <si>
    <t>43215</t>
  </si>
  <si>
    <t>天草市</t>
  </si>
  <si>
    <t>エンシニタス</t>
  </si>
  <si>
    <t xml:space="preserve">教育交流事業
高校生３人、引率１人を受入。ホームステイや中学校を訪問し交流を深めた。
</t>
    <rPh sb="0" eb="2">
      <t>キョウイク</t>
    </rPh>
    <rPh sb="2" eb="4">
      <t>コウリュウ</t>
    </rPh>
    <rPh sb="4" eb="6">
      <t>ジギョウ</t>
    </rPh>
    <rPh sb="7" eb="9">
      <t>コウコウ</t>
    </rPh>
    <rPh sb="18" eb="20">
      <t>ウケイレ</t>
    </rPh>
    <rPh sb="28" eb="31">
      <t>チュウガッコウ</t>
    </rPh>
    <rPh sb="32" eb="34">
      <t>ホウモン</t>
    </rPh>
    <rPh sb="35" eb="37">
      <t>コウリュウ</t>
    </rPh>
    <rPh sb="38" eb="39">
      <t>フカ</t>
    </rPh>
    <phoneticPr fontId="5"/>
  </si>
  <si>
    <t>43369</t>
  </si>
  <si>
    <t>和水町</t>
  </si>
  <si>
    <t>43403</t>
  </si>
  <si>
    <t>大津町</t>
  </si>
  <si>
    <t>ヘイスティング</t>
  </si>
  <si>
    <t>ヘイスティングズ市民訪問団受入
５月に姉妹都市ヘイスティングズ市から市民訪問団１０名が来日。町内企業の見学及び県内を視察、歓迎レセプション等を実施。またホームステイを行った。</t>
    <rPh sb="8" eb="10">
      <t>シミン</t>
    </rPh>
    <rPh sb="10" eb="13">
      <t>ホウモンダン</t>
    </rPh>
    <rPh sb="13" eb="15">
      <t>ウケイ</t>
    </rPh>
    <rPh sb="17" eb="18">
      <t>ガツ</t>
    </rPh>
    <rPh sb="19" eb="21">
      <t>シマイ</t>
    </rPh>
    <rPh sb="21" eb="23">
      <t>トシ</t>
    </rPh>
    <rPh sb="31" eb="32">
      <t>シ</t>
    </rPh>
    <rPh sb="34" eb="36">
      <t>シミン</t>
    </rPh>
    <rPh sb="36" eb="39">
      <t>ホウモンダン</t>
    </rPh>
    <rPh sb="41" eb="42">
      <t>メイ</t>
    </rPh>
    <rPh sb="43" eb="45">
      <t>ライニチ</t>
    </rPh>
    <rPh sb="46" eb="48">
      <t>チョウナイ</t>
    </rPh>
    <rPh sb="48" eb="50">
      <t>キギョウ</t>
    </rPh>
    <rPh sb="51" eb="53">
      <t>ケンガク</t>
    </rPh>
    <rPh sb="53" eb="54">
      <t>オヨ</t>
    </rPh>
    <rPh sb="55" eb="57">
      <t>ケンナイ</t>
    </rPh>
    <rPh sb="58" eb="60">
      <t>シサツ</t>
    </rPh>
    <rPh sb="61" eb="63">
      <t>カンゲイ</t>
    </rPh>
    <rPh sb="69" eb="70">
      <t>トウ</t>
    </rPh>
    <rPh sb="71" eb="73">
      <t>ジッシ</t>
    </rPh>
    <rPh sb="83" eb="84">
      <t>オコナ</t>
    </rPh>
    <phoneticPr fontId="5"/>
  </si>
  <si>
    <t>43424</t>
  </si>
  <si>
    <t>登封市</t>
  </si>
  <si>
    <t>少林武術学校を開催し、登封市より武僧を招聘　約１０日間開催</t>
  </si>
  <si>
    <t>44201</t>
  </si>
  <si>
    <t>44</t>
  </si>
  <si>
    <t>大分県</t>
  </si>
  <si>
    <t>大分市</t>
  </si>
  <si>
    <t>武漢市</t>
  </si>
  <si>
    <t>アベイロ</t>
  </si>
  <si>
    <t>オースチン</t>
  </si>
  <si>
    <t>44202</t>
  </si>
  <si>
    <t>別府市</t>
  </si>
  <si>
    <t>烟台市外事弁公室副主任他２名　友好都市提携30周年記念式典打合せの為別府市訪問</t>
    <rPh sb="0" eb="2">
      <t>エンタイ</t>
    </rPh>
    <rPh sb="2" eb="3">
      <t>シ</t>
    </rPh>
    <rPh sb="3" eb="5">
      <t>ガイジ</t>
    </rPh>
    <rPh sb="5" eb="6">
      <t>ベン</t>
    </rPh>
    <rPh sb="6" eb="7">
      <t>コウ</t>
    </rPh>
    <rPh sb="7" eb="8">
      <t>シツ</t>
    </rPh>
    <rPh sb="8" eb="11">
      <t>フクシュニン</t>
    </rPh>
    <rPh sb="11" eb="12">
      <t>ホカ</t>
    </rPh>
    <rPh sb="13" eb="14">
      <t>メイ</t>
    </rPh>
    <rPh sb="15" eb="17">
      <t>ユウコウ</t>
    </rPh>
    <rPh sb="17" eb="19">
      <t>トシ</t>
    </rPh>
    <rPh sb="19" eb="21">
      <t>テイケイ</t>
    </rPh>
    <rPh sb="23" eb="25">
      <t>シュウネン</t>
    </rPh>
    <rPh sb="25" eb="27">
      <t>キネン</t>
    </rPh>
    <rPh sb="27" eb="29">
      <t>シキテン</t>
    </rPh>
    <rPh sb="29" eb="31">
      <t>ウチアワ</t>
    </rPh>
    <rPh sb="33" eb="34">
      <t>タメ</t>
    </rPh>
    <rPh sb="34" eb="36">
      <t>ベップ</t>
    </rPh>
    <rPh sb="36" eb="37">
      <t>シ</t>
    </rPh>
    <rPh sb="37" eb="39">
      <t>ホウモン</t>
    </rPh>
    <phoneticPr fontId="5"/>
  </si>
  <si>
    <t>済州市公式訪問団８名「べっぷクリスマスHanabiファンタジア」視察の為別府市訪問</t>
    <rPh sb="0" eb="2">
      <t>サイシュウ</t>
    </rPh>
    <rPh sb="2" eb="3">
      <t>シ</t>
    </rPh>
    <rPh sb="3" eb="5">
      <t>コウシキ</t>
    </rPh>
    <rPh sb="5" eb="7">
      <t>ホウモン</t>
    </rPh>
    <rPh sb="7" eb="8">
      <t>ダン</t>
    </rPh>
    <rPh sb="9" eb="10">
      <t>メイ</t>
    </rPh>
    <rPh sb="36" eb="38">
      <t>ベップ</t>
    </rPh>
    <rPh sb="38" eb="39">
      <t>シ</t>
    </rPh>
    <rPh sb="39" eb="41">
      <t>ホウモン</t>
    </rPh>
    <phoneticPr fontId="5"/>
  </si>
  <si>
    <t>木浦市</t>
  </si>
  <si>
    <t>木浦市公式訪問団（市議会議長以下3名）別府市制90周年記念式典及び姉妹都市提携30周年記念式典開催の為別府市訪問　【周年】</t>
    <rPh sb="0" eb="1">
      <t>キ</t>
    </rPh>
    <rPh sb="1" eb="2">
      <t>ウラ</t>
    </rPh>
    <rPh sb="2" eb="3">
      <t>シ</t>
    </rPh>
    <rPh sb="3" eb="5">
      <t>コウシキ</t>
    </rPh>
    <rPh sb="5" eb="7">
      <t>ホウモン</t>
    </rPh>
    <rPh sb="7" eb="8">
      <t>ダン</t>
    </rPh>
    <rPh sb="9" eb="10">
      <t>シ</t>
    </rPh>
    <rPh sb="10" eb="12">
      <t>ギカイ</t>
    </rPh>
    <rPh sb="12" eb="14">
      <t>ギチョウ</t>
    </rPh>
    <rPh sb="14" eb="16">
      <t>イカ</t>
    </rPh>
    <rPh sb="17" eb="18">
      <t>メイ</t>
    </rPh>
    <rPh sb="19" eb="21">
      <t>ベップ</t>
    </rPh>
    <rPh sb="21" eb="23">
      <t>シセイ</t>
    </rPh>
    <rPh sb="25" eb="27">
      <t>シュウネン</t>
    </rPh>
    <rPh sb="27" eb="29">
      <t>キネン</t>
    </rPh>
    <rPh sb="29" eb="31">
      <t>シキテン</t>
    </rPh>
    <rPh sb="31" eb="32">
      <t>オヨ</t>
    </rPh>
    <rPh sb="33" eb="35">
      <t>シマイ</t>
    </rPh>
    <rPh sb="35" eb="37">
      <t>トシ</t>
    </rPh>
    <rPh sb="37" eb="39">
      <t>テイケイ</t>
    </rPh>
    <rPh sb="41" eb="43">
      <t>シュウネン</t>
    </rPh>
    <rPh sb="43" eb="45">
      <t>キネン</t>
    </rPh>
    <rPh sb="45" eb="47">
      <t>シキテン</t>
    </rPh>
    <rPh sb="47" eb="49">
      <t>カイサイ</t>
    </rPh>
    <rPh sb="50" eb="51">
      <t>タメ</t>
    </rPh>
    <rPh sb="51" eb="53">
      <t>ベップ</t>
    </rPh>
    <rPh sb="53" eb="54">
      <t>シ</t>
    </rPh>
    <rPh sb="54" eb="56">
      <t>ホウモン</t>
    </rPh>
    <rPh sb="57" eb="60">
      <t>（シュウネン</t>
    </rPh>
    <phoneticPr fontId="5"/>
  </si>
  <si>
    <t>ロトルア</t>
  </si>
  <si>
    <t>ロトルア市公式訪問団（市長以下4名）別府市制90周年記念式典の為別府市訪問</t>
    <rPh sb="4" eb="5">
      <t>シ</t>
    </rPh>
    <rPh sb="5" eb="7">
      <t>コウシキ</t>
    </rPh>
    <rPh sb="7" eb="9">
      <t>ホウモン</t>
    </rPh>
    <rPh sb="9" eb="10">
      <t>ダン</t>
    </rPh>
    <rPh sb="11" eb="13">
      <t>シチョウ</t>
    </rPh>
    <rPh sb="13" eb="15">
      <t>イカ</t>
    </rPh>
    <rPh sb="16" eb="17">
      <t>メイ</t>
    </rPh>
    <rPh sb="18" eb="20">
      <t>ベップ</t>
    </rPh>
    <rPh sb="20" eb="22">
      <t>シセイ</t>
    </rPh>
    <rPh sb="24" eb="26">
      <t>シュウネン</t>
    </rPh>
    <rPh sb="26" eb="28">
      <t>キネン</t>
    </rPh>
    <rPh sb="28" eb="30">
      <t>シキテン</t>
    </rPh>
    <rPh sb="31" eb="32">
      <t>タメ</t>
    </rPh>
    <rPh sb="32" eb="34">
      <t>ベップ</t>
    </rPh>
    <rPh sb="34" eb="35">
      <t>シ</t>
    </rPh>
    <rPh sb="35" eb="37">
      <t>ホウモン</t>
    </rPh>
    <phoneticPr fontId="5"/>
  </si>
  <si>
    <t>別府市公式訪問団（市長以下9名）ロトルア市訪問</t>
    <rPh sb="0" eb="2">
      <t>ベップ</t>
    </rPh>
    <rPh sb="2" eb="3">
      <t>シ</t>
    </rPh>
    <rPh sb="3" eb="5">
      <t>コウシキ</t>
    </rPh>
    <rPh sb="5" eb="7">
      <t>ホウモン</t>
    </rPh>
    <rPh sb="7" eb="8">
      <t>ダン</t>
    </rPh>
    <rPh sb="9" eb="11">
      <t>シチョウ</t>
    </rPh>
    <rPh sb="11" eb="13">
      <t>イカ</t>
    </rPh>
    <rPh sb="14" eb="15">
      <t>メイ</t>
    </rPh>
    <rPh sb="20" eb="21">
      <t>シ</t>
    </rPh>
    <rPh sb="21" eb="23">
      <t>ホウモン</t>
    </rPh>
    <phoneticPr fontId="5"/>
  </si>
  <si>
    <t>バース＆ノースイーストサマーセット県</t>
  </si>
  <si>
    <t>バース</t>
  </si>
  <si>
    <t>バース市公式訪問団（前市長他3名）別府市制90周年記念式典及び姉妹都市提携20周年記念式典の為別府市訪問　【周年】</t>
    <rPh sb="3" eb="4">
      <t>シ</t>
    </rPh>
    <rPh sb="4" eb="6">
      <t>コウシキ</t>
    </rPh>
    <rPh sb="6" eb="8">
      <t>ホウモン</t>
    </rPh>
    <rPh sb="8" eb="9">
      <t>ダン</t>
    </rPh>
    <rPh sb="10" eb="11">
      <t>マエ</t>
    </rPh>
    <rPh sb="11" eb="13">
      <t>シチョウ</t>
    </rPh>
    <rPh sb="13" eb="14">
      <t>ホカ</t>
    </rPh>
    <rPh sb="15" eb="16">
      <t>メイ</t>
    </rPh>
    <rPh sb="17" eb="19">
      <t>ベップ</t>
    </rPh>
    <rPh sb="19" eb="21">
      <t>シセイ</t>
    </rPh>
    <rPh sb="23" eb="25">
      <t>シュウネン</t>
    </rPh>
    <rPh sb="25" eb="27">
      <t>キネン</t>
    </rPh>
    <rPh sb="27" eb="29">
      <t>シキテン</t>
    </rPh>
    <rPh sb="29" eb="30">
      <t>オヨ</t>
    </rPh>
    <rPh sb="31" eb="33">
      <t>シマイ</t>
    </rPh>
    <rPh sb="33" eb="35">
      <t>トシ</t>
    </rPh>
    <rPh sb="35" eb="37">
      <t>テイケイ</t>
    </rPh>
    <rPh sb="39" eb="41">
      <t>シュウネン</t>
    </rPh>
    <rPh sb="41" eb="43">
      <t>キネン</t>
    </rPh>
    <rPh sb="43" eb="45">
      <t>シキテン</t>
    </rPh>
    <rPh sb="46" eb="47">
      <t>タメ</t>
    </rPh>
    <rPh sb="47" eb="49">
      <t>ベップ</t>
    </rPh>
    <rPh sb="49" eb="50">
      <t>シ</t>
    </rPh>
    <rPh sb="50" eb="52">
      <t>ホウモン</t>
    </rPh>
    <rPh sb="54" eb="56">
      <t>シュウネン</t>
    </rPh>
    <phoneticPr fontId="5"/>
  </si>
  <si>
    <t>ボーモント</t>
  </si>
  <si>
    <t>ボーモント市公式訪問団（姉妹都市委員会役員2名）別府市制90周年記念式典の為別府市訪問</t>
    <rPh sb="5" eb="6">
      <t>シ</t>
    </rPh>
    <rPh sb="6" eb="8">
      <t>コウシキ</t>
    </rPh>
    <rPh sb="8" eb="10">
      <t>ホウモン</t>
    </rPh>
    <rPh sb="10" eb="11">
      <t>ダン</t>
    </rPh>
    <rPh sb="12" eb="14">
      <t>シマイ</t>
    </rPh>
    <rPh sb="14" eb="16">
      <t>トシ</t>
    </rPh>
    <rPh sb="16" eb="19">
      <t>イインカイ</t>
    </rPh>
    <rPh sb="19" eb="21">
      <t>ヤクイン</t>
    </rPh>
    <rPh sb="22" eb="23">
      <t>メイ</t>
    </rPh>
    <rPh sb="24" eb="26">
      <t>ベップ</t>
    </rPh>
    <rPh sb="26" eb="28">
      <t>シセイ</t>
    </rPh>
    <rPh sb="30" eb="32">
      <t>シュウネン</t>
    </rPh>
    <rPh sb="32" eb="34">
      <t>キネン</t>
    </rPh>
    <rPh sb="34" eb="36">
      <t>シキテン</t>
    </rPh>
    <rPh sb="37" eb="38">
      <t>タメ</t>
    </rPh>
    <rPh sb="38" eb="40">
      <t>ベップ</t>
    </rPh>
    <rPh sb="40" eb="41">
      <t>シ</t>
    </rPh>
    <rPh sb="41" eb="43">
      <t>ホウモン</t>
    </rPh>
    <phoneticPr fontId="5"/>
  </si>
  <si>
    <t>44205</t>
  </si>
  <si>
    <t>佐伯市</t>
  </si>
  <si>
    <t>邯鄲市</t>
  </si>
  <si>
    <t>【周年】佐伯市制10周年記念式典招待及び友好都市締結20周年記念事業</t>
    <rPh sb="1" eb="3">
      <t>シュウネン</t>
    </rPh>
    <rPh sb="4" eb="6">
      <t>サイキ</t>
    </rPh>
    <rPh sb="6" eb="8">
      <t>シセイ</t>
    </rPh>
    <rPh sb="10" eb="12">
      <t>シュウネン</t>
    </rPh>
    <rPh sb="12" eb="14">
      <t>キネン</t>
    </rPh>
    <rPh sb="14" eb="16">
      <t>シキテン</t>
    </rPh>
    <rPh sb="16" eb="18">
      <t>ショウタイ</t>
    </rPh>
    <rPh sb="18" eb="19">
      <t>オヨ</t>
    </rPh>
    <rPh sb="20" eb="24">
      <t>ユウコウトシ</t>
    </rPh>
    <rPh sb="24" eb="26">
      <t>テイケツ</t>
    </rPh>
    <rPh sb="28" eb="30">
      <t>シュウネン</t>
    </rPh>
    <rPh sb="30" eb="32">
      <t>キネン</t>
    </rPh>
    <rPh sb="32" eb="34">
      <t>ジギョウ</t>
    </rPh>
    <phoneticPr fontId="5"/>
  </si>
  <si>
    <t>第11回(通算22回)邯鄲･佐伯美術交流秀作展</t>
    <rPh sb="0" eb="1">
      <t>ダイ</t>
    </rPh>
    <rPh sb="3" eb="4">
      <t>カイ</t>
    </rPh>
    <rPh sb="5" eb="7">
      <t>ツウサン</t>
    </rPh>
    <rPh sb="9" eb="10">
      <t>カイ</t>
    </rPh>
    <rPh sb="11" eb="13">
      <t>カンタン</t>
    </rPh>
    <rPh sb="14" eb="16">
      <t>サイキ</t>
    </rPh>
    <rPh sb="16" eb="18">
      <t>ビジュツ</t>
    </rPh>
    <rPh sb="18" eb="20">
      <t>コウリュウ</t>
    </rPh>
    <rPh sb="20" eb="23">
      <t>シュウサクテン</t>
    </rPh>
    <phoneticPr fontId="5"/>
  </si>
  <si>
    <t>グラッドストン</t>
  </si>
  <si>
    <t>第12回グラッドストン・佐伯写真交流展</t>
    <rPh sb="0" eb="1">
      <t>ダイ</t>
    </rPh>
    <rPh sb="3" eb="4">
      <t>カイ</t>
    </rPh>
    <rPh sb="12" eb="14">
      <t>サイキ</t>
    </rPh>
    <rPh sb="14" eb="16">
      <t>シャシン</t>
    </rPh>
    <rPh sb="16" eb="19">
      <t>コウリュウテン</t>
    </rPh>
    <phoneticPr fontId="5"/>
  </si>
  <si>
    <t>図書交流事業</t>
    <rPh sb="0" eb="2">
      <t>トショ</t>
    </rPh>
    <rPh sb="2" eb="4">
      <t>コウリュウ</t>
    </rPh>
    <rPh sb="4" eb="6">
      <t>ジギョウ</t>
    </rPh>
    <phoneticPr fontId="5"/>
  </si>
  <si>
    <t>佐伯･グラッドストン小中学生絵画交流事業</t>
    <rPh sb="0" eb="2">
      <t>サイキ</t>
    </rPh>
    <rPh sb="10" eb="14">
      <t>ショウチュウガクセイ</t>
    </rPh>
    <rPh sb="14" eb="16">
      <t>カイガ</t>
    </rPh>
    <rPh sb="16" eb="18">
      <t>コウリュウ</t>
    </rPh>
    <rPh sb="18" eb="20">
      <t>ジギョウ</t>
    </rPh>
    <phoneticPr fontId="5"/>
  </si>
  <si>
    <t>佐伯市市制10周年記念式典招待</t>
    <rPh sb="0" eb="3">
      <t>サイキシ</t>
    </rPh>
    <rPh sb="3" eb="5">
      <t>シセイ</t>
    </rPh>
    <rPh sb="7" eb="9">
      <t>シュウネン</t>
    </rPh>
    <rPh sb="9" eb="11">
      <t>キネン</t>
    </rPh>
    <rPh sb="11" eb="13">
      <t>シキテン</t>
    </rPh>
    <rPh sb="13" eb="15">
      <t>ショウタイ</t>
    </rPh>
    <phoneticPr fontId="5"/>
  </si>
  <si>
    <t>44211</t>
  </si>
  <si>
    <t>宇佐市</t>
  </si>
  <si>
    <t>44212</t>
  </si>
  <si>
    <t>豊後大野市</t>
  </si>
  <si>
    <t>釜山広域市機張郡長安邑</t>
  </si>
  <si>
    <t>機張郡ホームステイ友好交流訪問団受入事業
行政関係者及び機張郡韓日民間交流協議会員総勢28名を受入れ、ホームステイ交流を行った。</t>
    <rPh sb="0" eb="3">
      <t>キジャングン</t>
    </rPh>
    <rPh sb="9" eb="11">
      <t>ユウコウ</t>
    </rPh>
    <rPh sb="11" eb="13">
      <t>コウリュウ</t>
    </rPh>
    <rPh sb="13" eb="16">
      <t>ホウモンダン</t>
    </rPh>
    <rPh sb="16" eb="18">
      <t>ウケイレ</t>
    </rPh>
    <rPh sb="18" eb="20">
      <t>ジギョウ</t>
    </rPh>
    <rPh sb="21" eb="23">
      <t>ギョウセイ</t>
    </rPh>
    <rPh sb="23" eb="26">
      <t>カンケイシャ</t>
    </rPh>
    <rPh sb="26" eb="27">
      <t>オヨ</t>
    </rPh>
    <rPh sb="28" eb="31">
      <t>キジャングン</t>
    </rPh>
    <rPh sb="31" eb="33">
      <t>カンニチ</t>
    </rPh>
    <rPh sb="33" eb="35">
      <t>ミンカン</t>
    </rPh>
    <rPh sb="35" eb="37">
      <t>コウリュウ</t>
    </rPh>
    <rPh sb="37" eb="40">
      <t>キョウギカイ</t>
    </rPh>
    <rPh sb="40" eb="41">
      <t>イン</t>
    </rPh>
    <rPh sb="41" eb="43">
      <t>ソウゼイ</t>
    </rPh>
    <rPh sb="45" eb="46">
      <t>メイ</t>
    </rPh>
    <rPh sb="47" eb="49">
      <t>ウケイ</t>
    </rPh>
    <rPh sb="57" eb="59">
      <t>コウリュウ</t>
    </rPh>
    <rPh sb="60" eb="61">
      <t>オコナ</t>
    </rPh>
    <phoneticPr fontId="5"/>
  </si>
  <si>
    <t>45201</t>
  </si>
  <si>
    <t>45</t>
  </si>
  <si>
    <t>宮崎県</t>
  </si>
  <si>
    <t>宮崎市</t>
  </si>
  <si>
    <t>報恩郡</t>
  </si>
  <si>
    <t>ウァキガン</t>
  </si>
  <si>
    <t>バージニアビーチ</t>
  </si>
  <si>
    <t>45202</t>
  </si>
  <si>
    <t>都城市</t>
  </si>
  <si>
    <t>重慶市江津区</t>
  </si>
  <si>
    <t>公式訪問　5月に市長を団長とする訪問団が公式訪問を行った。</t>
    <rPh sb="0" eb="2">
      <t>コウシキ</t>
    </rPh>
    <rPh sb="2" eb="4">
      <t>ホウモン</t>
    </rPh>
    <rPh sb="6" eb="7">
      <t>ガツ</t>
    </rPh>
    <rPh sb="8" eb="10">
      <t>シチョウ</t>
    </rPh>
    <rPh sb="11" eb="13">
      <t>ダンチョウ</t>
    </rPh>
    <rPh sb="16" eb="19">
      <t>ホウモンダン</t>
    </rPh>
    <rPh sb="20" eb="22">
      <t>コウシキ</t>
    </rPh>
    <rPh sb="22" eb="24">
      <t>ホウモン</t>
    </rPh>
    <rPh sb="25" eb="26">
      <t>オコナ</t>
    </rPh>
    <phoneticPr fontId="5"/>
  </si>
  <si>
    <t>ウランバートル市</t>
  </si>
  <si>
    <t>ウランバートル市青少年交流団受入れ　7月にウランバートル市の小・中学生10名を受入れ、市内学校訪問、ホームステイ、公民館行事参加等、幅広い世代の市民との交流を行った。</t>
    <rPh sb="7" eb="8">
      <t>シ</t>
    </rPh>
    <rPh sb="8" eb="11">
      <t>セイショウネン</t>
    </rPh>
    <rPh sb="11" eb="13">
      <t>コウリュウ</t>
    </rPh>
    <rPh sb="13" eb="14">
      <t>ダン</t>
    </rPh>
    <rPh sb="14" eb="16">
      <t>ウケイ</t>
    </rPh>
    <rPh sb="19" eb="20">
      <t>ガツ</t>
    </rPh>
    <rPh sb="28" eb="29">
      <t>シ</t>
    </rPh>
    <rPh sb="30" eb="31">
      <t>ショウ</t>
    </rPh>
    <rPh sb="32" eb="35">
      <t>チュウガクセイ</t>
    </rPh>
    <rPh sb="37" eb="38">
      <t>メイ</t>
    </rPh>
    <rPh sb="39" eb="41">
      <t>ウケイ</t>
    </rPh>
    <rPh sb="43" eb="45">
      <t>シナイ</t>
    </rPh>
    <rPh sb="45" eb="47">
      <t>ガッコウ</t>
    </rPh>
    <rPh sb="47" eb="49">
      <t>ホウモン</t>
    </rPh>
    <rPh sb="57" eb="60">
      <t>コウミンカン</t>
    </rPh>
    <rPh sb="60" eb="62">
      <t>ギョウジ</t>
    </rPh>
    <rPh sb="62" eb="64">
      <t>サンカ</t>
    </rPh>
    <rPh sb="64" eb="65">
      <t>ナド</t>
    </rPh>
    <rPh sb="66" eb="68">
      <t>ハバヒロ</t>
    </rPh>
    <rPh sb="69" eb="71">
      <t>セダイ</t>
    </rPh>
    <rPh sb="72" eb="74">
      <t>シミン</t>
    </rPh>
    <rPh sb="76" eb="78">
      <t>コウリュウ</t>
    </rPh>
    <rPh sb="79" eb="80">
      <t>オコナ</t>
    </rPh>
    <phoneticPr fontId="5"/>
  </si>
  <si>
    <t>375周年式典参加　ウランバートル市設立375周年記念式典への招待を受け副市長、職員1名、国際交流員の3名が式典に参加した。</t>
    <rPh sb="3" eb="5">
      <t>シュウネン</t>
    </rPh>
    <rPh sb="5" eb="7">
      <t>シキテン</t>
    </rPh>
    <rPh sb="7" eb="9">
      <t>サンカ</t>
    </rPh>
    <rPh sb="17" eb="18">
      <t>シ</t>
    </rPh>
    <rPh sb="18" eb="20">
      <t>セツリツ</t>
    </rPh>
    <rPh sb="23" eb="25">
      <t>シュウネン</t>
    </rPh>
    <rPh sb="25" eb="27">
      <t>キネン</t>
    </rPh>
    <rPh sb="27" eb="29">
      <t>シキテン</t>
    </rPh>
    <rPh sb="31" eb="33">
      <t>ショウタイ</t>
    </rPh>
    <rPh sb="34" eb="35">
      <t>ウ</t>
    </rPh>
    <rPh sb="36" eb="39">
      <t>フクシチョウ</t>
    </rPh>
    <rPh sb="40" eb="42">
      <t>ショクイン</t>
    </rPh>
    <rPh sb="43" eb="44">
      <t>メイ</t>
    </rPh>
    <rPh sb="45" eb="47">
      <t>コクサイ</t>
    </rPh>
    <rPh sb="47" eb="49">
      <t>コウリュウ</t>
    </rPh>
    <rPh sb="49" eb="50">
      <t>イン</t>
    </rPh>
    <rPh sb="52" eb="53">
      <t>メイ</t>
    </rPh>
    <rPh sb="54" eb="56">
      <t>シキテン</t>
    </rPh>
    <rPh sb="57" eb="59">
      <t>サンカ</t>
    </rPh>
    <phoneticPr fontId="5"/>
  </si>
  <si>
    <t>45203</t>
  </si>
  <si>
    <t>延岡市</t>
  </si>
  <si>
    <t>メドフォード</t>
  </si>
  <si>
    <t>45204</t>
  </si>
  <si>
    <t>日南市</t>
  </si>
  <si>
    <t>アルバニー市</t>
  </si>
  <si>
    <t>中高生２２名のホームステイ受入。日南ユネスコ協会主催。</t>
    <rPh sb="0" eb="3">
      <t>チュウコウセイ</t>
    </rPh>
    <rPh sb="5" eb="6">
      <t>メイ</t>
    </rPh>
    <rPh sb="13" eb="15">
      <t>ウケイレ</t>
    </rPh>
    <rPh sb="16" eb="18">
      <t>ニチナン</t>
    </rPh>
    <rPh sb="22" eb="24">
      <t>キョウカイ</t>
    </rPh>
    <rPh sb="24" eb="26">
      <t>シュサイ</t>
    </rPh>
    <phoneticPr fontId="5"/>
  </si>
  <si>
    <t>ポーツマス</t>
  </si>
  <si>
    <t>高校生４名をホームステイ受入。姉妹都市交流会を開催。</t>
    <rPh sb="0" eb="3">
      <t>コウコウセイ</t>
    </rPh>
    <rPh sb="4" eb="5">
      <t>メイ</t>
    </rPh>
    <rPh sb="12" eb="14">
      <t>ウケイレ</t>
    </rPh>
    <rPh sb="15" eb="17">
      <t>シマイ</t>
    </rPh>
    <rPh sb="17" eb="19">
      <t>トシ</t>
    </rPh>
    <rPh sb="19" eb="22">
      <t>コウリュウカイ</t>
    </rPh>
    <rPh sb="23" eb="25">
      <t>カイサイ</t>
    </rPh>
    <phoneticPr fontId="5"/>
  </si>
  <si>
    <t>中学生２０名の交流語学研修（補助）。ポーツマス市滞在中はホームステイ。</t>
    <rPh sb="0" eb="3">
      <t>チュウガクセイ</t>
    </rPh>
    <rPh sb="5" eb="6">
      <t>メイ</t>
    </rPh>
    <rPh sb="7" eb="9">
      <t>コウリュウ</t>
    </rPh>
    <rPh sb="9" eb="11">
      <t>ゴガク</t>
    </rPh>
    <rPh sb="11" eb="13">
      <t>ケンシュウ</t>
    </rPh>
    <rPh sb="14" eb="16">
      <t>ホジョ</t>
    </rPh>
    <rPh sb="23" eb="24">
      <t>シ</t>
    </rPh>
    <rPh sb="24" eb="27">
      <t>タイザイチュウ</t>
    </rPh>
    <phoneticPr fontId="5"/>
  </si>
  <si>
    <t>45206</t>
  </si>
  <si>
    <t>日向市</t>
  </si>
  <si>
    <t>イ坊市</t>
  </si>
  <si>
    <t>45207</t>
  </si>
  <si>
    <t>串間市</t>
  </si>
  <si>
    <t>イビウーナ</t>
  </si>
  <si>
    <t>46</t>
  </si>
  <si>
    <t>鹿児島県</t>
  </si>
  <si>
    <t>46201</t>
  </si>
  <si>
    <t>鹿児島市</t>
  </si>
  <si>
    <t>長沙市</t>
  </si>
  <si>
    <t>鹿児島市交流協議団３名が長沙市を訪問。今後の両市の交流内容について協議を行った。</t>
    <rPh sb="0" eb="4">
      <t>カゴシマシ</t>
    </rPh>
    <rPh sb="4" eb="6">
      <t>コウリュウ</t>
    </rPh>
    <rPh sb="6" eb="8">
      <t>キョウギ</t>
    </rPh>
    <rPh sb="8" eb="9">
      <t>ダン</t>
    </rPh>
    <rPh sb="10" eb="11">
      <t>メイ</t>
    </rPh>
    <rPh sb="12" eb="14">
      <t>チョウサ</t>
    </rPh>
    <rPh sb="14" eb="15">
      <t>シ</t>
    </rPh>
    <rPh sb="16" eb="18">
      <t>ホウモン</t>
    </rPh>
    <rPh sb="19" eb="21">
      <t>コンゴ</t>
    </rPh>
    <rPh sb="22" eb="24">
      <t>リョウシ</t>
    </rPh>
    <rPh sb="25" eb="27">
      <t>コウリュウ</t>
    </rPh>
    <rPh sb="27" eb="29">
      <t>ナイヨウ</t>
    </rPh>
    <rPh sb="33" eb="35">
      <t>キョウギ</t>
    </rPh>
    <rPh sb="36" eb="37">
      <t>オコナ</t>
    </rPh>
    <phoneticPr fontId="1"/>
  </si>
  <si>
    <t>長沙市友好代表団を受入。市長表敬などを行った。</t>
    <rPh sb="0" eb="2">
      <t>チョウサ</t>
    </rPh>
    <rPh sb="2" eb="3">
      <t>シ</t>
    </rPh>
    <rPh sb="3" eb="5">
      <t>ユウコウ</t>
    </rPh>
    <rPh sb="5" eb="8">
      <t>ダイヒョウダン</t>
    </rPh>
    <rPh sb="9" eb="11">
      <t>ウケイレ</t>
    </rPh>
    <rPh sb="12" eb="14">
      <t>シチョウ</t>
    </rPh>
    <rPh sb="14" eb="16">
      <t>ヒョウケイ</t>
    </rPh>
    <rPh sb="19" eb="20">
      <t>オコナ</t>
    </rPh>
    <phoneticPr fontId="1"/>
  </si>
  <si>
    <t>長沙市青少年友好代表団を受入。「第９回かごしまアジア青少年芸術祭」に参加。</t>
    <rPh sb="0" eb="2">
      <t>チョウサ</t>
    </rPh>
    <rPh sb="2" eb="3">
      <t>シ</t>
    </rPh>
    <rPh sb="3" eb="6">
      <t>セイショウネン</t>
    </rPh>
    <rPh sb="6" eb="8">
      <t>ユウコウ</t>
    </rPh>
    <rPh sb="8" eb="10">
      <t>ダイヒョウ</t>
    </rPh>
    <rPh sb="10" eb="11">
      <t>ダン</t>
    </rPh>
    <rPh sb="12" eb="14">
      <t>ウケイレ</t>
    </rPh>
    <rPh sb="16" eb="17">
      <t>ダイ</t>
    </rPh>
    <rPh sb="18" eb="19">
      <t>カイ</t>
    </rPh>
    <rPh sb="26" eb="29">
      <t>セイショウネン</t>
    </rPh>
    <rPh sb="29" eb="32">
      <t>ゲイジュツサイ</t>
    </rPh>
    <rPh sb="34" eb="36">
      <t>サンカ</t>
    </rPh>
    <phoneticPr fontId="1"/>
  </si>
  <si>
    <t>副市長を団長とする代表団が長沙市を訪問し、長沙市長等への表敬のほか、まちづくりの状況の視察や意見交換などを通して友好を深めた。</t>
    <rPh sb="0" eb="3">
      <t>フクシチョウ</t>
    </rPh>
    <rPh sb="4" eb="6">
      <t>ダンチョウ</t>
    </rPh>
    <rPh sb="17" eb="19">
      <t>ホウモン</t>
    </rPh>
    <phoneticPr fontId="5"/>
  </si>
  <si>
    <t>長沙市研修生２名の受入。約３か月の研修を実施（平成２６年１２月～平成２７年３月）。</t>
    <rPh sb="0" eb="2">
      <t>チョウサ</t>
    </rPh>
    <rPh sb="2" eb="3">
      <t>シ</t>
    </rPh>
    <rPh sb="3" eb="6">
      <t>ケンシュウセイ</t>
    </rPh>
    <rPh sb="7" eb="8">
      <t>メイ</t>
    </rPh>
    <rPh sb="9" eb="11">
      <t>ウケイレ</t>
    </rPh>
    <rPh sb="12" eb="13">
      <t>ヤク</t>
    </rPh>
    <rPh sb="15" eb="16">
      <t>ゲツ</t>
    </rPh>
    <rPh sb="17" eb="19">
      <t>ケンシュウ</t>
    </rPh>
    <rPh sb="20" eb="22">
      <t>ジッシ</t>
    </rPh>
    <rPh sb="23" eb="25">
      <t>ヘイセイ</t>
    </rPh>
    <rPh sb="27" eb="28">
      <t>ネン</t>
    </rPh>
    <rPh sb="30" eb="31">
      <t>ガツ</t>
    </rPh>
    <rPh sb="32" eb="34">
      <t>ヘイセイ</t>
    </rPh>
    <rPh sb="36" eb="37">
      <t>ネン</t>
    </rPh>
    <rPh sb="38" eb="39">
      <t>ガツ</t>
    </rPh>
    <phoneticPr fontId="1"/>
  </si>
  <si>
    <t>パース</t>
  </si>
  <si>
    <t>青少年の翼事業の受入校の学生１０名と引率者３名を受入。ホームステイ・学校交流等を行った。</t>
    <rPh sb="0" eb="3">
      <t>セイショウネン</t>
    </rPh>
    <rPh sb="4" eb="5">
      <t>ツバサ</t>
    </rPh>
    <rPh sb="5" eb="7">
      <t>ジギョウ</t>
    </rPh>
    <rPh sb="8" eb="10">
      <t>ウケイレ</t>
    </rPh>
    <rPh sb="10" eb="11">
      <t>コウ</t>
    </rPh>
    <rPh sb="12" eb="14">
      <t>ガクセイ</t>
    </rPh>
    <rPh sb="16" eb="17">
      <t>メイ</t>
    </rPh>
    <rPh sb="18" eb="21">
      <t>インソツシャ</t>
    </rPh>
    <rPh sb="22" eb="23">
      <t>メイ</t>
    </rPh>
    <rPh sb="24" eb="26">
      <t>ウケイレ</t>
    </rPh>
    <rPh sb="34" eb="36">
      <t>ガッコウ</t>
    </rPh>
    <rPh sb="36" eb="38">
      <t>コウリュウ</t>
    </rPh>
    <rPh sb="38" eb="39">
      <t>トウ</t>
    </rPh>
    <rPh sb="40" eb="41">
      <t>オコナ</t>
    </rPh>
    <phoneticPr fontId="1"/>
  </si>
  <si>
    <t>【周年】姉妹都市盟約４０周年を記念し、市長を団長とする記念訪問団がパース市長を表敬訪問し、記念式典に出席するなどした。</t>
    <rPh sb="1" eb="3">
      <t>シュウネン</t>
    </rPh>
    <rPh sb="15" eb="17">
      <t>キネン</t>
    </rPh>
    <phoneticPr fontId="5"/>
  </si>
  <si>
    <t>青少年の翼事業による、高校生８名と引率者１名がパース市を訪問。ホームステイ・学校交流等を行った。</t>
    <rPh sb="0" eb="3">
      <t>セイショウネン</t>
    </rPh>
    <rPh sb="4" eb="5">
      <t>ツバサ</t>
    </rPh>
    <rPh sb="5" eb="7">
      <t>ジギョウ</t>
    </rPh>
    <rPh sb="11" eb="14">
      <t>コウコウセイ</t>
    </rPh>
    <rPh sb="15" eb="16">
      <t>メイ</t>
    </rPh>
    <rPh sb="17" eb="20">
      <t>インソツシャ</t>
    </rPh>
    <rPh sb="21" eb="22">
      <t>メイ</t>
    </rPh>
    <rPh sb="26" eb="27">
      <t>シ</t>
    </rPh>
    <rPh sb="28" eb="30">
      <t>ホウモン</t>
    </rPh>
    <rPh sb="38" eb="40">
      <t>ガッコウ</t>
    </rPh>
    <rPh sb="40" eb="42">
      <t>コウリュウ</t>
    </rPh>
    <rPh sb="42" eb="43">
      <t>トウ</t>
    </rPh>
    <rPh sb="44" eb="45">
      <t>オコナ</t>
    </rPh>
    <phoneticPr fontId="1"/>
  </si>
  <si>
    <t>ナポリ</t>
  </si>
  <si>
    <t>青少年の翼事業による、大学生等８名と引率者１名がナポリ市を訪問。両市の学生による意見交換等を行った。</t>
    <rPh sb="0" eb="3">
      <t>セイショウネン</t>
    </rPh>
    <rPh sb="4" eb="5">
      <t>ツバサ</t>
    </rPh>
    <rPh sb="5" eb="7">
      <t>ジギョウ</t>
    </rPh>
    <rPh sb="11" eb="14">
      <t>ダイガクセイ</t>
    </rPh>
    <rPh sb="14" eb="15">
      <t>トウ</t>
    </rPh>
    <rPh sb="16" eb="17">
      <t>メイ</t>
    </rPh>
    <rPh sb="18" eb="21">
      <t>インソツシャ</t>
    </rPh>
    <rPh sb="22" eb="23">
      <t>メイ</t>
    </rPh>
    <rPh sb="27" eb="28">
      <t>シ</t>
    </rPh>
    <rPh sb="29" eb="31">
      <t>ホウモン</t>
    </rPh>
    <rPh sb="32" eb="34">
      <t>リョウシ</t>
    </rPh>
    <rPh sb="35" eb="37">
      <t>ガクセイ</t>
    </rPh>
    <rPh sb="40" eb="42">
      <t>イケン</t>
    </rPh>
    <rPh sb="42" eb="44">
      <t>コウカン</t>
    </rPh>
    <rPh sb="44" eb="45">
      <t>トウ</t>
    </rPh>
    <rPh sb="46" eb="47">
      <t>オコナ</t>
    </rPh>
    <phoneticPr fontId="1"/>
  </si>
  <si>
    <t>マイアミ</t>
  </si>
  <si>
    <t>青少年の翼事業の受入校の学生５名と引率者１名を受入。ホームステイ・学校交流等を行った。</t>
    <rPh sb="0" eb="3">
      <t>セイショウネン</t>
    </rPh>
    <rPh sb="4" eb="5">
      <t>ツバサ</t>
    </rPh>
    <rPh sb="5" eb="7">
      <t>ジギョウ</t>
    </rPh>
    <rPh sb="8" eb="10">
      <t>ウケイレ</t>
    </rPh>
    <rPh sb="10" eb="11">
      <t>コウ</t>
    </rPh>
    <rPh sb="12" eb="14">
      <t>ガクセイ</t>
    </rPh>
    <rPh sb="15" eb="16">
      <t>メイ</t>
    </rPh>
    <rPh sb="17" eb="20">
      <t>インソツシャ</t>
    </rPh>
    <rPh sb="21" eb="22">
      <t>メイ</t>
    </rPh>
    <rPh sb="23" eb="25">
      <t>ウケイレ</t>
    </rPh>
    <rPh sb="33" eb="35">
      <t>ガッコウ</t>
    </rPh>
    <rPh sb="35" eb="37">
      <t>コウリュウ</t>
    </rPh>
    <rPh sb="37" eb="38">
      <t>トウ</t>
    </rPh>
    <rPh sb="39" eb="40">
      <t>オコナ</t>
    </rPh>
    <phoneticPr fontId="1"/>
  </si>
  <si>
    <t>青少年の翼事業による、中学生８名と引率者１名がマイアミ市を訪問。ホームステイ・学校交流等を行った。</t>
    <rPh sb="0" eb="3">
      <t>セイショウネン</t>
    </rPh>
    <rPh sb="4" eb="5">
      <t>ツバサ</t>
    </rPh>
    <rPh sb="5" eb="7">
      <t>ジギョウ</t>
    </rPh>
    <rPh sb="11" eb="14">
      <t>チュウガクセイ</t>
    </rPh>
    <rPh sb="15" eb="16">
      <t>メイ</t>
    </rPh>
    <rPh sb="17" eb="20">
      <t>インソツシャ</t>
    </rPh>
    <rPh sb="21" eb="22">
      <t>メイ</t>
    </rPh>
    <rPh sb="27" eb="28">
      <t>シ</t>
    </rPh>
    <rPh sb="29" eb="31">
      <t>ホウモン</t>
    </rPh>
    <phoneticPr fontId="1"/>
  </si>
  <si>
    <t>46208</t>
  </si>
  <si>
    <t>出水市</t>
  </si>
  <si>
    <t>順天市</t>
  </si>
  <si>
    <t>青少年交流事業として、出水市と順天市の青少年健全育成を目的に実施した。7月25日から28日の日程で順天市から25人（中学生21人・引率4人）が本市を訪れた。本市の夏祭りの参加、茶道・和太鼓体験、ホームステイなどを実施した。</t>
    <rPh sb="0" eb="3">
      <t>セイショウネン</t>
    </rPh>
    <rPh sb="3" eb="5">
      <t>コウリュウ</t>
    </rPh>
    <rPh sb="5" eb="7">
      <t>ジギョウ</t>
    </rPh>
    <rPh sb="11" eb="14">
      <t>イズミシ</t>
    </rPh>
    <rPh sb="15" eb="18">
      <t>スンチョン</t>
    </rPh>
    <rPh sb="19" eb="22">
      <t>セイショウネン</t>
    </rPh>
    <rPh sb="22" eb="24">
      <t>ケンゼン</t>
    </rPh>
    <rPh sb="24" eb="26">
      <t>イクセイ</t>
    </rPh>
    <rPh sb="27" eb="29">
      <t>モクテキ</t>
    </rPh>
    <rPh sb="30" eb="32">
      <t>ジッシ</t>
    </rPh>
    <rPh sb="36" eb="37">
      <t>ガツ</t>
    </rPh>
    <rPh sb="39" eb="40">
      <t>ニチ</t>
    </rPh>
    <rPh sb="44" eb="45">
      <t>ニチ</t>
    </rPh>
    <rPh sb="46" eb="48">
      <t>ニッテイ</t>
    </rPh>
    <rPh sb="49" eb="52">
      <t>スンチョン</t>
    </rPh>
    <rPh sb="56" eb="57">
      <t>ニン</t>
    </rPh>
    <rPh sb="58" eb="61">
      <t>チュウガクセイ</t>
    </rPh>
    <rPh sb="63" eb="64">
      <t>ニン</t>
    </rPh>
    <rPh sb="65" eb="67">
      <t>インソツ</t>
    </rPh>
    <rPh sb="68" eb="69">
      <t>ニン</t>
    </rPh>
    <rPh sb="71" eb="72">
      <t>ホン</t>
    </rPh>
    <rPh sb="72" eb="73">
      <t>シ</t>
    </rPh>
    <rPh sb="74" eb="75">
      <t>オトズ</t>
    </rPh>
    <rPh sb="78" eb="79">
      <t>ホン</t>
    </rPh>
    <rPh sb="79" eb="80">
      <t>イチ</t>
    </rPh>
    <rPh sb="81" eb="83">
      <t>ナツマツ</t>
    </rPh>
    <rPh sb="85" eb="87">
      <t>サンカ</t>
    </rPh>
    <rPh sb="88" eb="90">
      <t>サドウ</t>
    </rPh>
    <rPh sb="91" eb="92">
      <t>ワ</t>
    </rPh>
    <rPh sb="92" eb="94">
      <t>ダイコ</t>
    </rPh>
    <rPh sb="94" eb="96">
      <t>タイケン</t>
    </rPh>
    <rPh sb="106" eb="108">
      <t>ジッシ</t>
    </rPh>
    <phoneticPr fontId="5"/>
  </si>
  <si>
    <t>46215</t>
  </si>
  <si>
    <t>薩摩川内市</t>
  </si>
  <si>
    <t>昌寧郡</t>
  </si>
  <si>
    <t>46216</t>
  </si>
  <si>
    <t>日置市</t>
  </si>
  <si>
    <t>スランゴール州</t>
  </si>
  <si>
    <t>スバンジャヤ市</t>
  </si>
  <si>
    <t>日置市マレーシア親善大使派遣(実施日8/20～27、参加者10名)</t>
    <rPh sb="0" eb="2">
      <t>ヒオキ</t>
    </rPh>
    <rPh sb="2" eb="3">
      <t>シ</t>
    </rPh>
    <rPh sb="8" eb="10">
      <t>シンゼン</t>
    </rPh>
    <rPh sb="10" eb="12">
      <t>タイシ</t>
    </rPh>
    <rPh sb="12" eb="14">
      <t>ハケン</t>
    </rPh>
    <rPh sb="15" eb="17">
      <t>ジッシ</t>
    </rPh>
    <rPh sb="17" eb="18">
      <t>ビ</t>
    </rPh>
    <rPh sb="26" eb="29">
      <t>サンカシャ</t>
    </rPh>
    <rPh sb="31" eb="32">
      <t>メイ</t>
    </rPh>
    <phoneticPr fontId="5"/>
  </si>
  <si>
    <t>46219</t>
  </si>
  <si>
    <t>いちき串木野市</t>
  </si>
  <si>
    <t>46222</t>
  </si>
  <si>
    <t>奄美市</t>
  </si>
  <si>
    <t>ナカドゥチェス</t>
  </si>
  <si>
    <t>日米双方の中学生に海外での生活体験や社会体験をすることによって，国際感覚を身に付けるとともに異文化への理解を深め心身ともにたくましい青少年を育成する。派遣：14名，受入：8名</t>
    <rPh sb="0" eb="2">
      <t>ニチベイ</t>
    </rPh>
    <rPh sb="2" eb="4">
      <t>ソウホウ</t>
    </rPh>
    <rPh sb="5" eb="8">
      <t>チュウガクセイ</t>
    </rPh>
    <rPh sb="9" eb="11">
      <t>カイガイ</t>
    </rPh>
    <rPh sb="13" eb="15">
      <t>セイカツ</t>
    </rPh>
    <rPh sb="15" eb="17">
      <t>タイケン</t>
    </rPh>
    <rPh sb="18" eb="20">
      <t>シャカイ</t>
    </rPh>
    <rPh sb="20" eb="22">
      <t>タイケン</t>
    </rPh>
    <rPh sb="32" eb="34">
      <t>コクサイ</t>
    </rPh>
    <rPh sb="34" eb="36">
      <t>カンカク</t>
    </rPh>
    <rPh sb="37" eb="38">
      <t>ミ</t>
    </rPh>
    <rPh sb="39" eb="40">
      <t>ツ</t>
    </rPh>
    <rPh sb="46" eb="49">
      <t>イブンカ</t>
    </rPh>
    <rPh sb="51" eb="53">
      <t>リカイ</t>
    </rPh>
    <rPh sb="54" eb="55">
      <t>フカ</t>
    </rPh>
    <rPh sb="56" eb="58">
      <t>シンシン</t>
    </rPh>
    <rPh sb="66" eb="69">
      <t>セイショウネン</t>
    </rPh>
    <rPh sb="70" eb="72">
      <t>イクセイ</t>
    </rPh>
    <rPh sb="75" eb="77">
      <t>ハケン</t>
    </rPh>
    <rPh sb="80" eb="81">
      <t>メイ</t>
    </rPh>
    <rPh sb="82" eb="83">
      <t>ウ</t>
    </rPh>
    <rPh sb="83" eb="84">
      <t>イ</t>
    </rPh>
    <rPh sb="86" eb="87">
      <t>メイ</t>
    </rPh>
    <phoneticPr fontId="5"/>
  </si>
  <si>
    <t>46224</t>
  </si>
  <si>
    <t>伊佐市</t>
  </si>
  <si>
    <t>南海郡</t>
  </si>
  <si>
    <t xml:space="preserve">国際交流事業
　７月に副市長以下伊佐市職員・交流協会会員７名及び伊佐市内児童19名が南海郡を訪問し、ホームスティ交流。また、11月に、南海郡職員及び南海郡内児童19名が伊佐市を訪問し、ホームスティ交流。　
</t>
    <rPh sb="0" eb="2">
      <t>コクサイ</t>
    </rPh>
    <rPh sb="2" eb="4">
      <t>コウリュウ</t>
    </rPh>
    <rPh sb="4" eb="6">
      <t>ジギョウ</t>
    </rPh>
    <rPh sb="9" eb="10">
      <t>ガツ</t>
    </rPh>
    <rPh sb="16" eb="18">
      <t>イサ</t>
    </rPh>
    <rPh sb="18" eb="19">
      <t>シ</t>
    </rPh>
    <rPh sb="19" eb="21">
      <t>ショクイン</t>
    </rPh>
    <rPh sb="22" eb="24">
      <t>コウリュウ</t>
    </rPh>
    <rPh sb="24" eb="26">
      <t>キョウカイ</t>
    </rPh>
    <rPh sb="26" eb="28">
      <t>カイイン</t>
    </rPh>
    <rPh sb="30" eb="31">
      <t>オヨ</t>
    </rPh>
    <rPh sb="32" eb="34">
      <t>イサ</t>
    </rPh>
    <rPh sb="64" eb="65">
      <t>ガツ</t>
    </rPh>
    <rPh sb="70" eb="72">
      <t>ショクイン</t>
    </rPh>
    <rPh sb="72" eb="73">
      <t>オヨ</t>
    </rPh>
    <rPh sb="74" eb="76">
      <t>ナンカイ</t>
    </rPh>
    <rPh sb="76" eb="77">
      <t>グン</t>
    </rPh>
    <rPh sb="98" eb="100">
      <t>コウリュウ</t>
    </rPh>
    <phoneticPr fontId="5"/>
  </si>
  <si>
    <t>47000</t>
  </si>
  <si>
    <t>47</t>
  </si>
  <si>
    <t>沖縄県</t>
  </si>
  <si>
    <t>行政幹部の訪問受入</t>
    <rPh sb="0" eb="2">
      <t>ギョウセイ</t>
    </rPh>
    <rPh sb="2" eb="4">
      <t>カンブ</t>
    </rPh>
    <rPh sb="5" eb="7">
      <t>ホウモン</t>
    </rPh>
    <rPh sb="7" eb="9">
      <t>ウケイレ</t>
    </rPh>
    <phoneticPr fontId="5"/>
  </si>
  <si>
    <t>「アジアユース人材育成プログラム」高校性対象のスタディツアー招聘</t>
    <rPh sb="7" eb="9">
      <t>ジンザイ</t>
    </rPh>
    <rPh sb="9" eb="11">
      <t>イクセイ</t>
    </rPh>
    <rPh sb="17" eb="20">
      <t>コウコウセイ</t>
    </rPh>
    <rPh sb="20" eb="22">
      <t>タイショウ</t>
    </rPh>
    <rPh sb="30" eb="32">
      <t>ショウヘイ</t>
    </rPh>
    <phoneticPr fontId="5"/>
  </si>
  <si>
    <t>県内高校生をホームステイ派遣</t>
    <rPh sb="0" eb="2">
      <t>ケンナイ</t>
    </rPh>
    <rPh sb="2" eb="5">
      <t>コウコウセイ</t>
    </rPh>
    <rPh sb="12" eb="14">
      <t>ハケン</t>
    </rPh>
    <phoneticPr fontId="5"/>
  </si>
  <si>
    <t>「ウチナーンチュ子弟留学受入事業」県系人を対象とした留学生受入事業</t>
    <rPh sb="8" eb="10">
      <t>シテイ</t>
    </rPh>
    <rPh sb="10" eb="12">
      <t>リュウガク</t>
    </rPh>
    <rPh sb="12" eb="14">
      <t>ウケイレ</t>
    </rPh>
    <rPh sb="14" eb="16">
      <t>ジギョウ</t>
    </rPh>
    <rPh sb="17" eb="19">
      <t>ケンケイ</t>
    </rPh>
    <rPh sb="19" eb="20">
      <t>ジン</t>
    </rPh>
    <rPh sb="21" eb="23">
      <t>タイショウ</t>
    </rPh>
    <rPh sb="26" eb="29">
      <t>リュウガクセイ</t>
    </rPh>
    <rPh sb="29" eb="31">
      <t>ウケイレ</t>
    </rPh>
    <rPh sb="31" eb="33">
      <t>ジギョウ</t>
    </rPh>
    <phoneticPr fontId="5"/>
  </si>
  <si>
    <t>277</t>
  </si>
  <si>
    <t>ボリビア</t>
  </si>
  <si>
    <t>サンタクルス州</t>
  </si>
  <si>
    <t>【周年】コロニアオキナワ入植６０周年記念式典</t>
    <rPh sb="1" eb="3">
      <t>シュウネン</t>
    </rPh>
    <rPh sb="12" eb="14">
      <t>ニュウショク</t>
    </rPh>
    <rPh sb="16" eb="18">
      <t>シュウネン</t>
    </rPh>
    <rPh sb="18" eb="20">
      <t>キネン</t>
    </rPh>
    <rPh sb="20" eb="22">
      <t>シキテン</t>
    </rPh>
    <phoneticPr fontId="5"/>
  </si>
  <si>
    <t>「海邦養秀ネットワーク構築事業」沖縄県の高校生大学生のホームステイ派遣事業</t>
    <rPh sb="1" eb="3">
      <t>カイホウ</t>
    </rPh>
    <rPh sb="3" eb="5">
      <t>ヨウシュウ</t>
    </rPh>
    <rPh sb="11" eb="13">
      <t>コウチク</t>
    </rPh>
    <rPh sb="13" eb="15">
      <t>ジギョウ</t>
    </rPh>
    <rPh sb="16" eb="19">
      <t>オキナワケン</t>
    </rPh>
    <rPh sb="20" eb="22">
      <t>コウコウ</t>
    </rPh>
    <rPh sb="22" eb="23">
      <t>セイ</t>
    </rPh>
    <rPh sb="23" eb="26">
      <t>ダイガクセイ</t>
    </rPh>
    <rPh sb="33" eb="35">
      <t>ハケン</t>
    </rPh>
    <rPh sb="35" eb="37">
      <t>ジギョウ</t>
    </rPh>
    <phoneticPr fontId="5"/>
  </si>
  <si>
    <t>南マットグロッソ州</t>
  </si>
  <si>
    <t>47205</t>
  </si>
  <si>
    <t>宜野湾市</t>
  </si>
  <si>
    <t>市海外留学生派遣事業。本市の留学生1名を友好都市である厦門市へ派遣。現地の市立厦門理工学院への留学を通じ、中国に対する理解を深めると共に、国際的視野を持った人材の育成を図る。</t>
    <rPh sb="0" eb="1">
      <t>シ</t>
    </rPh>
    <rPh sb="1" eb="3">
      <t>カイガイ</t>
    </rPh>
    <rPh sb="3" eb="6">
      <t>リュウガクセイ</t>
    </rPh>
    <rPh sb="6" eb="8">
      <t>ハケン</t>
    </rPh>
    <rPh sb="8" eb="10">
      <t>ジギョウ</t>
    </rPh>
    <rPh sb="11" eb="12">
      <t>ホン</t>
    </rPh>
    <rPh sb="12" eb="13">
      <t>シ</t>
    </rPh>
    <rPh sb="14" eb="17">
      <t>リュウガクセイ</t>
    </rPh>
    <rPh sb="18" eb="19">
      <t>メイ</t>
    </rPh>
    <rPh sb="20" eb="22">
      <t>ユウコウ</t>
    </rPh>
    <rPh sb="22" eb="24">
      <t>トシ</t>
    </rPh>
    <rPh sb="27" eb="29">
      <t>アモイ</t>
    </rPh>
    <rPh sb="29" eb="30">
      <t>シ</t>
    </rPh>
    <rPh sb="31" eb="33">
      <t>ハケン</t>
    </rPh>
    <rPh sb="34" eb="36">
      <t>ゲンチ</t>
    </rPh>
    <rPh sb="37" eb="39">
      <t>シリツ</t>
    </rPh>
    <rPh sb="39" eb="41">
      <t>アモイ</t>
    </rPh>
    <rPh sb="41" eb="43">
      <t>リコウ</t>
    </rPh>
    <rPh sb="43" eb="45">
      <t>ガクイン</t>
    </rPh>
    <rPh sb="47" eb="49">
      <t>リュウガク</t>
    </rPh>
    <rPh sb="50" eb="51">
      <t>ツウ</t>
    </rPh>
    <rPh sb="53" eb="55">
      <t>チュウゴク</t>
    </rPh>
    <rPh sb="56" eb="57">
      <t>タイ</t>
    </rPh>
    <rPh sb="59" eb="61">
      <t>リカイ</t>
    </rPh>
    <rPh sb="62" eb="63">
      <t>フカ</t>
    </rPh>
    <rPh sb="66" eb="67">
      <t>トモ</t>
    </rPh>
    <rPh sb="69" eb="72">
      <t>コクサイテキ</t>
    </rPh>
    <rPh sb="72" eb="74">
      <t>シヤ</t>
    </rPh>
    <rPh sb="75" eb="76">
      <t>モ</t>
    </rPh>
    <rPh sb="78" eb="80">
      <t>ジンザイ</t>
    </rPh>
    <rPh sb="81" eb="83">
      <t>イクセイ</t>
    </rPh>
    <rPh sb="84" eb="85">
      <t>ハカ</t>
    </rPh>
    <phoneticPr fontId="5"/>
  </si>
  <si>
    <t>http://www.city.ginowan.okinawa.jp/cityguide/kouryu/kokusaikouryuu/41946_126.html</t>
  </si>
  <si>
    <t>47207</t>
  </si>
  <si>
    <t>石垣市</t>
  </si>
  <si>
    <t>47208</t>
  </si>
  <si>
    <t>浦添市</t>
  </si>
  <si>
    <t>泉州市</t>
  </si>
  <si>
    <t>平成26年7月16日（水）～7月20日（日）泉州市の小学生が訪問し、小学校や家庭訪問等で交流をした。受入人数：泉州市の小学生16名・役職員6名　計22名</t>
    <rPh sb="0" eb="2">
      <t>ヘイセイ</t>
    </rPh>
    <rPh sb="4" eb="5">
      <t>ネン</t>
    </rPh>
    <rPh sb="6" eb="7">
      <t>ツキ</t>
    </rPh>
    <rPh sb="9" eb="10">
      <t>ヒ</t>
    </rPh>
    <rPh sb="11" eb="12">
      <t>スイ</t>
    </rPh>
    <rPh sb="15" eb="16">
      <t>ツキ</t>
    </rPh>
    <rPh sb="18" eb="19">
      <t>ヒ</t>
    </rPh>
    <rPh sb="20" eb="21">
      <t>ニチ</t>
    </rPh>
    <rPh sb="22" eb="24">
      <t>センシュウ</t>
    </rPh>
    <rPh sb="24" eb="25">
      <t>シ</t>
    </rPh>
    <rPh sb="26" eb="28">
      <t>ショウガク</t>
    </rPh>
    <rPh sb="28" eb="29">
      <t>セイ</t>
    </rPh>
    <rPh sb="30" eb="32">
      <t>ホウモン</t>
    </rPh>
    <rPh sb="34" eb="37">
      <t>ショウガッコウ</t>
    </rPh>
    <rPh sb="38" eb="40">
      <t>カテイ</t>
    </rPh>
    <rPh sb="40" eb="42">
      <t>ホウモン</t>
    </rPh>
    <rPh sb="42" eb="43">
      <t>ナド</t>
    </rPh>
    <rPh sb="44" eb="46">
      <t>コウリュウ</t>
    </rPh>
    <rPh sb="50" eb="52">
      <t>ウケイレ</t>
    </rPh>
    <rPh sb="52" eb="54">
      <t>ニンズウ</t>
    </rPh>
    <rPh sb="55" eb="57">
      <t>センシュウ</t>
    </rPh>
    <rPh sb="57" eb="58">
      <t>シ</t>
    </rPh>
    <rPh sb="59" eb="62">
      <t>ショウガクセイ</t>
    </rPh>
    <rPh sb="64" eb="65">
      <t>メイ</t>
    </rPh>
    <rPh sb="66" eb="69">
      <t>ヤクショクイン</t>
    </rPh>
    <rPh sb="70" eb="71">
      <t>メイ</t>
    </rPh>
    <rPh sb="72" eb="73">
      <t>ケイ</t>
    </rPh>
    <rPh sb="75" eb="76">
      <t>メイ</t>
    </rPh>
    <phoneticPr fontId="5"/>
  </si>
  <si>
    <t>琉球空手のルーツを探る事業に係る「空手のルーツを探るシンポジウム」　　　　　　　　　　　　　　　　　　　　　　　　　　　　　　　　　　　　　　　　　　　　　　　　　　　　　　　　　　　　平成27年1月23日(金）～1月27日（火）泉州市より５名の中国武術研究者および中国武術者を招聘し、浦添市てだこホール小ホールにてシンポジウムを開催した。５名の招聘者には、演武や基調講演・研究発表をおこなっていただいた。</t>
    <rPh sb="0" eb="1">
      <t>リュウ</t>
    </rPh>
    <rPh sb="1" eb="2">
      <t>キュウ</t>
    </rPh>
    <rPh sb="2" eb="4">
      <t>カラテ</t>
    </rPh>
    <rPh sb="9" eb="10">
      <t>サグ</t>
    </rPh>
    <rPh sb="11" eb="13">
      <t>ジギョウ</t>
    </rPh>
    <rPh sb="14" eb="15">
      <t>カカ</t>
    </rPh>
    <rPh sb="17" eb="18">
      <t>カラ</t>
    </rPh>
    <rPh sb="18" eb="19">
      <t>テ</t>
    </rPh>
    <rPh sb="24" eb="25">
      <t>サグ</t>
    </rPh>
    <rPh sb="93" eb="95">
      <t>ヘイセイ</t>
    </rPh>
    <rPh sb="97" eb="98">
      <t>ネン</t>
    </rPh>
    <rPh sb="99" eb="100">
      <t>ツキ</t>
    </rPh>
    <rPh sb="102" eb="103">
      <t>ヒ</t>
    </rPh>
    <rPh sb="115" eb="117">
      <t>センシュウ</t>
    </rPh>
    <rPh sb="117" eb="118">
      <t>シ</t>
    </rPh>
    <rPh sb="121" eb="122">
      <t>メイ</t>
    </rPh>
    <rPh sb="123" eb="125">
      <t>チュウゴク</t>
    </rPh>
    <rPh sb="125" eb="127">
      <t>ブジュツ</t>
    </rPh>
    <rPh sb="127" eb="130">
      <t>ケンキュウシャ</t>
    </rPh>
    <rPh sb="133" eb="135">
      <t>チュウゴク</t>
    </rPh>
    <rPh sb="135" eb="137">
      <t>ブジュツ</t>
    </rPh>
    <rPh sb="137" eb="138">
      <t>モノ</t>
    </rPh>
    <rPh sb="139" eb="141">
      <t>ショウヘイ</t>
    </rPh>
    <rPh sb="143" eb="146">
      <t>ウラソエシ</t>
    </rPh>
    <rPh sb="152" eb="153">
      <t>ショウ</t>
    </rPh>
    <rPh sb="165" eb="167">
      <t>カイサイ</t>
    </rPh>
    <rPh sb="171" eb="172">
      <t>メイ</t>
    </rPh>
    <rPh sb="173" eb="175">
      <t>ショウヘイ</t>
    </rPh>
    <rPh sb="175" eb="176">
      <t>シャ</t>
    </rPh>
    <rPh sb="179" eb="181">
      <t>エンブ</t>
    </rPh>
    <rPh sb="182" eb="184">
      <t>キチョウ</t>
    </rPh>
    <rPh sb="184" eb="186">
      <t>コウエン</t>
    </rPh>
    <rPh sb="187" eb="189">
      <t>ケンキュウ</t>
    </rPh>
    <rPh sb="189" eb="191">
      <t>ハッピョウ</t>
    </rPh>
    <phoneticPr fontId="5"/>
  </si>
  <si>
    <t>47209</t>
  </si>
  <si>
    <t>名護市</t>
  </si>
  <si>
    <t>中学生海外短期留学派遣事業
　本市の中学生12名を友好都市ヒロへ派遣。現地の沖縄県人会と交流したほか、同時期に開催されたハーリーボートフェスティバルに参加した。</t>
    <rPh sb="0" eb="3">
      <t>チュウガクセイ</t>
    </rPh>
    <rPh sb="3" eb="5">
      <t>カイガイ</t>
    </rPh>
    <rPh sb="5" eb="7">
      <t>タンキ</t>
    </rPh>
    <rPh sb="7" eb="9">
      <t>リュウガク</t>
    </rPh>
    <rPh sb="9" eb="11">
      <t>ハケン</t>
    </rPh>
    <rPh sb="11" eb="13">
      <t>ジギョウ</t>
    </rPh>
    <rPh sb="15" eb="16">
      <t>ホン</t>
    </rPh>
    <rPh sb="16" eb="17">
      <t>シ</t>
    </rPh>
    <rPh sb="18" eb="21">
      <t>チュウガクセイ</t>
    </rPh>
    <rPh sb="23" eb="24">
      <t>メイ</t>
    </rPh>
    <rPh sb="25" eb="27">
      <t>ユウコウ</t>
    </rPh>
    <rPh sb="27" eb="29">
      <t>トシ</t>
    </rPh>
    <rPh sb="32" eb="34">
      <t>ハケン</t>
    </rPh>
    <rPh sb="35" eb="37">
      <t>ゲンチ</t>
    </rPh>
    <rPh sb="38" eb="40">
      <t>オキナワ</t>
    </rPh>
    <rPh sb="40" eb="43">
      <t>ケンジンカイ</t>
    </rPh>
    <rPh sb="44" eb="46">
      <t>コウリュウ</t>
    </rPh>
    <rPh sb="51" eb="54">
      <t>ドウジキ</t>
    </rPh>
    <rPh sb="55" eb="57">
      <t>カイサイ</t>
    </rPh>
    <rPh sb="75" eb="77">
      <t>サンカ</t>
    </rPh>
    <phoneticPr fontId="5"/>
  </si>
  <si>
    <t>海外記念式典等訪問交流事業
　８月に市長と市職員の計4名が友好都市ロンドリーナ市を訪問した。
　また、去る４月には友好都市ロンドリーナ市副市長御一行を受け入れ、歓迎夕食会を開催した。</t>
    <rPh sb="0" eb="2">
      <t>カイガイ</t>
    </rPh>
    <rPh sb="2" eb="4">
      <t>キネン</t>
    </rPh>
    <rPh sb="4" eb="6">
      <t>シキテン</t>
    </rPh>
    <rPh sb="6" eb="7">
      <t>ナド</t>
    </rPh>
    <rPh sb="7" eb="9">
      <t>ホウモン</t>
    </rPh>
    <rPh sb="9" eb="11">
      <t>コウリュウ</t>
    </rPh>
    <rPh sb="11" eb="13">
      <t>ジギョウ</t>
    </rPh>
    <rPh sb="16" eb="17">
      <t>ガツ</t>
    </rPh>
    <rPh sb="18" eb="20">
      <t>シチョウ</t>
    </rPh>
    <rPh sb="19" eb="20">
      <t>トシ</t>
    </rPh>
    <rPh sb="21" eb="22">
      <t>シ</t>
    </rPh>
    <rPh sb="22" eb="24">
      <t>ショクイン</t>
    </rPh>
    <rPh sb="25" eb="26">
      <t>ケイ</t>
    </rPh>
    <rPh sb="27" eb="28">
      <t>メイ</t>
    </rPh>
    <rPh sb="29" eb="31">
      <t>ユウコウ</t>
    </rPh>
    <rPh sb="31" eb="33">
      <t>トシ</t>
    </rPh>
    <rPh sb="39" eb="40">
      <t>シ</t>
    </rPh>
    <rPh sb="41" eb="43">
      <t>ホウモン</t>
    </rPh>
    <rPh sb="51" eb="52">
      <t>サ</t>
    </rPh>
    <rPh sb="54" eb="55">
      <t>ガツ</t>
    </rPh>
    <rPh sb="57" eb="59">
      <t>ユウコウ</t>
    </rPh>
    <rPh sb="59" eb="61">
      <t>トシ</t>
    </rPh>
    <rPh sb="67" eb="68">
      <t>シ</t>
    </rPh>
    <rPh sb="68" eb="71">
      <t>フクシチョウ</t>
    </rPh>
    <rPh sb="71" eb="74">
      <t>ゴイッコウ</t>
    </rPh>
    <rPh sb="75" eb="76">
      <t>ウ</t>
    </rPh>
    <rPh sb="77" eb="78">
      <t>イ</t>
    </rPh>
    <rPh sb="80" eb="82">
      <t>カンゲイ</t>
    </rPh>
    <rPh sb="82" eb="84">
      <t>ユウショク</t>
    </rPh>
    <rPh sb="84" eb="85">
      <t>カイ</t>
    </rPh>
    <rPh sb="86" eb="88">
      <t>カイサイ</t>
    </rPh>
    <phoneticPr fontId="5"/>
  </si>
  <si>
    <t>47210</t>
  </si>
  <si>
    <t>糸満市</t>
  </si>
  <si>
    <t>レドンドビーチ市</t>
  </si>
  <si>
    <t>教育委員会予算によるホームステイ事業。市内の中学生2名を派遣。</t>
    <rPh sb="0" eb="2">
      <t>キョウイク</t>
    </rPh>
    <rPh sb="2" eb="5">
      <t>イインカイ</t>
    </rPh>
    <rPh sb="5" eb="7">
      <t>ヨサン</t>
    </rPh>
    <rPh sb="16" eb="18">
      <t>ジギョウ</t>
    </rPh>
    <rPh sb="19" eb="21">
      <t>シナイ</t>
    </rPh>
    <rPh sb="22" eb="25">
      <t>チュウガクセイ</t>
    </rPh>
    <rPh sb="26" eb="27">
      <t>メイ</t>
    </rPh>
    <rPh sb="28" eb="30">
      <t>ハケン</t>
    </rPh>
    <phoneticPr fontId="5"/>
  </si>
  <si>
    <t>47211</t>
  </si>
  <si>
    <t>沖縄市</t>
  </si>
  <si>
    <t>レイクウッド市</t>
  </si>
  <si>
    <t>47214</t>
  </si>
  <si>
    <t>宮古島市</t>
  </si>
  <si>
    <t>47361</t>
  </si>
  <si>
    <t>久米島町</t>
  </si>
  <si>
    <t>久米島高校の生徒3人がハワイ州コナワエナ高校へ3週間留学</t>
    <rPh sb="0" eb="3">
      <t>クメジマ</t>
    </rPh>
    <rPh sb="3" eb="5">
      <t>コウコウ</t>
    </rPh>
    <rPh sb="6" eb="8">
      <t>セイト</t>
    </rPh>
    <rPh sb="9" eb="10">
      <t>ニン</t>
    </rPh>
    <rPh sb="14" eb="15">
      <t>シュウ</t>
    </rPh>
    <rPh sb="20" eb="22">
      <t>コウコウ</t>
    </rPh>
    <rPh sb="24" eb="26">
      <t>シュウカン</t>
    </rPh>
    <rPh sb="26" eb="28">
      <t>リュウガク</t>
    </rPh>
    <phoneticPr fontId="5"/>
  </si>
  <si>
    <t>久米島町・ハワイ郡姉妹都市提携3周年記念セレモニー</t>
    <rPh sb="0" eb="4">
      <t>クメジマチョウ</t>
    </rPh>
    <rPh sb="8" eb="9">
      <t>グン</t>
    </rPh>
    <rPh sb="9" eb="11">
      <t>シマイ</t>
    </rPh>
    <rPh sb="11" eb="13">
      <t>トシ</t>
    </rPh>
    <rPh sb="13" eb="15">
      <t>テイケイ</t>
    </rPh>
    <rPh sb="16" eb="18">
      <t>シュウネン</t>
    </rPh>
    <rPh sb="18" eb="20">
      <t>キネン</t>
    </rPh>
    <phoneticPr fontId="5"/>
  </si>
  <si>
    <t xml:space="preserve">
自治体
コード
(５桁)</t>
    <rPh sb="11" eb="12">
      <t>ケタ</t>
    </rPh>
    <phoneticPr fontId="5"/>
  </si>
  <si>
    <t xml:space="preserve">
都道府県
コード
(２桁)</t>
    <rPh sb="1" eb="5">
      <t>トドウフケン</t>
    </rPh>
    <rPh sb="12" eb="13">
      <t>ケタ</t>
    </rPh>
    <phoneticPr fontId="5"/>
  </si>
  <si>
    <t xml:space="preserve">
都道府県
名</t>
    <rPh sb="1" eb="2">
      <t>ト</t>
    </rPh>
    <rPh sb="2" eb="3">
      <t>ドウ</t>
    </rPh>
    <rPh sb="3" eb="4">
      <t>フ</t>
    </rPh>
    <rPh sb="6" eb="7">
      <t>メイ</t>
    </rPh>
    <phoneticPr fontId="5"/>
  </si>
  <si>
    <t xml:space="preserve">
自治体の名称</t>
    <phoneticPr fontId="5"/>
  </si>
  <si>
    <t xml:space="preserve">
国
コード
(３桁)
</t>
    <rPh sb="9" eb="10">
      <t>ケタ</t>
    </rPh>
    <phoneticPr fontId="5"/>
  </si>
  <si>
    <t>平成２６年度事業</t>
    <rPh sb="0" eb="2">
      <t>ヘイセイ</t>
    </rPh>
    <rPh sb="4" eb="6">
      <t>ネンド</t>
    </rPh>
    <rPh sb="6" eb="8">
      <t>ジギョウ</t>
    </rPh>
    <phoneticPr fontId="5"/>
  </si>
  <si>
    <t>コーンウォール州</t>
    <rPh sb="7" eb="8">
      <t>シュウ</t>
    </rPh>
    <phoneticPr fontId="5"/>
  </si>
  <si>
    <t>さいたま市立高等学校海外交流派遣事業
　平成２６年６月に２週間、姉妹都市米国リッチモンド市郊外にあるクローバーヒル高校からさいたま市立浦和高等学校に生徒を受け入れた。また相互交流として、平成２７年３月に２週間、さいたま市立浦和高等学校生徒１０名を同校へ派遣し、ホームスティをしながら授業やクラブ活動に参加する予定。
　相互交流としての事業であり、グローバル人材の育成のために継続している事業である。</t>
    <rPh sb="4" eb="5">
      <t>シ</t>
    </rPh>
    <rPh sb="5" eb="6">
      <t>リツ</t>
    </rPh>
    <rPh sb="6" eb="8">
      <t>コウトウ</t>
    </rPh>
    <rPh sb="8" eb="10">
      <t>ガッコウ</t>
    </rPh>
    <rPh sb="10" eb="12">
      <t>カイガイ</t>
    </rPh>
    <rPh sb="12" eb="14">
      <t>コウリュウ</t>
    </rPh>
    <rPh sb="14" eb="16">
      <t>ハケン</t>
    </rPh>
    <rPh sb="16" eb="18">
      <t>ジギョウ</t>
    </rPh>
    <rPh sb="20" eb="22">
      <t>ヘイセイ</t>
    </rPh>
    <rPh sb="24" eb="25">
      <t>ネン</t>
    </rPh>
    <rPh sb="26" eb="27">
      <t>ガツ</t>
    </rPh>
    <rPh sb="29" eb="31">
      <t>シュウカン</t>
    </rPh>
    <rPh sb="65" eb="67">
      <t>イチリツ</t>
    </rPh>
    <rPh sb="67" eb="69">
      <t>ウラワ</t>
    </rPh>
    <rPh sb="69" eb="71">
      <t>コウトウ</t>
    </rPh>
    <rPh sb="71" eb="73">
      <t>ガッコウ</t>
    </rPh>
    <rPh sb="74" eb="76">
      <t>セイト</t>
    </rPh>
    <rPh sb="77" eb="78">
      <t>ウ</t>
    </rPh>
    <rPh sb="79" eb="80">
      <t>イ</t>
    </rPh>
    <rPh sb="85" eb="87">
      <t>ソウゴ</t>
    </rPh>
    <rPh sb="87" eb="89">
      <t>コウリュウ</t>
    </rPh>
    <rPh sb="93" eb="95">
      <t>ヘイセイ</t>
    </rPh>
    <rPh sb="97" eb="98">
      <t>ネン</t>
    </rPh>
    <rPh sb="99" eb="100">
      <t>ガツ</t>
    </rPh>
    <rPh sb="102" eb="104">
      <t>シュウカン</t>
    </rPh>
    <rPh sb="123" eb="125">
      <t>ドウコウ</t>
    </rPh>
    <rPh sb="154" eb="156">
      <t>ヨテイ</t>
    </rPh>
    <rPh sb="159" eb="161">
      <t>ソウゴ</t>
    </rPh>
    <rPh sb="161" eb="163">
      <t>コウリュウ</t>
    </rPh>
    <rPh sb="167" eb="169">
      <t>ジギョウ</t>
    </rPh>
    <rPh sb="178" eb="180">
      <t>ジンザイ</t>
    </rPh>
    <rPh sb="181" eb="183">
      <t>イクセイ</t>
    </rPh>
    <rPh sb="187" eb="189">
      <t>ケイゾク</t>
    </rPh>
    <rPh sb="193" eb="195">
      <t>ジギョウ</t>
    </rPh>
    <phoneticPr fontId="1"/>
  </si>
  <si>
    <t>マールボロウ市</t>
    <rPh sb="6" eb="7">
      <t>シ</t>
    </rPh>
    <phoneticPr fontId="5"/>
  </si>
  <si>
    <t>・市内の小学生が東川初等学校を訪問し、交流
・東川初等学校国際交流体験学習使節団が豊岡市を訪問し、交流</t>
    <rPh sb="1" eb="3">
      <t>シナイ</t>
    </rPh>
    <rPh sb="4" eb="7">
      <t>ショウガクセイ</t>
    </rPh>
    <rPh sb="8" eb="9">
      <t>ヒガシ</t>
    </rPh>
    <rPh sb="9" eb="10">
      <t>カワ</t>
    </rPh>
    <rPh sb="10" eb="12">
      <t>ショトウ</t>
    </rPh>
    <rPh sb="12" eb="14">
      <t>ガッコウ</t>
    </rPh>
    <rPh sb="15" eb="17">
      <t>ホウモン</t>
    </rPh>
    <rPh sb="19" eb="21">
      <t>コウリュウ</t>
    </rPh>
    <phoneticPr fontId="5"/>
  </si>
  <si>
    <t>鎌ケ谷市</t>
    <rPh sb="0" eb="3">
      <t>カマガヤ</t>
    </rPh>
    <phoneticPr fontId="2"/>
  </si>
  <si>
    <t>ポートエンジェルス市訪問団受入事業
女子中学生ソフトボールチーム計14名（引率者含む）を迎え、学校訪問や交流試合などを実施。</t>
    <rPh sb="9" eb="10">
      <t>シ</t>
    </rPh>
    <rPh sb="10" eb="12">
      <t>ホウモン</t>
    </rPh>
    <rPh sb="12" eb="13">
      <t>ダン</t>
    </rPh>
    <rPh sb="13" eb="15">
      <t>ウケイレ</t>
    </rPh>
    <rPh sb="15" eb="17">
      <t>ジギョウ</t>
    </rPh>
    <rPh sb="18" eb="20">
      <t>ジョシ</t>
    </rPh>
    <rPh sb="20" eb="23">
      <t>チュウガクセイ</t>
    </rPh>
    <rPh sb="32" eb="33">
      <t>ケイ</t>
    </rPh>
    <rPh sb="35" eb="36">
      <t>メイ</t>
    </rPh>
    <rPh sb="37" eb="40">
      <t>インソツシャ</t>
    </rPh>
    <rPh sb="40" eb="41">
      <t>フク</t>
    </rPh>
    <rPh sb="44" eb="45">
      <t>ムカ</t>
    </rPh>
    <rPh sb="47" eb="49">
      <t>ガッコウ</t>
    </rPh>
    <rPh sb="49" eb="51">
      <t>ホウモン</t>
    </rPh>
    <rPh sb="52" eb="54">
      <t>コウリュウ</t>
    </rPh>
    <rPh sb="54" eb="56">
      <t>シアイ</t>
    </rPh>
    <rPh sb="59" eb="61">
      <t>ジッシ</t>
    </rPh>
    <phoneticPr fontId="2"/>
  </si>
  <si>
    <t>むつ市ジュニア大使派遣事業
市内の中学生10名、団長ほか5名をポートエンジェルス市に派遣。ホームステイや学校訪問等を実施。</t>
    <rPh sb="2" eb="3">
      <t>シ</t>
    </rPh>
    <rPh sb="7" eb="9">
      <t>タイシ</t>
    </rPh>
    <rPh sb="9" eb="11">
      <t>ハケン</t>
    </rPh>
    <rPh sb="11" eb="13">
      <t>ジギョウ</t>
    </rPh>
    <rPh sb="14" eb="16">
      <t>シナイ</t>
    </rPh>
    <rPh sb="17" eb="20">
      <t>チュウガクセイ</t>
    </rPh>
    <rPh sb="22" eb="23">
      <t>メイ</t>
    </rPh>
    <rPh sb="24" eb="26">
      <t>ダンチョウ</t>
    </rPh>
    <rPh sb="29" eb="30">
      <t>メイ</t>
    </rPh>
    <rPh sb="40" eb="41">
      <t>シ</t>
    </rPh>
    <rPh sb="42" eb="44">
      <t>ハケン</t>
    </rPh>
    <rPh sb="52" eb="54">
      <t>ガッコウ</t>
    </rPh>
    <rPh sb="54" eb="56">
      <t>ホウモン</t>
    </rPh>
    <rPh sb="56" eb="57">
      <t>ナド</t>
    </rPh>
    <rPh sb="58" eb="60">
      <t>ジッシ</t>
    </rPh>
    <phoneticPr fontId="2"/>
  </si>
  <si>
    <t>市職員の国際化や麗江市職員の能力向上を図るため、麗江市職員１名を受入。
市民海外派遣18名。</t>
    <rPh sb="0" eb="3">
      <t>シショクイン</t>
    </rPh>
    <rPh sb="4" eb="7">
      <t>コクサイカ</t>
    </rPh>
    <rPh sb="8" eb="10">
      <t>レイコウ</t>
    </rPh>
    <rPh sb="10" eb="11">
      <t>シ</t>
    </rPh>
    <rPh sb="11" eb="13">
      <t>ショクイン</t>
    </rPh>
    <rPh sb="14" eb="16">
      <t>ノウリョク</t>
    </rPh>
    <rPh sb="16" eb="18">
      <t>コウジョウ</t>
    </rPh>
    <rPh sb="19" eb="20">
      <t>ハカ</t>
    </rPh>
    <rPh sb="24" eb="26">
      <t>レイコウ</t>
    </rPh>
    <rPh sb="26" eb="27">
      <t>シ</t>
    </rPh>
    <rPh sb="27" eb="29">
      <t>ショクイン</t>
    </rPh>
    <rPh sb="30" eb="31">
      <t>メイ</t>
    </rPh>
    <rPh sb="32" eb="34">
      <t>ウケイレ</t>
    </rPh>
    <rPh sb="36" eb="38">
      <t>シミン</t>
    </rPh>
    <rPh sb="38" eb="40">
      <t>カイガイ</t>
    </rPh>
    <rPh sb="40" eb="42">
      <t>ハケン</t>
    </rPh>
    <rPh sb="44" eb="45">
      <t>メイ</t>
    </rPh>
    <phoneticPr fontId="5"/>
  </si>
  <si>
    <t>デンバー高校生受入。7名の高校生が市内のホストファミリー宅にてホームステイ体験等を実施。市民海外派遣23名。</t>
    <rPh sb="4" eb="7">
      <t>コウコウセイ</t>
    </rPh>
    <rPh sb="7" eb="9">
      <t>ウケイレ</t>
    </rPh>
    <rPh sb="11" eb="12">
      <t>メイ</t>
    </rPh>
    <rPh sb="13" eb="16">
      <t>コウコウセイ</t>
    </rPh>
    <rPh sb="17" eb="19">
      <t>シナイ</t>
    </rPh>
    <rPh sb="28" eb="29">
      <t>タク</t>
    </rPh>
    <rPh sb="37" eb="39">
      <t>タイケン</t>
    </rPh>
    <rPh sb="39" eb="40">
      <t>トウ</t>
    </rPh>
    <rPh sb="41" eb="43">
      <t>ジッシ</t>
    </rPh>
    <rPh sb="44" eb="46">
      <t>シミン</t>
    </rPh>
    <rPh sb="46" eb="48">
      <t>カイガイ</t>
    </rPh>
    <rPh sb="48" eb="50">
      <t>ハケン</t>
    </rPh>
    <rPh sb="52" eb="53">
      <t>メイ</t>
    </rPh>
    <phoneticPr fontId="5"/>
  </si>
  <si>
    <t>技術研修員受入れ（県人会子弟）</t>
    <rPh sb="0" eb="2">
      <t>ギジュツ</t>
    </rPh>
    <rPh sb="2" eb="5">
      <t>ケンシュウイン</t>
    </rPh>
    <rPh sb="5" eb="7">
      <t>ウケイ</t>
    </rPh>
    <rPh sb="9" eb="12">
      <t>ケンジンカイ</t>
    </rPh>
    <rPh sb="12" eb="14">
      <t>シテイ</t>
    </rPh>
    <phoneticPr fontId="2"/>
  </si>
  <si>
    <t>カウアイ島訪問団受入れ１０月２７日～２８日までカウアイ日本文化協会役員が来町</t>
    <rPh sb="4" eb="5">
      <t>シマ</t>
    </rPh>
    <rPh sb="5" eb="8">
      <t>ホウモンダン</t>
    </rPh>
    <rPh sb="8" eb="10">
      <t>ウケイ</t>
    </rPh>
    <rPh sb="13" eb="14">
      <t>ガツ</t>
    </rPh>
    <rPh sb="16" eb="17">
      <t>ニチ</t>
    </rPh>
    <rPh sb="20" eb="21">
      <t>ニチ</t>
    </rPh>
    <rPh sb="27" eb="29">
      <t>ニホン</t>
    </rPh>
    <rPh sb="29" eb="31">
      <t>ブンカ</t>
    </rPh>
    <rPh sb="31" eb="33">
      <t>キョウカイ</t>
    </rPh>
    <rPh sb="33" eb="35">
      <t>ヤクイン</t>
    </rPh>
    <rPh sb="36" eb="38">
      <t>ライチョウ</t>
    </rPh>
    <phoneticPr fontId="2"/>
  </si>
  <si>
    <t>青少年相互派遣交流事業（７、８月）
本市の青少年（中高大学生）８名を派遣。セントメリース市から青少年（高校生）７名を受入。双方で、ホームステイをし、現地の学校訪問での交流や施設見学により、異文化に触れ、友好交流を図る。</t>
    <rPh sb="0" eb="3">
      <t>セイショウネン</t>
    </rPh>
    <rPh sb="3" eb="5">
      <t>ソウゴ</t>
    </rPh>
    <rPh sb="5" eb="7">
      <t>ハケン</t>
    </rPh>
    <rPh sb="7" eb="9">
      <t>コウリュウ</t>
    </rPh>
    <rPh sb="9" eb="11">
      <t>ジギョウ</t>
    </rPh>
    <rPh sb="15" eb="16">
      <t>ツキ</t>
    </rPh>
    <rPh sb="18" eb="19">
      <t>ホン</t>
    </rPh>
    <rPh sb="19" eb="20">
      <t>シ</t>
    </rPh>
    <rPh sb="21" eb="24">
      <t>セイショウネン</t>
    </rPh>
    <rPh sb="25" eb="26">
      <t>チュウ</t>
    </rPh>
    <rPh sb="32" eb="33">
      <t>メイ</t>
    </rPh>
    <rPh sb="34" eb="36">
      <t>ハケン</t>
    </rPh>
    <rPh sb="44" eb="45">
      <t>シ</t>
    </rPh>
    <rPh sb="47" eb="50">
      <t>セイショウネン</t>
    </rPh>
    <rPh sb="51" eb="54">
      <t>コウコウセイ</t>
    </rPh>
    <rPh sb="56" eb="57">
      <t>メイ</t>
    </rPh>
    <rPh sb="58" eb="60">
      <t>ウケイレ</t>
    </rPh>
    <rPh sb="61" eb="63">
      <t>ソウホウ</t>
    </rPh>
    <rPh sb="74" eb="76">
      <t>ゲンチ</t>
    </rPh>
    <rPh sb="77" eb="79">
      <t>ガッコウ</t>
    </rPh>
    <rPh sb="79" eb="81">
      <t>ホウモン</t>
    </rPh>
    <rPh sb="83" eb="85">
      <t>コウリュウ</t>
    </rPh>
    <rPh sb="86" eb="88">
      <t>シセツ</t>
    </rPh>
    <rPh sb="88" eb="90">
      <t>ケンガク</t>
    </rPh>
    <rPh sb="94" eb="97">
      <t>イブンカ</t>
    </rPh>
    <rPh sb="98" eb="99">
      <t>フ</t>
    </rPh>
    <rPh sb="101" eb="103">
      <t>ユウコウ</t>
    </rPh>
    <rPh sb="103" eb="105">
      <t>コウリュウ</t>
    </rPh>
    <rPh sb="106" eb="107">
      <t>ハカ</t>
    </rPh>
    <phoneticPr fontId="5"/>
  </si>
  <si>
    <t>http://www.city.awaji.lg.jp/soshiki/koushitsu/kokusaikouryuu06.html</t>
  </si>
  <si>
    <t>視察団受入事業（４、１月）
民間企業団体の方々が来訪。市内を視察や企業訪問を行い、今後の交流事業について協議する。</t>
    <rPh sb="0" eb="2">
      <t>シサツ</t>
    </rPh>
    <rPh sb="2" eb="3">
      <t>ダン</t>
    </rPh>
    <rPh sb="3" eb="5">
      <t>ウケイレ</t>
    </rPh>
    <rPh sb="5" eb="7">
      <t>ジギョウ</t>
    </rPh>
    <rPh sb="11" eb="12">
      <t>ツキ</t>
    </rPh>
    <rPh sb="14" eb="16">
      <t>ミンカン</t>
    </rPh>
    <rPh sb="16" eb="18">
      <t>キギョウ</t>
    </rPh>
    <rPh sb="18" eb="20">
      <t>ダンタイ</t>
    </rPh>
    <rPh sb="21" eb="23">
      <t>カタガタ</t>
    </rPh>
    <rPh sb="24" eb="26">
      <t>ライホウ</t>
    </rPh>
    <rPh sb="27" eb="29">
      <t>シナイ</t>
    </rPh>
    <rPh sb="30" eb="32">
      <t>シサツ</t>
    </rPh>
    <rPh sb="33" eb="35">
      <t>キギョウ</t>
    </rPh>
    <rPh sb="35" eb="37">
      <t>ホウモン</t>
    </rPh>
    <rPh sb="38" eb="39">
      <t>オコナ</t>
    </rPh>
    <rPh sb="41" eb="43">
      <t>コンゴ</t>
    </rPh>
    <rPh sb="44" eb="46">
      <t>コウリュウ</t>
    </rPh>
    <rPh sb="46" eb="48">
      <t>ジギョウ</t>
    </rPh>
    <rPh sb="52" eb="54">
      <t>キョウギ</t>
    </rPh>
    <phoneticPr fontId="5"/>
  </si>
  <si>
    <t>友好使節団派遣事業
７月に本市から市長を団長に官民一体となった視察団１６名を派遣。友好都市協定を締結し、市内視察や市長面談等により、交流を深めた。</t>
    <rPh sb="0" eb="2">
      <t>ユウコウ</t>
    </rPh>
    <rPh sb="2" eb="5">
      <t>シセツダン</t>
    </rPh>
    <rPh sb="5" eb="7">
      <t>ハケン</t>
    </rPh>
    <rPh sb="7" eb="9">
      <t>ジギョウ</t>
    </rPh>
    <rPh sb="11" eb="12">
      <t>ガツ</t>
    </rPh>
    <rPh sb="13" eb="15">
      <t>ホンイチ</t>
    </rPh>
    <rPh sb="17" eb="19">
      <t>シチョウ</t>
    </rPh>
    <rPh sb="20" eb="22">
      <t>ダンチョウ</t>
    </rPh>
    <rPh sb="23" eb="25">
      <t>カンミン</t>
    </rPh>
    <rPh sb="25" eb="27">
      <t>イッタイ</t>
    </rPh>
    <rPh sb="31" eb="34">
      <t>シサツダン</t>
    </rPh>
    <rPh sb="36" eb="37">
      <t>メイ</t>
    </rPh>
    <rPh sb="38" eb="40">
      <t>ハケン</t>
    </rPh>
    <rPh sb="41" eb="43">
      <t>ユウコウ</t>
    </rPh>
    <rPh sb="43" eb="45">
      <t>トシ</t>
    </rPh>
    <rPh sb="45" eb="47">
      <t>キョウテイ</t>
    </rPh>
    <rPh sb="48" eb="50">
      <t>テイケツ</t>
    </rPh>
    <rPh sb="52" eb="54">
      <t>シナイ</t>
    </rPh>
    <rPh sb="54" eb="56">
      <t>シサツ</t>
    </rPh>
    <rPh sb="57" eb="59">
      <t>シチョウ</t>
    </rPh>
    <rPh sb="59" eb="62">
      <t>メンダンナド</t>
    </rPh>
    <rPh sb="66" eb="68">
      <t>コウリュウ</t>
    </rPh>
    <rPh sb="69" eb="70">
      <t>フカ</t>
    </rPh>
    <phoneticPr fontId="5"/>
  </si>
  <si>
    <t>訪問団受入事業
8月に青少年及び民間企業団体の方々が来訪。ホームステイや現地の学校訪問等により、異文化に触れ、友好交流を図る。</t>
    <rPh sb="0" eb="2">
      <t>ホウモン</t>
    </rPh>
    <rPh sb="2" eb="3">
      <t>ダン</t>
    </rPh>
    <rPh sb="3" eb="5">
      <t>ウケイレ</t>
    </rPh>
    <rPh sb="5" eb="7">
      <t>ジギョウ</t>
    </rPh>
    <rPh sb="9" eb="10">
      <t>ツキ</t>
    </rPh>
    <rPh sb="11" eb="14">
      <t>セイショウネン</t>
    </rPh>
    <rPh sb="14" eb="15">
      <t>オヨ</t>
    </rPh>
    <rPh sb="16" eb="18">
      <t>ミンカン</t>
    </rPh>
    <rPh sb="18" eb="20">
      <t>キギョウ</t>
    </rPh>
    <rPh sb="20" eb="22">
      <t>ダンタイ</t>
    </rPh>
    <rPh sb="23" eb="25">
      <t>カタガタ</t>
    </rPh>
    <rPh sb="26" eb="28">
      <t>ライホウ</t>
    </rPh>
    <rPh sb="43" eb="44">
      <t>トウ</t>
    </rPh>
    <phoneticPr fontId="5"/>
  </si>
  <si>
    <t>視察団受入事業
１０月に義烏市から市長及び副市長ら６名が来訪。市内を視察するほか、今後の交流事業について市長会談を実施。</t>
    <rPh sb="0" eb="3">
      <t>シサツダン</t>
    </rPh>
    <rPh sb="3" eb="5">
      <t>ウケイレ</t>
    </rPh>
    <rPh sb="5" eb="7">
      <t>ジギョウ</t>
    </rPh>
    <rPh sb="10" eb="11">
      <t>ガツ</t>
    </rPh>
    <rPh sb="12" eb="13">
      <t>ギ</t>
    </rPh>
    <rPh sb="13" eb="14">
      <t>カラス</t>
    </rPh>
    <rPh sb="14" eb="15">
      <t>シ</t>
    </rPh>
    <rPh sb="17" eb="19">
      <t>シチョウ</t>
    </rPh>
    <rPh sb="19" eb="20">
      <t>オヨ</t>
    </rPh>
    <rPh sb="21" eb="24">
      <t>フクシチョウ</t>
    </rPh>
    <rPh sb="26" eb="27">
      <t>メイ</t>
    </rPh>
    <rPh sb="28" eb="30">
      <t>ライホウ</t>
    </rPh>
    <rPh sb="31" eb="33">
      <t>シナイ</t>
    </rPh>
    <rPh sb="34" eb="36">
      <t>シサツ</t>
    </rPh>
    <rPh sb="41" eb="43">
      <t>コンゴ</t>
    </rPh>
    <rPh sb="44" eb="46">
      <t>コウリュウ</t>
    </rPh>
    <rPh sb="46" eb="48">
      <t>ジギョウ</t>
    </rPh>
    <rPh sb="52" eb="54">
      <t>シチョウ</t>
    </rPh>
    <rPh sb="54" eb="56">
      <t>カイダン</t>
    </rPh>
    <rPh sb="57" eb="59">
      <t>ジッシ</t>
    </rPh>
    <phoneticPr fontId="5"/>
  </si>
  <si>
    <t>知事へのインタビュー、環境保全関連取材のため省営テレビ局が来県</t>
    <rPh sb="0" eb="2">
      <t>チジ</t>
    </rPh>
    <rPh sb="11" eb="13">
      <t>カンキョウ</t>
    </rPh>
    <rPh sb="13" eb="15">
      <t>ホゼン</t>
    </rPh>
    <rPh sb="15" eb="17">
      <t>カンレン</t>
    </rPh>
    <rPh sb="17" eb="19">
      <t>シュザイ</t>
    </rPh>
    <rPh sb="22" eb="23">
      <t>セイ</t>
    </rPh>
    <rPh sb="23" eb="24">
      <t>エイ</t>
    </rPh>
    <rPh sb="27" eb="28">
      <t>キョク</t>
    </rPh>
    <rPh sb="29" eb="30">
      <t>キ</t>
    </rPh>
    <rPh sb="30" eb="31">
      <t>ケン</t>
    </rPh>
    <phoneticPr fontId="5"/>
  </si>
  <si>
    <t>友好交流団受入事業
揚州市から副市長等６名が来厚し、市内施設視察等を行った。</t>
    <rPh sb="0" eb="2">
      <t>ユウコウ</t>
    </rPh>
    <rPh sb="2" eb="4">
      <t>コウリュウ</t>
    </rPh>
    <rPh sb="15" eb="18">
      <t>フクシチョウ</t>
    </rPh>
    <rPh sb="18" eb="19">
      <t>トウ</t>
    </rPh>
    <rPh sb="20" eb="21">
      <t>メイ</t>
    </rPh>
    <rPh sb="22" eb="23">
      <t>ライ</t>
    </rPh>
    <rPh sb="23" eb="24">
      <t>アツシ</t>
    </rPh>
    <rPh sb="26" eb="28">
      <t>シナイ</t>
    </rPh>
    <rPh sb="28" eb="30">
      <t>シセツ</t>
    </rPh>
    <rPh sb="30" eb="32">
      <t>シサツ</t>
    </rPh>
    <rPh sb="32" eb="33">
      <t>トウ</t>
    </rPh>
    <phoneticPr fontId="2"/>
  </si>
  <si>
    <t>鮎まつり訪問団受入事業
揚州市からあつぎ鮎まつり開催時に併せて芸術団代表等２名が来厚し、オープニングパレードや花火大会に参加した。</t>
    <rPh sb="0" eb="1">
      <t>アユ</t>
    </rPh>
    <rPh sb="4" eb="7">
      <t>ホウモンダン</t>
    </rPh>
    <rPh sb="31" eb="33">
      <t>ゲイジュツ</t>
    </rPh>
    <rPh sb="33" eb="34">
      <t>ダン</t>
    </rPh>
    <rPh sb="34" eb="36">
      <t>ダイヒョウ</t>
    </rPh>
    <rPh sb="36" eb="37">
      <t>トウ</t>
    </rPh>
    <rPh sb="38" eb="39">
      <t>メイ</t>
    </rPh>
    <rPh sb="40" eb="41">
      <t>ライ</t>
    </rPh>
    <rPh sb="41" eb="42">
      <t>アツシ</t>
    </rPh>
    <phoneticPr fontId="2"/>
  </si>
  <si>
    <t>友好交流代表団受入事業
揚州市から共産党揚州市委員会書記等11名が来厚し、老人福祉施設等市内施設視察を行った。</t>
    <rPh sb="0" eb="2">
      <t>ユウコウ</t>
    </rPh>
    <rPh sb="2" eb="4">
      <t>コウリュウ</t>
    </rPh>
    <rPh sb="4" eb="7">
      <t>ダイヒョウダン</t>
    </rPh>
    <rPh sb="7" eb="9">
      <t>ウケイレ</t>
    </rPh>
    <rPh sb="17" eb="20">
      <t>キョウサントウ</t>
    </rPh>
    <rPh sb="20" eb="22">
      <t>ヨウシュウ</t>
    </rPh>
    <rPh sb="22" eb="23">
      <t>シ</t>
    </rPh>
    <rPh sb="23" eb="26">
      <t>イインカイ</t>
    </rPh>
    <rPh sb="26" eb="28">
      <t>ショキ</t>
    </rPh>
    <rPh sb="28" eb="29">
      <t>トウ</t>
    </rPh>
    <rPh sb="31" eb="32">
      <t>メイ</t>
    </rPh>
    <rPh sb="33" eb="34">
      <t>ライ</t>
    </rPh>
    <rPh sb="34" eb="35">
      <t>アツシ</t>
    </rPh>
    <rPh sb="37" eb="39">
      <t>ロウジン</t>
    </rPh>
    <rPh sb="39" eb="41">
      <t>フクシ</t>
    </rPh>
    <rPh sb="41" eb="43">
      <t>シセツ</t>
    </rPh>
    <rPh sb="43" eb="44">
      <t>トウ</t>
    </rPh>
    <rPh sb="44" eb="46">
      <t>シナイ</t>
    </rPh>
    <rPh sb="46" eb="48">
      <t>シセツ</t>
    </rPh>
    <rPh sb="48" eb="50">
      <t>シサツ</t>
    </rPh>
    <rPh sb="51" eb="52">
      <t>オコナ</t>
    </rPh>
    <phoneticPr fontId="2"/>
  </si>
  <si>
    <t>外事弁公室職員受入事業
揚州市から外事弁公室職員２名が来厚し、意見交換等を行った。</t>
    <rPh sb="0" eb="5">
      <t>ガ</t>
    </rPh>
    <rPh sb="5" eb="7">
      <t>ショクイン</t>
    </rPh>
    <rPh sb="17" eb="22">
      <t>ガ</t>
    </rPh>
    <rPh sb="22" eb="24">
      <t>ショクイン</t>
    </rPh>
    <rPh sb="25" eb="26">
      <t>メイ</t>
    </rPh>
    <rPh sb="27" eb="28">
      <t>ライ</t>
    </rPh>
    <rPh sb="28" eb="29">
      <t>アツシ</t>
    </rPh>
    <rPh sb="31" eb="33">
      <t>イケン</t>
    </rPh>
    <rPh sb="33" eb="35">
      <t>コウカン</t>
    </rPh>
    <rPh sb="35" eb="36">
      <t>トウ</t>
    </rPh>
    <phoneticPr fontId="2"/>
  </si>
  <si>
    <t>教育代表団受入事業
揚州市から教育局副局長等６名が来厚し、中学校・高校を訪問し、授業見学や意見交換などを行った。</t>
    <rPh sb="0" eb="2">
      <t>キョウイク</t>
    </rPh>
    <rPh sb="2" eb="5">
      <t>ダイヒョウダン</t>
    </rPh>
    <rPh sb="5" eb="7">
      <t>ウケイレ</t>
    </rPh>
    <rPh sb="15" eb="18">
      <t>キョウイクキョク</t>
    </rPh>
    <rPh sb="18" eb="21">
      <t>フクキョクチョウ</t>
    </rPh>
    <rPh sb="21" eb="22">
      <t>トウ</t>
    </rPh>
    <rPh sb="23" eb="24">
      <t>メイ</t>
    </rPh>
    <rPh sb="25" eb="26">
      <t>ライ</t>
    </rPh>
    <rPh sb="26" eb="27">
      <t>アツシ</t>
    </rPh>
    <rPh sb="29" eb="32">
      <t>チュウガッコウ</t>
    </rPh>
    <rPh sb="33" eb="35">
      <t>コウコウ</t>
    </rPh>
    <rPh sb="36" eb="38">
      <t>ホウモン</t>
    </rPh>
    <rPh sb="40" eb="42">
      <t>ジュギョウ</t>
    </rPh>
    <rPh sb="42" eb="44">
      <t>ケンガク</t>
    </rPh>
    <rPh sb="45" eb="47">
      <t>イケン</t>
    </rPh>
    <rPh sb="47" eb="49">
      <t>コウカン</t>
    </rPh>
    <rPh sb="52" eb="53">
      <t>オコナ</t>
    </rPh>
    <phoneticPr fontId="2"/>
  </si>
  <si>
    <t>科学館視察団受入事業
揚州市から科学技術協会副主席等6名が来厚し、子ども科学館等市内施設視察を行った。</t>
    <rPh sb="0" eb="3">
      <t>カガクカン</t>
    </rPh>
    <rPh sb="3" eb="5">
      <t>シサツ</t>
    </rPh>
    <rPh sb="5" eb="6">
      <t>ダン</t>
    </rPh>
    <rPh sb="6" eb="8">
      <t>ウケイレ</t>
    </rPh>
    <rPh sb="16" eb="18">
      <t>カガク</t>
    </rPh>
    <rPh sb="18" eb="20">
      <t>ギジュツ</t>
    </rPh>
    <rPh sb="20" eb="22">
      <t>キョウカイ</t>
    </rPh>
    <rPh sb="22" eb="25">
      <t>フクシュセキ</t>
    </rPh>
    <rPh sb="25" eb="26">
      <t>トウ</t>
    </rPh>
    <rPh sb="27" eb="28">
      <t>メイ</t>
    </rPh>
    <rPh sb="29" eb="30">
      <t>ライ</t>
    </rPh>
    <rPh sb="30" eb="31">
      <t>アツシ</t>
    </rPh>
    <rPh sb="33" eb="34">
      <t>コ</t>
    </rPh>
    <rPh sb="36" eb="39">
      <t>カガクカン</t>
    </rPh>
    <rPh sb="39" eb="40">
      <t>トウ</t>
    </rPh>
    <rPh sb="40" eb="42">
      <t>シナイ</t>
    </rPh>
    <rPh sb="42" eb="44">
      <t>シセツ</t>
    </rPh>
    <rPh sb="44" eb="46">
      <t>シサツ</t>
    </rPh>
    <rPh sb="47" eb="48">
      <t>オコナ</t>
    </rPh>
    <phoneticPr fontId="2"/>
  </si>
  <si>
    <t>2014中国揚州鑑真国際ハーフマラソン大会選手派遣事業
揚州市で開催されるマラソン大会に、厚木市民（マラソン選手等）５名を派遣し、大会に参加した。</t>
    <rPh sb="59" eb="60">
      <t>メイ</t>
    </rPh>
    <rPh sb="65" eb="67">
      <t>タイカイ</t>
    </rPh>
    <rPh sb="68" eb="70">
      <t>サンカ</t>
    </rPh>
    <phoneticPr fontId="2"/>
  </si>
  <si>
    <t>【周年】揚州市友好都市締結30周年記念事業
10月に代表団、大学生交流団、市民団等51名を揚州市へ派遣。記念式典への参加や大学を訪問し学生交流等を行った。
11月に友好都市締結30周年記念訪問団(友好交流団、青年企業家団、芸術団)20名が来厚し、記念式典への参加や国際大道芸開会式での公演等を行った。
また、写真展と青少年絵画展を開催した。</t>
    <rPh sb="1" eb="3">
      <t>シュウネン</t>
    </rPh>
    <rPh sb="7" eb="13">
      <t>テ</t>
    </rPh>
    <rPh sb="15" eb="17">
      <t>シュウネン</t>
    </rPh>
    <rPh sb="17" eb="19">
      <t>キネン</t>
    </rPh>
    <rPh sb="19" eb="21">
      <t>ジギョウ</t>
    </rPh>
    <rPh sb="24" eb="25">
      <t>ガツ</t>
    </rPh>
    <rPh sb="26" eb="29">
      <t>ダイヒョウダン</t>
    </rPh>
    <rPh sb="30" eb="32">
      <t>ダイガク</t>
    </rPh>
    <rPh sb="32" eb="33">
      <t>セイ</t>
    </rPh>
    <rPh sb="33" eb="35">
      <t>コウリュウ</t>
    </rPh>
    <rPh sb="35" eb="36">
      <t>ダン</t>
    </rPh>
    <rPh sb="37" eb="39">
      <t>シミン</t>
    </rPh>
    <rPh sb="39" eb="40">
      <t>ダン</t>
    </rPh>
    <rPh sb="40" eb="41">
      <t>トウ</t>
    </rPh>
    <rPh sb="43" eb="44">
      <t>メイ</t>
    </rPh>
    <rPh sb="45" eb="47">
      <t>ヨウシュウ</t>
    </rPh>
    <rPh sb="47" eb="48">
      <t>シ</t>
    </rPh>
    <rPh sb="49" eb="51">
      <t>ハケン</t>
    </rPh>
    <rPh sb="52" eb="54">
      <t>キネン</t>
    </rPh>
    <rPh sb="54" eb="56">
      <t>シキテン</t>
    </rPh>
    <rPh sb="58" eb="60">
      <t>サンカ</t>
    </rPh>
    <rPh sb="67" eb="69">
      <t>ガクセイ</t>
    </rPh>
    <rPh sb="69" eb="71">
      <t>コウリュウ</t>
    </rPh>
    <rPh sb="71" eb="72">
      <t>トウ</t>
    </rPh>
    <rPh sb="73" eb="74">
      <t>オコナ</t>
    </rPh>
    <rPh sb="80" eb="81">
      <t>ガツ</t>
    </rPh>
    <rPh sb="82" eb="88">
      <t>テ</t>
    </rPh>
    <rPh sb="90" eb="92">
      <t>シュウネン</t>
    </rPh>
    <rPh sb="92" eb="94">
      <t>キネン</t>
    </rPh>
    <rPh sb="94" eb="97">
      <t>ホウモンダン</t>
    </rPh>
    <rPh sb="98" eb="100">
      <t>ユウコウ</t>
    </rPh>
    <rPh sb="100" eb="102">
      <t>コウリュウ</t>
    </rPh>
    <rPh sb="102" eb="103">
      <t>ダン</t>
    </rPh>
    <rPh sb="104" eb="106">
      <t>セイネン</t>
    </rPh>
    <rPh sb="106" eb="109">
      <t>キギョウカ</t>
    </rPh>
    <rPh sb="109" eb="110">
      <t>ダン</t>
    </rPh>
    <rPh sb="111" eb="113">
      <t>ゲイジュツ</t>
    </rPh>
    <rPh sb="113" eb="114">
      <t>ダン</t>
    </rPh>
    <rPh sb="117" eb="118">
      <t>メイ</t>
    </rPh>
    <rPh sb="119" eb="120">
      <t>ライ</t>
    </rPh>
    <rPh sb="123" eb="125">
      <t>キネン</t>
    </rPh>
    <rPh sb="125" eb="127">
      <t>シキテン</t>
    </rPh>
    <rPh sb="129" eb="131">
      <t>サンカ</t>
    </rPh>
    <rPh sb="132" eb="134">
      <t>コクサイ</t>
    </rPh>
    <rPh sb="134" eb="137">
      <t>ダイドウゲイ</t>
    </rPh>
    <rPh sb="137" eb="139">
      <t>カイカイ</t>
    </rPh>
    <rPh sb="139" eb="140">
      <t>シキ</t>
    </rPh>
    <rPh sb="142" eb="144">
      <t>コウエン</t>
    </rPh>
    <rPh sb="144" eb="145">
      <t>トウ</t>
    </rPh>
    <rPh sb="146" eb="147">
      <t>オコナ</t>
    </rPh>
    <rPh sb="154" eb="157">
      <t>シャシンテン</t>
    </rPh>
    <rPh sb="158" eb="161">
      <t>セイショウネン</t>
    </rPh>
    <rPh sb="161" eb="163">
      <t>カイガ</t>
    </rPh>
    <rPh sb="163" eb="164">
      <t>テン</t>
    </rPh>
    <rPh sb="165" eb="167">
      <t>カイサイ</t>
    </rPh>
    <phoneticPr fontId="2"/>
  </si>
  <si>
    <t>鮎まつり訪問団受入事業
軍浦市からあつぎ鮎まつり開催時に併せて安全行政局長等９名が来厚し、オープニングパレードや花火大会に参加した。</t>
    <rPh sb="12" eb="15">
      <t>ク</t>
    </rPh>
    <rPh sb="31" eb="33">
      <t>アンゼン</t>
    </rPh>
    <rPh sb="33" eb="35">
      <t>ギョウセイ</t>
    </rPh>
    <rPh sb="35" eb="37">
      <t>キョクチョウ</t>
    </rPh>
    <rPh sb="37" eb="38">
      <t>トウ</t>
    </rPh>
    <rPh sb="39" eb="40">
      <t>メイ</t>
    </rPh>
    <phoneticPr fontId="2"/>
  </si>
  <si>
    <t>生活体育会受入事業
軍浦市から生活体育会会長等13名が来厚し、体育館視察や意見交換等を行った。</t>
    <rPh sb="0" eb="2">
      <t>セイカツ</t>
    </rPh>
    <rPh sb="2" eb="5">
      <t>タイイクカイ</t>
    </rPh>
    <rPh sb="10" eb="13">
      <t>ク</t>
    </rPh>
    <rPh sb="15" eb="17">
      <t>セイカツ</t>
    </rPh>
    <rPh sb="17" eb="20">
      <t>タイイクカイ</t>
    </rPh>
    <rPh sb="20" eb="22">
      <t>カイチョウ</t>
    </rPh>
    <rPh sb="22" eb="23">
      <t>トウ</t>
    </rPh>
    <rPh sb="25" eb="26">
      <t>メイ</t>
    </rPh>
    <rPh sb="31" eb="34">
      <t>タイイクカン</t>
    </rPh>
    <rPh sb="34" eb="36">
      <t>シサツ</t>
    </rPh>
    <rPh sb="37" eb="39">
      <t>イケン</t>
    </rPh>
    <rPh sb="39" eb="41">
      <t>コウカン</t>
    </rPh>
    <rPh sb="41" eb="42">
      <t>トウ</t>
    </rPh>
    <rPh sb="43" eb="44">
      <t>オコナ</t>
    </rPh>
    <phoneticPr fontId="2"/>
  </si>
  <si>
    <t>平成26年度こどもアート展
市内各小・中学校からの作品とともに、友好都市の子どもたちの作品を展示した。（軍浦市10作品）</t>
    <rPh sb="52" eb="55">
      <t>ク</t>
    </rPh>
    <rPh sb="57" eb="59">
      <t>サクヒン</t>
    </rPh>
    <phoneticPr fontId="2"/>
  </si>
  <si>
    <t>鮎まつり訪問団受入事業
ニューブリテン姉妹都市委員会委員長等２名があつぎ鮎まつり開催時に併せて訪問しオープニングパレードや花火大会に参加した。</t>
    <rPh sb="0" eb="1">
      <t>アユ</t>
    </rPh>
    <rPh sb="4" eb="7">
      <t>ホウモンダン</t>
    </rPh>
    <rPh sb="7" eb="9">
      <t>ウケイレ</t>
    </rPh>
    <rPh sb="9" eb="11">
      <t>ジギョウ</t>
    </rPh>
    <rPh sb="19" eb="21">
      <t>シマイ</t>
    </rPh>
    <rPh sb="21" eb="23">
      <t>トシ</t>
    </rPh>
    <rPh sb="23" eb="26">
      <t>イインカイ</t>
    </rPh>
    <rPh sb="26" eb="29">
      <t>イインチョウ</t>
    </rPh>
    <rPh sb="29" eb="30">
      <t>トウ</t>
    </rPh>
    <rPh sb="31" eb="32">
      <t>メイ</t>
    </rPh>
    <rPh sb="36" eb="37">
      <t>アユ</t>
    </rPh>
    <rPh sb="40" eb="42">
      <t>カイサイ</t>
    </rPh>
    <rPh sb="42" eb="43">
      <t>ジ</t>
    </rPh>
    <rPh sb="44" eb="45">
      <t>アワ</t>
    </rPh>
    <rPh sb="47" eb="49">
      <t>ホウモン</t>
    </rPh>
    <rPh sb="61" eb="63">
      <t>ハナビ</t>
    </rPh>
    <rPh sb="63" eb="65">
      <t>タイカイ</t>
    </rPh>
    <rPh sb="66" eb="68">
      <t>サンカ</t>
    </rPh>
    <phoneticPr fontId="2"/>
  </si>
  <si>
    <t>平成26年度こどもアート展
市内各小・中学校からの作品とともに、友好都市の子どもたちの作品を展示した。（ニューブリテン市７作品）</t>
    <rPh sb="61" eb="63">
      <t>サクヒン</t>
    </rPh>
    <phoneticPr fontId="2"/>
  </si>
  <si>
    <t>ケソン市</t>
    <rPh sb="3" eb="4">
      <t>シ</t>
    </rPh>
    <phoneticPr fontId="2"/>
  </si>
  <si>
    <t>ノースバンクーバー市</t>
    <rPh sb="9" eb="10">
      <t>シ</t>
    </rPh>
    <phoneticPr fontId="2"/>
  </si>
  <si>
    <t>ヒューストン市</t>
    <rPh sb="6" eb="7">
      <t>シ</t>
    </rPh>
    <phoneticPr fontId="2"/>
  </si>
  <si>
    <t>アスンシオン市</t>
    <rPh sb="6" eb="7">
      <t>シ</t>
    </rPh>
    <phoneticPr fontId="2"/>
  </si>
  <si>
    <t>図書交流事業
鳥取県立図書館と河北省図書館の各々が希望する図書を贈り合った。</t>
    <rPh sb="34" eb="35">
      <t>ア</t>
    </rPh>
    <phoneticPr fontId="5"/>
  </si>
  <si>
    <t>【周年】鳥取マラソン2015への吉林省ランナー参加
友好交流20周年を記念し、3月に吉林省マラソンランナー2名を招へいし、「鳥取マラソン2015」に参加した。</t>
    <rPh sb="40" eb="41">
      <t>ガツ</t>
    </rPh>
    <rPh sb="56" eb="57">
      <t>ショウ</t>
    </rPh>
    <rPh sb="74" eb="76">
      <t>サンカ</t>
    </rPh>
    <phoneticPr fontId="5"/>
  </si>
  <si>
    <t>第2回GTI北東アジア地方協力委員会会議への吉林省団参加
国連開発計画が支援するGTI（広域図們江計画）の取り組みを後押しするために設立された北東アジア地方政府間協力の枠組みである「第2回GTI北東アジア地方協力委員会会議」が8月に鳥取県米子市で開催され、加盟地域でもある吉林省代表団10名が参加された。</t>
    <rPh sb="25" eb="26">
      <t>ダン</t>
    </rPh>
    <rPh sb="114" eb="115">
      <t>ガツ</t>
    </rPh>
    <rPh sb="144" eb="145">
      <t>メイ</t>
    </rPh>
    <phoneticPr fontId="5"/>
  </si>
  <si>
    <t>鳥取県教育長・江原道教育監の教育交流（派遣・８名)
－７月、当県から教育長を代表とする訪問団を江原道へ派遣。江原道教育監と「未来志向の交流・グローバル社会で生きる子どもたちの教育」をテーマに協議・意見交換等を実施した。</t>
    <rPh sb="3" eb="6">
      <t>キョウイクチョウ</t>
    </rPh>
    <rPh sb="19" eb="21">
      <t>ハケン</t>
    </rPh>
    <rPh sb="23" eb="24">
      <t>メイ</t>
    </rPh>
    <rPh sb="28" eb="29">
      <t>ガツ</t>
    </rPh>
    <rPh sb="30" eb="32">
      <t>トウケン</t>
    </rPh>
    <rPh sb="34" eb="37">
      <t>キョウイクチョウ</t>
    </rPh>
    <rPh sb="38" eb="40">
      <t>ダイヒョウ</t>
    </rPh>
    <rPh sb="43" eb="46">
      <t>ホウモンダン</t>
    </rPh>
    <rPh sb="47" eb="50">
      <t>コウゲンドウ</t>
    </rPh>
    <rPh sb="51" eb="53">
      <t>ハケン</t>
    </rPh>
    <rPh sb="54" eb="57">
      <t>コウゲンドウ</t>
    </rPh>
    <rPh sb="95" eb="97">
      <t>キョウギ</t>
    </rPh>
    <rPh sb="102" eb="103">
      <t>トウ</t>
    </rPh>
    <rPh sb="104" eb="106">
      <t>ジッシ</t>
    </rPh>
    <phoneticPr fontId="6"/>
  </si>
  <si>
    <t>教員交流事業（受入・10名）
－６月、江原道から教員を受入れ。県内の小・中・高校、養護学校を訪問し、教員同士が各種テーマについての意見交換を実施した。</t>
    <rPh sb="7" eb="9">
      <t>ウケイ</t>
    </rPh>
    <rPh sb="12" eb="13">
      <t>メイ</t>
    </rPh>
    <rPh sb="17" eb="18">
      <t>ガツ</t>
    </rPh>
    <rPh sb="19" eb="22">
      <t>コウゲンドウ</t>
    </rPh>
    <rPh sb="27" eb="29">
      <t>ウケイ</t>
    </rPh>
    <rPh sb="31" eb="33">
      <t>ケンナイ</t>
    </rPh>
    <rPh sb="34" eb="35">
      <t>ショウ</t>
    </rPh>
    <rPh sb="36" eb="37">
      <t>ナカ</t>
    </rPh>
    <rPh sb="38" eb="40">
      <t>コウコウ</t>
    </rPh>
    <rPh sb="41" eb="43">
      <t>ヨウゴ</t>
    </rPh>
    <rPh sb="43" eb="45">
      <t>ガッコウ</t>
    </rPh>
    <rPh sb="46" eb="48">
      <t>ホウモン</t>
    </rPh>
    <rPh sb="50" eb="52">
      <t>キョウイン</t>
    </rPh>
    <rPh sb="52" eb="54">
      <t>ドウシ</t>
    </rPh>
    <rPh sb="70" eb="72">
      <t>ジッシ</t>
    </rPh>
    <phoneticPr fontId="6"/>
  </si>
  <si>
    <t>児童生徒交流事業（派遣・25名）
－９月、当県から小中高生を派遣。江原道内で学校での授業参加、一般家庭でのホームステイ等を実施した。</t>
    <rPh sb="9" eb="11">
      <t>ハケン</t>
    </rPh>
    <rPh sb="21" eb="23">
      <t>トウケン</t>
    </rPh>
    <rPh sb="25" eb="28">
      <t>ショウチュウコウ</t>
    </rPh>
    <rPh sb="28" eb="29">
      <t>セイ</t>
    </rPh>
    <rPh sb="30" eb="32">
      <t>ハケン</t>
    </rPh>
    <rPh sb="33" eb="36">
      <t>コウゲンドウ</t>
    </rPh>
    <rPh sb="36" eb="37">
      <t>ナイ</t>
    </rPh>
    <rPh sb="42" eb="44">
      <t>ジュギョウ</t>
    </rPh>
    <rPh sb="44" eb="46">
      <t>サンカ</t>
    </rPh>
    <rPh sb="47" eb="49">
      <t>イッパン</t>
    </rPh>
    <rPh sb="49" eb="51">
      <t>カテイ</t>
    </rPh>
    <rPh sb="61" eb="63">
      <t>ジッシ</t>
    </rPh>
    <phoneticPr fontId="6"/>
  </si>
  <si>
    <t>日韓ＰＴＡ交流事業（受入・９名）
－10月、江原道から学校運営委員会役員、保護者、教育庁職員等を受入れ。学校訪問や意見交換等を実施した。</t>
    <rPh sb="10" eb="12">
      <t>ウケイ</t>
    </rPh>
    <rPh sb="20" eb="21">
      <t>ガツ</t>
    </rPh>
    <rPh sb="22" eb="25">
      <t>コウゲンドウ</t>
    </rPh>
    <rPh sb="44" eb="46">
      <t>ショクイン</t>
    </rPh>
    <rPh sb="46" eb="47">
      <t>トウ</t>
    </rPh>
    <rPh sb="48" eb="50">
      <t>ウケイ</t>
    </rPh>
    <rPh sb="52" eb="54">
      <t>ガッコウ</t>
    </rPh>
    <rPh sb="54" eb="56">
      <t>ホウモン</t>
    </rPh>
    <phoneticPr fontId="6"/>
  </si>
  <si>
    <t>「江陵国際青少年芸術祝典」への高校生公演団派遣（派遣・11名）
－７月、江原道で開催された「江陵国際青少年芸術祝典」へ県内高校の太鼓部を公演団として派遣。祝典での公演披露、各国参加団体との交流を実施した。</t>
    <rPh sb="15" eb="18">
      <t>コウコウセイ</t>
    </rPh>
    <rPh sb="18" eb="21">
      <t>コウエンダン</t>
    </rPh>
    <rPh sb="21" eb="23">
      <t>ハケン</t>
    </rPh>
    <rPh sb="36" eb="39">
      <t>コウゲンドウ</t>
    </rPh>
    <rPh sb="40" eb="42">
      <t>カイサイ</t>
    </rPh>
    <rPh sb="46" eb="48">
      <t>コウリョウ</t>
    </rPh>
    <rPh sb="48" eb="50">
      <t>コクサイ</t>
    </rPh>
    <rPh sb="50" eb="53">
      <t>セイショウネン</t>
    </rPh>
    <rPh sb="53" eb="55">
      <t>ゲイジュツ</t>
    </rPh>
    <rPh sb="55" eb="57">
      <t>シュクテン</t>
    </rPh>
    <rPh sb="60" eb="61">
      <t>ナイ</t>
    </rPh>
    <rPh sb="68" eb="71">
      <t>コウエンダン</t>
    </rPh>
    <rPh sb="74" eb="76">
      <t>ハケン</t>
    </rPh>
    <rPh sb="77" eb="79">
      <t>シュクテン</t>
    </rPh>
    <rPh sb="81" eb="83">
      <t>コウエン</t>
    </rPh>
    <rPh sb="83" eb="85">
      <t>ヒロウ</t>
    </rPh>
    <rPh sb="86" eb="88">
      <t>カッコク</t>
    </rPh>
    <rPh sb="88" eb="90">
      <t>サンカ</t>
    </rPh>
    <rPh sb="90" eb="92">
      <t>ダンタイ</t>
    </rPh>
    <rPh sb="94" eb="96">
      <t>コウリュウ</t>
    </rPh>
    <rPh sb="97" eb="99">
      <t>ジッシ</t>
    </rPh>
    <phoneticPr fontId="6"/>
  </si>
  <si>
    <t>「江陵端午祭」への公演団派遣（派遣・10名）
－５月、江原道で開催された「江陵端午祭」に県内の民踊指導者連盟の会員を公演団として派遣。祭で公演披露を実施した。</t>
    <rPh sb="25" eb="26">
      <t>ガツ</t>
    </rPh>
    <rPh sb="27" eb="30">
      <t>コウゲンドウ</t>
    </rPh>
    <rPh sb="31" eb="33">
      <t>カイサイ</t>
    </rPh>
    <rPh sb="44" eb="46">
      <t>ケンナイ</t>
    </rPh>
    <rPh sb="55" eb="57">
      <t>カイイン</t>
    </rPh>
    <rPh sb="58" eb="61">
      <t>コウエンダン</t>
    </rPh>
    <rPh sb="64" eb="66">
      <t>ハケン</t>
    </rPh>
    <rPh sb="67" eb="68">
      <t>マツ</t>
    </rPh>
    <rPh sb="69" eb="71">
      <t>コウエン</t>
    </rPh>
    <rPh sb="71" eb="73">
      <t>ヒロウ</t>
    </rPh>
    <rPh sb="74" eb="76">
      <t>ジッシ</t>
    </rPh>
    <phoneticPr fontId="6"/>
  </si>
  <si>
    <t>第２回鳥取県・韓国江原道展示分野交流事業（受入・14名）
－11月、江原道から展示分野の団体関係者を受入。両県道の芸術作品（美術、陶芸、書道、デザイン、写真等）の交流展示会、意見交換等を実施した。</t>
    <rPh sb="0" eb="1">
      <t>ダイ</t>
    </rPh>
    <rPh sb="2" eb="3">
      <t>カイ</t>
    </rPh>
    <rPh sb="3" eb="6">
      <t>トットリケン</t>
    </rPh>
    <rPh sb="7" eb="9">
      <t>カンコク</t>
    </rPh>
    <rPh sb="9" eb="11">
      <t>エハラ</t>
    </rPh>
    <rPh sb="11" eb="12">
      <t>ドウ</t>
    </rPh>
    <rPh sb="12" eb="14">
      <t>テンジ</t>
    </rPh>
    <rPh sb="14" eb="16">
      <t>ブンヤ</t>
    </rPh>
    <rPh sb="16" eb="18">
      <t>コウリュウ</t>
    </rPh>
    <rPh sb="18" eb="20">
      <t>ジギョウ</t>
    </rPh>
    <rPh sb="21" eb="23">
      <t>ウケイ</t>
    </rPh>
    <rPh sb="26" eb="27">
      <t>メイ</t>
    </rPh>
    <rPh sb="34" eb="37">
      <t>コウゲンドウ</t>
    </rPh>
    <rPh sb="46" eb="49">
      <t>カンケイシャ</t>
    </rPh>
    <rPh sb="50" eb="52">
      <t>ウケイ</t>
    </rPh>
    <rPh sb="53" eb="54">
      <t>リョウ</t>
    </rPh>
    <rPh sb="54" eb="56">
      <t>ケンドウ</t>
    </rPh>
    <rPh sb="57" eb="59">
      <t>ゲイジュツ</t>
    </rPh>
    <rPh sb="59" eb="61">
      <t>サクヒン</t>
    </rPh>
    <rPh sb="78" eb="79">
      <t>トウ</t>
    </rPh>
    <rPh sb="83" eb="85">
      <t>テンジ</t>
    </rPh>
    <rPh sb="85" eb="86">
      <t>カイ</t>
    </rPh>
    <rPh sb="87" eb="89">
      <t>イケ</t>
    </rPh>
    <rPh sb="89" eb="91">
      <t>コウカン</t>
    </rPh>
    <rPh sb="91" eb="92">
      <t>トウ</t>
    </rPh>
    <rPh sb="93" eb="95">
      <t>ジッシ</t>
    </rPh>
    <phoneticPr fontId="6"/>
  </si>
  <si>
    <t>「国際障がい者アート展」への作品出展
－10月、鳥取県で開催した「国際障がい者アート展」に、江原道の障がい者による芸術作品を展示。障がい者自身の自立と社会参加意欲の高揚、住民の障がいに対する理解・認識促進を図った。</t>
    <rPh sb="1" eb="3">
      <t>コクサイ</t>
    </rPh>
    <rPh sb="3" eb="4">
      <t>ショウ</t>
    </rPh>
    <rPh sb="6" eb="7">
      <t>シャ</t>
    </rPh>
    <rPh sb="10" eb="11">
      <t>テン</t>
    </rPh>
    <rPh sb="14" eb="16">
      <t>サクヒン</t>
    </rPh>
    <rPh sb="16" eb="18">
      <t>シュッテン</t>
    </rPh>
    <rPh sb="22" eb="23">
      <t>ガツ</t>
    </rPh>
    <rPh sb="24" eb="27">
      <t>トットリケン</t>
    </rPh>
    <rPh sb="28" eb="30">
      <t>カイサイ</t>
    </rPh>
    <rPh sb="46" eb="49">
      <t>コウゲンドウ</t>
    </rPh>
    <rPh sb="57" eb="59">
      <t>ゲイジュツ</t>
    </rPh>
    <rPh sb="59" eb="61">
      <t>サクヒン</t>
    </rPh>
    <rPh sb="62" eb="64">
      <t>テンジ</t>
    </rPh>
    <rPh sb="85" eb="87">
      <t>ジュウミン</t>
    </rPh>
    <rPh sb="103" eb="104">
      <t>ハカ</t>
    </rPh>
    <phoneticPr fontId="6"/>
  </si>
  <si>
    <t>第５回鳥取県・江原道・沿海地方青少年スポーツ交流(派遣・15名)
－７月、江原道で鳥取県、江原道、ロシア沿海地方の青少年によるスポーツ交流を実施。競技はテニス、バドミントンの２種目。鳥取県からは15名を派遣した。</t>
    <rPh sb="0" eb="1">
      <t>ダイ</t>
    </rPh>
    <rPh sb="2" eb="3">
      <t>カイ</t>
    </rPh>
    <rPh sb="25" eb="27">
      <t>ハケン</t>
    </rPh>
    <rPh sb="37" eb="38">
      <t>コウ</t>
    </rPh>
    <rPh sb="67" eb="69">
      <t>コウリュウ</t>
    </rPh>
    <rPh sb="70" eb="72">
      <t>ジッシ</t>
    </rPh>
    <rPh sb="73" eb="75">
      <t>キョウギ</t>
    </rPh>
    <rPh sb="88" eb="90">
      <t>シュモク</t>
    </rPh>
    <rPh sb="91" eb="94">
      <t>トットリケン</t>
    </rPh>
    <rPh sb="99" eb="100">
      <t>メイ</t>
    </rPh>
    <rPh sb="101" eb="103">
      <t>ハケン</t>
    </rPh>
    <phoneticPr fontId="6"/>
  </si>
  <si>
    <t>第14回鳥取県－江原道スポーツ交流事業（受入・41名）
－11月、江原道から高校生等45名を受入。県内高校生とのスポーツ交流を実施。競技はバスケットボール、サッカー、アーチェリーの３種目。鳥取県からは60名が参加した。</t>
    <rPh sb="0" eb="1">
      <t>ダイ</t>
    </rPh>
    <rPh sb="3" eb="4">
      <t>カイ</t>
    </rPh>
    <rPh sb="20" eb="22">
      <t>ウケイ</t>
    </rPh>
    <rPh sb="25" eb="26">
      <t>メイ</t>
    </rPh>
    <rPh sb="31" eb="32">
      <t>ガツ</t>
    </rPh>
    <rPh sb="33" eb="36">
      <t>コウゲンドウ</t>
    </rPh>
    <rPh sb="41" eb="42">
      <t>トウ</t>
    </rPh>
    <rPh sb="44" eb="45">
      <t>メイ</t>
    </rPh>
    <rPh sb="46" eb="48">
      <t>ウケイ</t>
    </rPh>
    <rPh sb="49" eb="51">
      <t>ケンナイ</t>
    </rPh>
    <rPh sb="51" eb="54">
      <t>コウコウセイ</t>
    </rPh>
    <rPh sb="60" eb="62">
      <t>コウリュウ</t>
    </rPh>
    <rPh sb="63" eb="65">
      <t>ジッシ</t>
    </rPh>
    <rPh sb="66" eb="68">
      <t>キョウギ</t>
    </rPh>
    <rPh sb="91" eb="93">
      <t>シュモク</t>
    </rPh>
    <rPh sb="94" eb="97">
      <t>トットリケン</t>
    </rPh>
    <rPh sb="102" eb="103">
      <t>メイ</t>
    </rPh>
    <rPh sb="104" eb="106">
      <t>サンカ</t>
    </rPh>
    <phoneticPr fontId="6"/>
  </si>
  <si>
    <t>「鳥取マラソン」への江原道選手団招聘事業（受入・６名）
－３月、鳥取県で開催された「鳥取マラソン」に、江原道から韓国のトップマラソン選手等６名を招へいした。</t>
    <rPh sb="1" eb="3">
      <t>トットリ</t>
    </rPh>
    <rPh sb="10" eb="13">
      <t>コウゲンドウ</t>
    </rPh>
    <rPh sb="13" eb="16">
      <t>センシュダン</t>
    </rPh>
    <rPh sb="16" eb="18">
      <t>ショウヘイ</t>
    </rPh>
    <rPh sb="18" eb="20">
      <t>ジギョウ</t>
    </rPh>
    <rPh sb="21" eb="23">
      <t>ウケイ</t>
    </rPh>
    <rPh sb="25" eb="26">
      <t>メイ</t>
    </rPh>
    <rPh sb="30" eb="31">
      <t>ガツ</t>
    </rPh>
    <rPh sb="32" eb="35">
      <t>トットリケン</t>
    </rPh>
    <rPh sb="36" eb="38">
      <t>カイサイ</t>
    </rPh>
    <rPh sb="42" eb="44">
      <t>トットリ</t>
    </rPh>
    <rPh sb="51" eb="54">
      <t>コウゲンドウ</t>
    </rPh>
    <rPh sb="56" eb="58">
      <t>カンコク</t>
    </rPh>
    <rPh sb="66" eb="68">
      <t>センシュ</t>
    </rPh>
    <rPh sb="68" eb="69">
      <t>トウ</t>
    </rPh>
    <rPh sb="70" eb="71">
      <t>メイ</t>
    </rPh>
    <rPh sb="72" eb="73">
      <t>ショウ</t>
    </rPh>
    <phoneticPr fontId="6"/>
  </si>
  <si>
    <t>第15回鳥取県・江原道水産セミナー（受入・10名）
－８月、江原道から水産分野の行政職員、専門家、漁業者等10名を受入。両県道の取組状況の発表、意見交換、県内の現場視察等を実施した。</t>
    <rPh sb="4" eb="7">
      <t>トットリケン</t>
    </rPh>
    <rPh sb="8" eb="10">
      <t>エハラ</t>
    </rPh>
    <rPh sb="10" eb="11">
      <t>ドウ</t>
    </rPh>
    <rPh sb="18" eb="20">
      <t>ウケイ</t>
    </rPh>
    <rPh sb="28" eb="29">
      <t>ガツ</t>
    </rPh>
    <rPh sb="30" eb="33">
      <t>コウゲンドウ</t>
    </rPh>
    <rPh sb="35" eb="37">
      <t>スイサン</t>
    </rPh>
    <rPh sb="37" eb="39">
      <t>ブンヤ</t>
    </rPh>
    <rPh sb="40" eb="42">
      <t>ギョウセイ</t>
    </rPh>
    <rPh sb="42" eb="44">
      <t>ショクイン</t>
    </rPh>
    <rPh sb="45" eb="48">
      <t>センモンカ</t>
    </rPh>
    <rPh sb="49" eb="52">
      <t>ギョギョウシャ</t>
    </rPh>
    <rPh sb="52" eb="53">
      <t>トウ</t>
    </rPh>
    <rPh sb="55" eb="56">
      <t>メイ</t>
    </rPh>
    <rPh sb="57" eb="59">
      <t>ウケイ</t>
    </rPh>
    <rPh sb="60" eb="61">
      <t>リョウ</t>
    </rPh>
    <rPh sb="61" eb="63">
      <t>ケンドウ</t>
    </rPh>
    <rPh sb="64" eb="65">
      <t>ト</t>
    </rPh>
    <rPh sb="65" eb="66">
      <t>ク</t>
    </rPh>
    <rPh sb="66" eb="68">
      <t>ジョウキョウ</t>
    </rPh>
    <rPh sb="69" eb="71">
      <t>ハッピョウ</t>
    </rPh>
    <rPh sb="77" eb="79">
      <t>ケンナイ</t>
    </rPh>
    <rPh sb="80" eb="82">
      <t>ゲンバ</t>
    </rPh>
    <rPh sb="82" eb="84">
      <t>シサツ</t>
    </rPh>
    <rPh sb="84" eb="85">
      <t>トウ</t>
    </rPh>
    <rPh sb="86" eb="88">
      <t>ジッシ</t>
    </rPh>
    <phoneticPr fontId="6"/>
  </si>
  <si>
    <t>「GTI国際貿易・投資博覧会」への参加（派遣・３名）
－10月、江原道で開催された「GTI国際貿易・投資博覧会」に県内企業ブース、県観光広報ブースを出展した。</t>
    <rPh sb="4" eb="6">
      <t>コクサイ</t>
    </rPh>
    <rPh sb="6" eb="8">
      <t>ボウエキ</t>
    </rPh>
    <rPh sb="9" eb="11">
      <t>トウシ</t>
    </rPh>
    <rPh sb="11" eb="14">
      <t>ハクランカイ</t>
    </rPh>
    <rPh sb="17" eb="19">
      <t>サンカ</t>
    </rPh>
    <rPh sb="20" eb="22">
      <t>ハケン</t>
    </rPh>
    <rPh sb="24" eb="25">
      <t>メイ</t>
    </rPh>
    <rPh sb="30" eb="31">
      <t>ガツ</t>
    </rPh>
    <rPh sb="32" eb="35">
      <t>コウゲンドウ</t>
    </rPh>
    <rPh sb="36" eb="38">
      <t>カイサイ</t>
    </rPh>
    <rPh sb="45" eb="47">
      <t>コクサイ</t>
    </rPh>
    <rPh sb="47" eb="49">
      <t>ボウエキ</t>
    </rPh>
    <rPh sb="50" eb="52">
      <t>トウシ</t>
    </rPh>
    <rPh sb="52" eb="55">
      <t>ハクランカイ</t>
    </rPh>
    <rPh sb="57" eb="59">
      <t>ケンナイ</t>
    </rPh>
    <rPh sb="59" eb="61">
      <t>キギョウ</t>
    </rPh>
    <rPh sb="65" eb="66">
      <t>ケン</t>
    </rPh>
    <rPh sb="66" eb="68">
      <t>カンコウ</t>
    </rPh>
    <rPh sb="68" eb="70">
      <t>コウホウ</t>
    </rPh>
    <rPh sb="74" eb="76">
      <t>シュッテン</t>
    </rPh>
    <phoneticPr fontId="6"/>
  </si>
  <si>
    <t>北東アジア地域医療機器産業参入支援事業（派遣）
-10月、江原道原州市で開催された｢江原医療機器海外輸出商談会（GMES）｣に県内企業３社が出展。併せて当県職員が企業訪問、教育機関等を訪問し、現地調査を実施した。</t>
    <rPh sb="0" eb="2">
      <t>ホクトウ</t>
    </rPh>
    <rPh sb="5" eb="7">
      <t>チイキ</t>
    </rPh>
    <rPh sb="7" eb="9">
      <t>イリョウ</t>
    </rPh>
    <rPh sb="9" eb="11">
      <t>キキ</t>
    </rPh>
    <rPh sb="11" eb="13">
      <t>サンギョウ</t>
    </rPh>
    <rPh sb="13" eb="15">
      <t>サンニュウ</t>
    </rPh>
    <rPh sb="15" eb="17">
      <t>シエン</t>
    </rPh>
    <rPh sb="17" eb="19">
      <t>ジギョウ</t>
    </rPh>
    <rPh sb="20" eb="22">
      <t>ハケン</t>
    </rPh>
    <rPh sb="27" eb="28">
      <t>ガツ</t>
    </rPh>
    <rPh sb="29" eb="32">
      <t>コウゲンドウ</t>
    </rPh>
    <rPh sb="32" eb="33">
      <t>ゲン</t>
    </rPh>
    <rPh sb="33" eb="34">
      <t>シュウ</t>
    </rPh>
    <rPh sb="34" eb="35">
      <t>シ</t>
    </rPh>
    <rPh sb="36" eb="38">
      <t>カイサイ</t>
    </rPh>
    <rPh sb="63" eb="65">
      <t>ケンナイ</t>
    </rPh>
    <rPh sb="65" eb="67">
      <t>キギョウ</t>
    </rPh>
    <rPh sb="68" eb="69">
      <t>シャ</t>
    </rPh>
    <rPh sb="73" eb="74">
      <t>アワ</t>
    </rPh>
    <rPh sb="76" eb="77">
      <t>トウ</t>
    </rPh>
    <rPh sb="77" eb="80">
      <t>ケンショクイン</t>
    </rPh>
    <rPh sb="86" eb="88">
      <t>キョウイク</t>
    </rPh>
    <rPh sb="88" eb="90">
      <t>キカン</t>
    </rPh>
    <rPh sb="90" eb="91">
      <t>トウ</t>
    </rPh>
    <rPh sb="92" eb="94">
      <t>ホウモン</t>
    </rPh>
    <rPh sb="96" eb="98">
      <t>ゲンチ</t>
    </rPh>
    <rPh sb="98" eb="100">
      <t>チョウサ</t>
    </rPh>
    <rPh sb="101" eb="103">
      <t>ジッシ</t>
    </rPh>
    <phoneticPr fontId="6"/>
  </si>
  <si>
    <t>【周年】「鳥取県－江原道友好交流２０周年記念チャーター便」の運航
－10月、両県道の友好交流提携20周年を記念し、チャーター便の運航。江原道から146名が来県し、当県からは65名が訪問し、両県道における観光ツアーを実施した。</t>
    <rPh sb="1" eb="3">
      <t>シュウネン</t>
    </rPh>
    <rPh sb="30" eb="32">
      <t>ウンコウ</t>
    </rPh>
    <rPh sb="36" eb="37">
      <t>ガツ</t>
    </rPh>
    <rPh sb="38" eb="39">
      <t>リョウ</t>
    </rPh>
    <rPh sb="39" eb="41">
      <t>ケンドウ</t>
    </rPh>
    <rPh sb="42" eb="44">
      <t>ユウコウ</t>
    </rPh>
    <rPh sb="44" eb="46">
      <t>コウリュウ</t>
    </rPh>
    <rPh sb="46" eb="48">
      <t>テイケイ</t>
    </rPh>
    <rPh sb="53" eb="55">
      <t>キネン</t>
    </rPh>
    <rPh sb="67" eb="70">
      <t>コウゲンドウ</t>
    </rPh>
    <rPh sb="75" eb="76">
      <t>メイ</t>
    </rPh>
    <rPh sb="77" eb="79">
      <t>ライケン</t>
    </rPh>
    <rPh sb="81" eb="83">
      <t>トウケン</t>
    </rPh>
    <rPh sb="88" eb="89">
      <t>メイ</t>
    </rPh>
    <rPh sb="90" eb="92">
      <t>ホウモン</t>
    </rPh>
    <rPh sb="94" eb="95">
      <t>リョウ</t>
    </rPh>
    <rPh sb="95" eb="97">
      <t>ケンドウ</t>
    </rPh>
    <rPh sb="101" eb="103">
      <t>カンコウ</t>
    </rPh>
    <rPh sb="107" eb="109">
      <t>ジッシ</t>
    </rPh>
    <phoneticPr fontId="6"/>
  </si>
  <si>
    <t>【周年】鳥取県－江原道の合同視察ツアー（受入：６名）
－江原道庁、旅行社、航空会社の職員計６名を受入。両県道が合同で両県道を周遊する旅行社向けのファムツアーを実施した。</t>
    <rPh sb="1" eb="3">
      <t>シュウネン</t>
    </rPh>
    <rPh sb="4" eb="7">
      <t>トットリケン</t>
    </rPh>
    <rPh sb="8" eb="11">
      <t>コウゲンドウ</t>
    </rPh>
    <rPh sb="12" eb="14">
      <t>ゴウドウ</t>
    </rPh>
    <rPh sb="14" eb="16">
      <t>シサツ</t>
    </rPh>
    <rPh sb="20" eb="22">
      <t>ウケイ</t>
    </rPh>
    <rPh sb="24" eb="25">
      <t>メイ</t>
    </rPh>
    <rPh sb="31" eb="32">
      <t>チョウ</t>
    </rPh>
    <rPh sb="33" eb="36">
      <t>リョコウシャ</t>
    </rPh>
    <rPh sb="44" eb="45">
      <t>ケイ</t>
    </rPh>
    <rPh sb="55" eb="57">
      <t>ゴウドウ</t>
    </rPh>
    <rPh sb="58" eb="59">
      <t>リョウ</t>
    </rPh>
    <rPh sb="59" eb="61">
      <t>ケンドウ</t>
    </rPh>
    <rPh sb="62" eb="64">
      <t>シュウユウ</t>
    </rPh>
    <rPh sb="68" eb="69">
      <t>シャ</t>
    </rPh>
    <rPh sb="69" eb="70">
      <t>ム</t>
    </rPh>
    <rPh sb="79" eb="81">
      <t>ジッシ</t>
    </rPh>
    <phoneticPr fontId="6"/>
  </si>
  <si>
    <t>障がい福祉関係鳥取県・江原道交流（派遣・11名）
－７月、県内の障がい福祉関係関係者を江原道へ派遣。道庁でのブリーフィング、道内障がい福祉関連施設の視察、関係者との交流を実施した。</t>
    <rPh sb="17" eb="19">
      <t>ハケン</t>
    </rPh>
    <rPh sb="22" eb="23">
      <t>メイ</t>
    </rPh>
    <rPh sb="27" eb="28">
      <t>ガツ</t>
    </rPh>
    <rPh sb="29" eb="31">
      <t>ケンナイ</t>
    </rPh>
    <rPh sb="32" eb="33">
      <t>ショウ</t>
    </rPh>
    <rPh sb="35" eb="37">
      <t>フクシ</t>
    </rPh>
    <rPh sb="37" eb="39">
      <t>カンケイ</t>
    </rPh>
    <rPh sb="39" eb="42">
      <t>カンケイシャ</t>
    </rPh>
    <rPh sb="43" eb="46">
      <t>コウゲンドウ</t>
    </rPh>
    <rPh sb="47" eb="49">
      <t>ハケン</t>
    </rPh>
    <rPh sb="50" eb="52">
      <t>ドウチョウ</t>
    </rPh>
    <rPh sb="51" eb="52">
      <t>チョウ</t>
    </rPh>
    <rPh sb="62" eb="64">
      <t>ドウナイ</t>
    </rPh>
    <rPh sb="64" eb="65">
      <t>ショウ</t>
    </rPh>
    <rPh sb="67" eb="69">
      <t>フクシ</t>
    </rPh>
    <rPh sb="69" eb="71">
      <t>カンレン</t>
    </rPh>
    <rPh sb="71" eb="73">
      <t>シセツ</t>
    </rPh>
    <rPh sb="74" eb="76">
      <t>シサツ</t>
    </rPh>
    <rPh sb="77" eb="80">
      <t>カンケイシャ</t>
    </rPh>
    <rPh sb="82" eb="84">
      <t>コウリュウ</t>
    </rPh>
    <rPh sb="85" eb="87">
      <t>ジッシ</t>
    </rPh>
    <phoneticPr fontId="6"/>
  </si>
  <si>
    <t>「第10回鳥取県・江原道環境衛生学会」への参加（派遣・８名）
－11月、当県から環境・保健分野の専門家等８名を派遣。両県道における環境・保健分野の相互論文発表、懸案事項協議、研究結果・成果の施策反映を内容とした学会を実施した。</t>
    <rPh sb="21" eb="23">
      <t>サンカ</t>
    </rPh>
    <rPh sb="24" eb="26">
      <t>ハケン</t>
    </rPh>
    <rPh sb="36" eb="38">
      <t>トウケン</t>
    </rPh>
    <rPh sb="40" eb="42">
      <t>カンキョウ</t>
    </rPh>
    <rPh sb="43" eb="45">
      <t>ホケン</t>
    </rPh>
    <rPh sb="45" eb="47">
      <t>ブンヤ</t>
    </rPh>
    <rPh sb="48" eb="51">
      <t>センモンカ</t>
    </rPh>
    <rPh sb="51" eb="52">
      <t>トウ</t>
    </rPh>
    <rPh sb="53" eb="54">
      <t>メイ</t>
    </rPh>
    <rPh sb="58" eb="59">
      <t>リョウ</t>
    </rPh>
    <rPh sb="59" eb="61">
      <t>ケンドウ</t>
    </rPh>
    <rPh sb="68" eb="70">
      <t>ホケン</t>
    </rPh>
    <rPh sb="73" eb="75">
      <t>ソウゴ</t>
    </rPh>
    <rPh sb="92" eb="94">
      <t>セイカ</t>
    </rPh>
    <rPh sb="100" eb="102">
      <t>ナイヨウ</t>
    </rPh>
    <rPh sb="105" eb="107">
      <t>ガッカイ</t>
    </rPh>
    <rPh sb="108" eb="110">
      <t>ジッシ</t>
    </rPh>
    <phoneticPr fontId="6"/>
  </si>
  <si>
    <t>鳥取県･江原道行政研修公務員相互派遣（派遣・1名、受入・1名）
－４月から３月までの１年間、両県道で職員の相互派遣研修を実施した。</t>
    <rPh sb="34" eb="35">
      <t>ガツ</t>
    </rPh>
    <rPh sb="38" eb="39">
      <t>ガツ</t>
    </rPh>
    <rPh sb="46" eb="47">
      <t>リョウ</t>
    </rPh>
    <rPh sb="47" eb="49">
      <t>ケンドウ</t>
    </rPh>
    <phoneticPr fontId="6"/>
  </si>
  <si>
    <t>江原道グローバルリーダー課程日本語版鳥取県研修（受入・３名）
－９月から１ヶ月間、江原道内の公務員３名を受入。県内において日本語学研修、実務研修、課題調査研究、日本社会・文化体験等を内容とした研修を実施した。</t>
    <rPh sb="0" eb="2">
      <t>エハラ</t>
    </rPh>
    <rPh sb="2" eb="3">
      <t>ドウ</t>
    </rPh>
    <rPh sb="12" eb="14">
      <t>カテイ</t>
    </rPh>
    <rPh sb="14" eb="18">
      <t>ニホンゴバン</t>
    </rPh>
    <rPh sb="18" eb="21">
      <t>トットリケン</t>
    </rPh>
    <rPh sb="21" eb="23">
      <t>ケンシュウ</t>
    </rPh>
    <rPh sb="33" eb="34">
      <t>ガツ</t>
    </rPh>
    <rPh sb="38" eb="39">
      <t>ゲツ</t>
    </rPh>
    <rPh sb="39" eb="40">
      <t>カン</t>
    </rPh>
    <rPh sb="41" eb="43">
      <t>エハラ</t>
    </rPh>
    <rPh sb="43" eb="44">
      <t>ドウ</t>
    </rPh>
    <rPh sb="44" eb="45">
      <t>ナイ</t>
    </rPh>
    <rPh sb="46" eb="49">
      <t>コウムイン</t>
    </rPh>
    <rPh sb="50" eb="51">
      <t>メイ</t>
    </rPh>
    <rPh sb="52" eb="54">
      <t>ウケイ</t>
    </rPh>
    <rPh sb="89" eb="90">
      <t>トウ</t>
    </rPh>
    <rPh sb="91" eb="93">
      <t>ナイヨウ</t>
    </rPh>
    <rPh sb="96" eb="98">
      <t>ケンシュウ</t>
    </rPh>
    <rPh sb="99" eb="101">
      <t>ジッシ</t>
    </rPh>
    <phoneticPr fontId="6"/>
  </si>
  <si>
    <t>【周年】鳥取県－江原道友好交流20周年記念行事（受入43名、派遣44名）
－10月、両県道において友好交流提携20周年を記念した事業を実施。両県道の知事、行政関係者、民間人等が相互訪問し、両地域で交流事業を実施した。</t>
    <rPh sb="1" eb="3">
      <t>シュウネン</t>
    </rPh>
    <rPh sb="4" eb="7">
      <t>トットリケン</t>
    </rPh>
    <rPh sb="8" eb="11">
      <t>コウゲンドウ</t>
    </rPh>
    <rPh sb="11" eb="13">
      <t>ユウコウ</t>
    </rPh>
    <rPh sb="13" eb="15">
      <t>コウリュウ</t>
    </rPh>
    <rPh sb="17" eb="19">
      <t>シュウネン</t>
    </rPh>
    <rPh sb="19" eb="21">
      <t>キネ</t>
    </rPh>
    <rPh sb="21" eb="23">
      <t>ギョウジ</t>
    </rPh>
    <rPh sb="24" eb="26">
      <t>ウケイ</t>
    </rPh>
    <rPh sb="30" eb="32">
      <t>ハケン</t>
    </rPh>
    <rPh sb="34" eb="35">
      <t>メイ</t>
    </rPh>
    <rPh sb="40" eb="41">
      <t>ガツ</t>
    </rPh>
    <rPh sb="42" eb="44">
      <t>リョウケン</t>
    </rPh>
    <rPh sb="44" eb="45">
      <t>ドウ</t>
    </rPh>
    <rPh sb="49" eb="51">
      <t>ユウコウ</t>
    </rPh>
    <rPh sb="51" eb="53">
      <t>コウリュウ</t>
    </rPh>
    <rPh sb="53" eb="55">
      <t>テイケイ</t>
    </rPh>
    <rPh sb="57" eb="59">
      <t>シュウネン</t>
    </rPh>
    <rPh sb="60" eb="62">
      <t>キネン</t>
    </rPh>
    <rPh sb="64" eb="66">
      <t>ジギョウ</t>
    </rPh>
    <rPh sb="67" eb="69">
      <t>ジッシ</t>
    </rPh>
    <rPh sb="70" eb="71">
      <t>リョウ</t>
    </rPh>
    <rPh sb="87" eb="89">
      <t>ケンチジ</t>
    </rPh>
    <rPh sb="88" eb="90">
      <t>ソウゴ</t>
    </rPh>
    <rPh sb="90" eb="92">
      <t>ホウモン</t>
    </rPh>
    <rPh sb="94" eb="97">
      <t>リョウチイキ</t>
    </rPh>
    <rPh sb="98" eb="100">
      <t>コウリュウ</t>
    </rPh>
    <rPh sb="100" eb="102">
      <t>ジギョウ</t>
    </rPh>
    <rPh sb="103" eb="105">
      <t>ジッシ</t>
    </rPh>
    <phoneticPr fontId="6"/>
  </si>
  <si>
    <t>県立博物館・江原道春川博物館交流団（受入・3名）
－11月、江原道の国立春川博物館の職員３名を受入。鳥取県立博物館、鳥取市歴史博物館との展示交流、文化事業交流の事前調査及び事前協議等を実施した。</t>
    <rPh sb="0" eb="2">
      <t>ケンリツ</t>
    </rPh>
    <rPh sb="2" eb="5">
      <t>ハクブツカン</t>
    </rPh>
    <rPh sb="6" eb="8">
      <t>エハラ</t>
    </rPh>
    <rPh sb="8" eb="9">
      <t>ドウ</t>
    </rPh>
    <rPh sb="9" eb="11">
      <t>ハルカワ</t>
    </rPh>
    <rPh sb="11" eb="14">
      <t>ハクブツカン</t>
    </rPh>
    <rPh sb="14" eb="16">
      <t>コウリュウ</t>
    </rPh>
    <rPh sb="16" eb="17">
      <t>ダン</t>
    </rPh>
    <rPh sb="18" eb="20">
      <t>ウケイ</t>
    </rPh>
    <rPh sb="30" eb="33">
      <t>コウゲンドウ</t>
    </rPh>
    <rPh sb="42" eb="44">
      <t>ショクイン</t>
    </rPh>
    <rPh sb="45" eb="46">
      <t>メイ</t>
    </rPh>
    <rPh sb="47" eb="49">
      <t>ウケイ</t>
    </rPh>
    <rPh sb="70" eb="72">
      <t>コウリュウ</t>
    </rPh>
    <rPh sb="90" eb="91">
      <t>トウ</t>
    </rPh>
    <rPh sb="92" eb="94">
      <t>ジッシ</t>
    </rPh>
    <phoneticPr fontId="6"/>
  </si>
  <si>
    <t>江原外国語教育院英語教育研修（派遣・２名）
－７月と１月の２回、県内高等学校の英語教員２名（計４名）を江原外国語教育院へ派遣し、教育研修を実施した。</t>
    <rPh sb="0" eb="2">
      <t>エハラ</t>
    </rPh>
    <rPh sb="2" eb="5">
      <t>ガイコクゴ</t>
    </rPh>
    <rPh sb="5" eb="7">
      <t>キョウイク</t>
    </rPh>
    <rPh sb="7" eb="8">
      <t>イン</t>
    </rPh>
    <rPh sb="8" eb="10">
      <t>エイゴ</t>
    </rPh>
    <rPh sb="10" eb="12">
      <t>キョウイク</t>
    </rPh>
    <rPh sb="12" eb="14">
      <t>ケンシュウ</t>
    </rPh>
    <rPh sb="15" eb="17">
      <t>ハケン</t>
    </rPh>
    <rPh sb="24" eb="25">
      <t>ガツ</t>
    </rPh>
    <rPh sb="27" eb="28">
      <t>ガツ</t>
    </rPh>
    <rPh sb="30" eb="31">
      <t>カイ</t>
    </rPh>
    <rPh sb="32" eb="34">
      <t>ケンナイ</t>
    </rPh>
    <rPh sb="34" eb="36">
      <t>コウトウ</t>
    </rPh>
    <rPh sb="36" eb="38">
      <t>ガッコウ</t>
    </rPh>
    <rPh sb="39" eb="41">
      <t>エイゴ</t>
    </rPh>
    <rPh sb="41" eb="43">
      <t>キョウイン</t>
    </rPh>
    <rPh sb="44" eb="45">
      <t>メイ</t>
    </rPh>
    <rPh sb="46" eb="47">
      <t>ケイ</t>
    </rPh>
    <rPh sb="48" eb="49">
      <t>メイ</t>
    </rPh>
    <rPh sb="51" eb="53">
      <t>エハラ</t>
    </rPh>
    <rPh sb="53" eb="56">
      <t>ガイコクゴ</t>
    </rPh>
    <rPh sb="56" eb="58">
      <t>キョウイク</t>
    </rPh>
    <rPh sb="58" eb="59">
      <t>イン</t>
    </rPh>
    <rPh sb="60" eb="62">
      <t>ハケン</t>
    </rPh>
    <rPh sb="64" eb="66">
      <t>キョウイク</t>
    </rPh>
    <rPh sb="66" eb="68">
      <t>ケンシュウ</t>
    </rPh>
    <rPh sb="69" eb="71">
      <t>ジッシ</t>
    </rPh>
    <phoneticPr fontId="6"/>
  </si>
  <si>
    <t>鳥取県統轄監による江原道訪問（派遣・８名）
－８月、鳥取県統轄監を代表とする訪問団５名を江原道へ派遣。江原道行政副知事、東海市長等を表敬し、両県道における物流活性化、分野の施策等について意見交換を実施した。</t>
    <rPh sb="0" eb="3">
      <t>トットリケン</t>
    </rPh>
    <rPh sb="9" eb="12">
      <t>コウゲンドウ</t>
    </rPh>
    <rPh sb="12" eb="14">
      <t>ホウモン</t>
    </rPh>
    <rPh sb="15" eb="17">
      <t>ハケン</t>
    </rPh>
    <rPh sb="19" eb="20">
      <t>メイ</t>
    </rPh>
    <rPh sb="24" eb="25">
      <t>ガツ</t>
    </rPh>
    <rPh sb="26" eb="29">
      <t>トットリケン</t>
    </rPh>
    <rPh sb="29" eb="31">
      <t>トウカツ</t>
    </rPh>
    <rPh sb="33" eb="35">
      <t>ダイヒョウ</t>
    </rPh>
    <rPh sb="38" eb="41">
      <t>ホウモンダン</t>
    </rPh>
    <rPh sb="42" eb="43">
      <t>メイ</t>
    </rPh>
    <rPh sb="44" eb="47">
      <t>コウゲンドウ</t>
    </rPh>
    <rPh sb="48" eb="50">
      <t>ハケン</t>
    </rPh>
    <rPh sb="51" eb="54">
      <t>コウゲンドウ</t>
    </rPh>
    <rPh sb="64" eb="65">
      <t>トウ</t>
    </rPh>
    <rPh sb="70" eb="71">
      <t>リョウ</t>
    </rPh>
    <rPh sb="71" eb="73">
      <t>ケンドウ</t>
    </rPh>
    <rPh sb="77" eb="79">
      <t>ブツリュウ</t>
    </rPh>
    <rPh sb="79" eb="82">
      <t>カッセイカ</t>
    </rPh>
    <rPh sb="83" eb="85">
      <t>ブンヤ</t>
    </rPh>
    <rPh sb="88" eb="89">
      <t>トウ</t>
    </rPh>
    <rPh sb="98" eb="100">
      <t>ジッシ</t>
    </rPh>
    <phoneticPr fontId="6"/>
  </si>
  <si>
    <t>鳥取県統轄監による江原道訪問（派遣・５名）
－１月、鳥取県統轄監を代表とする訪問団５名を江原道へ派遣。江原道知事等を表敬し、観光・物流分野の施策等について意見交換を実施した。</t>
    <rPh sb="0" eb="3">
      <t>トットリケン</t>
    </rPh>
    <rPh sb="9" eb="12">
      <t>コウゲンドウ</t>
    </rPh>
    <rPh sb="12" eb="14">
      <t>ホウモン</t>
    </rPh>
    <rPh sb="15" eb="17">
      <t>ハケン</t>
    </rPh>
    <rPh sb="19" eb="20">
      <t>メイ</t>
    </rPh>
    <rPh sb="24" eb="25">
      <t>ガツ</t>
    </rPh>
    <rPh sb="26" eb="29">
      <t>トットリケン</t>
    </rPh>
    <rPh sb="29" eb="31">
      <t>トウカツ</t>
    </rPh>
    <rPh sb="33" eb="35">
      <t>ダイヒョウ</t>
    </rPh>
    <rPh sb="38" eb="41">
      <t>ホウモンダン</t>
    </rPh>
    <rPh sb="42" eb="43">
      <t>メイ</t>
    </rPh>
    <rPh sb="44" eb="47">
      <t>コウゲンドウ</t>
    </rPh>
    <rPh sb="48" eb="50">
      <t>ハケン</t>
    </rPh>
    <rPh sb="51" eb="54">
      <t>コウゲンドウ</t>
    </rPh>
    <rPh sb="56" eb="57">
      <t>トウ</t>
    </rPh>
    <rPh sb="62" eb="64">
      <t>カンコウ</t>
    </rPh>
    <rPh sb="65" eb="67">
      <t>ブツリュウ</t>
    </rPh>
    <rPh sb="67" eb="69">
      <t>ブンヤ</t>
    </rPh>
    <rPh sb="72" eb="73">
      <t>トウ</t>
    </rPh>
    <rPh sb="82" eb="84">
      <t>ジッシ</t>
    </rPh>
    <phoneticPr fontId="6"/>
  </si>
  <si>
    <t>鳥取県総務部長による江原道視察（派遣・８名）
－７月、鳥取県総務部長を代表とする訪問団８名を江原道へ派遣。江原道行政副知事への表敬訪問、税務、公務員教育、情報化施策等に関する取組状況の聞取り、関係者との意見交換等を実施した。</t>
    <rPh sb="0" eb="3">
      <t>トットリケン</t>
    </rPh>
    <rPh sb="3" eb="5">
      <t>ソウム</t>
    </rPh>
    <rPh sb="5" eb="7">
      <t>ブチョウ</t>
    </rPh>
    <rPh sb="10" eb="13">
      <t>コウゲンドウ</t>
    </rPh>
    <rPh sb="13" eb="15">
      <t>シサツ</t>
    </rPh>
    <rPh sb="16" eb="18">
      <t>ハケン</t>
    </rPh>
    <rPh sb="20" eb="21">
      <t>メイ</t>
    </rPh>
    <rPh sb="25" eb="26">
      <t>ガツ</t>
    </rPh>
    <rPh sb="27" eb="30">
      <t>トットリケン</t>
    </rPh>
    <rPh sb="30" eb="33">
      <t>ソウムブ</t>
    </rPh>
    <rPh sb="33" eb="34">
      <t>チョウ</t>
    </rPh>
    <rPh sb="35" eb="37">
      <t>ダイヒョウ</t>
    </rPh>
    <rPh sb="40" eb="43">
      <t>ホウモンダン</t>
    </rPh>
    <rPh sb="44" eb="45">
      <t>メイ</t>
    </rPh>
    <rPh sb="46" eb="49">
      <t>コウゲンドウ</t>
    </rPh>
    <rPh sb="50" eb="52">
      <t>ハケン</t>
    </rPh>
    <rPh sb="53" eb="56">
      <t>コウゲンドウ</t>
    </rPh>
    <rPh sb="65" eb="67">
      <t>ホウモン</t>
    </rPh>
    <rPh sb="82" eb="83">
      <t>トウ</t>
    </rPh>
    <rPh sb="87" eb="89">
      <t>トリクミ</t>
    </rPh>
    <rPh sb="89" eb="91">
      <t>ジョウキョウ</t>
    </rPh>
    <rPh sb="96" eb="99">
      <t>カンケイシャ</t>
    </rPh>
    <rPh sb="107" eb="109">
      <t>ジッシ</t>
    </rPh>
    <phoneticPr fontId="6"/>
  </si>
  <si>
    <t>江原道教育庁との次年度教育交流事業実務協議（受入・５名）
－１月、江原道から教育庁の教育局長を代表とする訪問団５名を受入。平成27年度に県教育委員会と道教育庁との間で実施する交流事業の協議を実施した。</t>
    <rPh sb="22" eb="24">
      <t>ウケイ</t>
    </rPh>
    <rPh sb="26" eb="27">
      <t>メイ</t>
    </rPh>
    <rPh sb="31" eb="32">
      <t>ガツ</t>
    </rPh>
    <rPh sb="33" eb="36">
      <t>コウゲンドウ</t>
    </rPh>
    <rPh sb="42" eb="45">
      <t>キョウイクキョク</t>
    </rPh>
    <rPh sb="45" eb="46">
      <t>チョウ</t>
    </rPh>
    <rPh sb="47" eb="49">
      <t>ダイヒョウ</t>
    </rPh>
    <rPh sb="52" eb="55">
      <t>ホウモンダン</t>
    </rPh>
    <rPh sb="56" eb="57">
      <t>メイ</t>
    </rPh>
    <rPh sb="58" eb="60">
      <t>ウケイ</t>
    </rPh>
    <rPh sb="61" eb="63">
      <t>ヘイセイ</t>
    </rPh>
    <rPh sb="65" eb="67">
      <t>ネンド</t>
    </rPh>
    <rPh sb="68" eb="69">
      <t>ケン</t>
    </rPh>
    <rPh sb="69" eb="71">
      <t>キョウイク</t>
    </rPh>
    <rPh sb="71" eb="74">
      <t>イインカイ</t>
    </rPh>
    <rPh sb="78" eb="79">
      <t>チョウ</t>
    </rPh>
    <rPh sb="83" eb="85">
      <t>ジッシ</t>
    </rPh>
    <rPh sb="87" eb="89">
      <t>コウリュウ</t>
    </rPh>
    <rPh sb="89" eb="91">
      <t>ジギョウ</t>
    </rPh>
    <rPh sb="92" eb="94">
      <t>キョウギ</t>
    </rPh>
    <rPh sb="95" eb="97">
      <t>ジッシ</t>
    </rPh>
    <phoneticPr fontId="6"/>
  </si>
  <si>
    <t>海外政策情報交流事業（派遣・14名）
－３月、鳥取県の若手県職員14名を江原道へ派遣。次代を担う若手職員が江原道の先進的施策や特色ある取組について現地視察、施策や取組状況の聞取り、関係者との意見交換等を実施した。</t>
    <rPh sb="11" eb="13">
      <t>ハケン</t>
    </rPh>
    <rPh sb="16" eb="17">
      <t>メイ</t>
    </rPh>
    <rPh sb="21" eb="22">
      <t>ガツ</t>
    </rPh>
    <rPh sb="23" eb="26">
      <t>トットリケン</t>
    </rPh>
    <rPh sb="27" eb="29">
      <t>ワカテ</t>
    </rPh>
    <rPh sb="29" eb="30">
      <t>ケン</t>
    </rPh>
    <rPh sb="30" eb="32">
      <t>ショクイン</t>
    </rPh>
    <rPh sb="34" eb="35">
      <t>メイ</t>
    </rPh>
    <rPh sb="36" eb="39">
      <t>コウゲンドウ</t>
    </rPh>
    <rPh sb="40" eb="42">
      <t>ハケン</t>
    </rPh>
    <rPh sb="53" eb="56">
      <t>コウゲンドウ</t>
    </rPh>
    <rPh sb="73" eb="75">
      <t>ゲンチ</t>
    </rPh>
    <rPh sb="81" eb="83">
      <t>トリクミ</t>
    </rPh>
    <rPh sb="83" eb="85">
      <t>ジョウキョウ</t>
    </rPh>
    <rPh sb="90" eb="93">
      <t>カンケイシャ</t>
    </rPh>
    <rPh sb="101" eb="103">
      <t>ジッシ</t>
    </rPh>
    <phoneticPr fontId="6"/>
  </si>
  <si>
    <t>【周年】日韓ピースウォーキングと連携した青少年交流事業（受入・15名、派遣17名）
－両県道の高校生が相互に訪問。友好交流・国際理解促進並びに地域のリーダーとしての人材育成、人脈形成等を目的として、ウォーキング、ボランティア活動、文化体験やホームステイを実施。
９月、江原道から15名を受入。10月には17名を派遣した。</t>
    <rPh sb="1" eb="3">
      <t>シュウネン</t>
    </rPh>
    <rPh sb="28" eb="30">
      <t>ウケイ</t>
    </rPh>
    <rPh sb="35" eb="37">
      <t>ハケン</t>
    </rPh>
    <rPh sb="39" eb="40">
      <t>メイ</t>
    </rPh>
    <rPh sb="43" eb="44">
      <t>リョウ</t>
    </rPh>
    <rPh sb="44" eb="46">
      <t>ケンドウ</t>
    </rPh>
    <rPh sb="47" eb="50">
      <t>コウコウセイ</t>
    </rPh>
    <rPh sb="51" eb="53">
      <t>ソウゴ</t>
    </rPh>
    <rPh sb="54" eb="56">
      <t>ホウモン</t>
    </rPh>
    <rPh sb="59" eb="61">
      <t>コウリュウ</t>
    </rPh>
    <rPh sb="66" eb="68">
      <t>ソクシン</t>
    </rPh>
    <rPh sb="68" eb="69">
      <t>ナラ</t>
    </rPh>
    <rPh sb="87" eb="89">
      <t>ジンミャク</t>
    </rPh>
    <rPh sb="91" eb="92">
      <t>トウ</t>
    </rPh>
    <rPh sb="93" eb="95">
      <t>モクテキ</t>
    </rPh>
    <rPh sb="112" eb="114">
      <t>カツドウ</t>
    </rPh>
    <rPh sb="115" eb="117">
      <t>ブンカ</t>
    </rPh>
    <rPh sb="117" eb="119">
      <t>タイケン</t>
    </rPh>
    <rPh sb="127" eb="129">
      <t>ジッシ</t>
    </rPh>
    <rPh sb="132" eb="133">
      <t>ガツ</t>
    </rPh>
    <rPh sb="134" eb="137">
      <t>コウゲンドウ</t>
    </rPh>
    <rPh sb="141" eb="142">
      <t>メイ</t>
    </rPh>
    <rPh sb="143" eb="145">
      <t>ウケイ</t>
    </rPh>
    <rPh sb="148" eb="149">
      <t>ガツ</t>
    </rPh>
    <rPh sb="153" eb="154">
      <t>メイ</t>
    </rPh>
    <rPh sb="155" eb="157">
      <t>ハケン</t>
    </rPh>
    <phoneticPr fontId="6"/>
  </si>
  <si>
    <t>「第２回GTI北東アジア地方協力委員会｣及び｢GTI地域開発フォーラム」の開催（受入・４名）
－８月、江原道副知事を代表とする訪問団を受入。北東アジア地域の地方政府代表者がＧＴＩ地域の経済協力について協議、意見交換等を実施。</t>
    <rPh sb="20" eb="21">
      <t>オヨ</t>
    </rPh>
    <rPh sb="37" eb="39">
      <t>カイサイ</t>
    </rPh>
    <rPh sb="40" eb="42">
      <t>ウケイ</t>
    </rPh>
    <rPh sb="44" eb="45">
      <t>メイ</t>
    </rPh>
    <rPh sb="49" eb="50">
      <t>ガツ</t>
    </rPh>
    <rPh sb="51" eb="53">
      <t>エハラ</t>
    </rPh>
    <rPh sb="53" eb="54">
      <t>ドウ</t>
    </rPh>
    <rPh sb="54" eb="57">
      <t>フクチジ</t>
    </rPh>
    <rPh sb="58" eb="60">
      <t>ダイヒョウ</t>
    </rPh>
    <rPh sb="63" eb="66">
      <t>ホウモンダン</t>
    </rPh>
    <rPh sb="67" eb="69">
      <t>ウケイ</t>
    </rPh>
    <rPh sb="82" eb="85">
      <t>ダイヒョウシャ</t>
    </rPh>
    <rPh sb="89" eb="91">
      <t>チイキ</t>
    </rPh>
    <rPh sb="92" eb="94">
      <t>ケイザイ</t>
    </rPh>
    <rPh sb="94" eb="96">
      <t>キョウリョク</t>
    </rPh>
    <rPh sb="100" eb="102">
      <t>キョウギ</t>
    </rPh>
    <rPh sb="103" eb="105">
      <t>イケ</t>
    </rPh>
    <rPh sb="105" eb="107">
      <t>コウカン</t>
    </rPh>
    <rPh sb="107" eb="108">
      <t>トウ</t>
    </rPh>
    <rPh sb="109" eb="111">
      <t>ジッシ</t>
    </rPh>
    <phoneticPr fontId="5"/>
  </si>
  <si>
    <t>中央県からの鳥取県費留学生の受入
将来、両地域間の交流の架け橋として活躍する若者を対象に新たに留学生支援制度を創設し、本年より中央県出身者が鳥取環境大学に入学した。</t>
    <rPh sb="68" eb="69">
      <t>シャ</t>
    </rPh>
    <phoneticPr fontId="5"/>
  </si>
  <si>
    <t>第2回GTI北東アジア地方協力委員会会議への中央県知事来県
国連開発計画が支援するGTI（広域図們江計画）の取り組みを後押しするために設立された北東アジア地方政府間協力の枠組みである「第2回GTI北東アジア地方協力委員会会議」が8月に鳥取県米子市で開催され、オブザーバーとして中央県知事団5名が参加された。</t>
    <rPh sb="145" eb="146">
      <t>メイ</t>
    </rPh>
    <phoneticPr fontId="5"/>
  </si>
  <si>
    <t>３月に鳥取県鳥取市で開催される鳥取マラソンに、沿海地方よりマラソン交流団４名が参加し、スポーツ交流を実施した。</t>
    <rPh sb="1" eb="2">
      <t>ガツ</t>
    </rPh>
    <rPh sb="3" eb="6">
      <t>トットリケン</t>
    </rPh>
    <rPh sb="6" eb="9">
      <t>トットリシ</t>
    </rPh>
    <rPh sb="10" eb="12">
      <t>カイサイ</t>
    </rPh>
    <rPh sb="15" eb="17">
      <t>トットリ</t>
    </rPh>
    <rPh sb="23" eb="27">
      <t>エンカイチホウ</t>
    </rPh>
    <rPh sb="33" eb="36">
      <t>コウリュウダン</t>
    </rPh>
    <rPh sb="37" eb="38">
      <t>メイ</t>
    </rPh>
    <rPh sb="39" eb="41">
      <t>サンカ</t>
    </rPh>
    <rPh sb="47" eb="49">
      <t>コウリュウ</t>
    </rPh>
    <rPh sb="50" eb="52">
      <t>ジッシ</t>
    </rPh>
    <phoneticPr fontId="6"/>
  </si>
  <si>
    <t>３月に沿海地方ウラジオストク市において、沿海地方美術館等で花をテーマとした第５回鳥取文化デイズ（いけばな、押し花）を開催した。</t>
    <rPh sb="1" eb="2">
      <t>ガツ</t>
    </rPh>
    <rPh sb="3" eb="5">
      <t>エンカイ</t>
    </rPh>
    <rPh sb="5" eb="7">
      <t>チホウ</t>
    </rPh>
    <rPh sb="14" eb="15">
      <t>シ</t>
    </rPh>
    <rPh sb="20" eb="22">
      <t>エンカイ</t>
    </rPh>
    <rPh sb="22" eb="24">
      <t>チホウ</t>
    </rPh>
    <rPh sb="24" eb="27">
      <t>ビジュツカン</t>
    </rPh>
    <rPh sb="27" eb="28">
      <t>トウ</t>
    </rPh>
    <rPh sb="29" eb="30">
      <t>ハナ</t>
    </rPh>
    <rPh sb="37" eb="38">
      <t>ダイ</t>
    </rPh>
    <rPh sb="39" eb="40">
      <t>カイ</t>
    </rPh>
    <rPh sb="53" eb="54">
      <t>オ</t>
    </rPh>
    <rPh sb="55" eb="56">
      <t>バナ</t>
    </rPh>
    <phoneticPr fontId="6"/>
  </si>
  <si>
    <t>沿海地方</t>
    <rPh sb="0" eb="2">
      <t>エンカイ</t>
    </rPh>
    <rPh sb="2" eb="4">
      <t>チホウ</t>
    </rPh>
    <phoneticPr fontId="2"/>
  </si>
  <si>
    <t>極東芸術大学との友好交流コンサート（松江市）、文化交流訪問団受入（県内各地・２回）、小中学生によるインターネットの交流</t>
    <rPh sb="0" eb="2">
      <t>キョクトウ</t>
    </rPh>
    <rPh sb="2" eb="4">
      <t>ゲイジュツ</t>
    </rPh>
    <rPh sb="4" eb="6">
      <t>ダイガク</t>
    </rPh>
    <rPh sb="8" eb="10">
      <t>ユウコウ</t>
    </rPh>
    <rPh sb="10" eb="12">
      <t>コウリュウ</t>
    </rPh>
    <rPh sb="18" eb="21">
      <t>マツエシ</t>
    </rPh>
    <rPh sb="23" eb="25">
      <t>ブンカ</t>
    </rPh>
    <rPh sb="25" eb="27">
      <t>コウリュウ</t>
    </rPh>
    <rPh sb="27" eb="30">
      <t>ホウモンダン</t>
    </rPh>
    <rPh sb="30" eb="32">
      <t>ウケイレ</t>
    </rPh>
    <rPh sb="33" eb="35">
      <t>ケンナイ</t>
    </rPh>
    <rPh sb="35" eb="37">
      <t>カクチ</t>
    </rPh>
    <rPh sb="39" eb="40">
      <t>カイ</t>
    </rPh>
    <rPh sb="42" eb="46">
      <t>ショウチュウガクセイ</t>
    </rPh>
    <rPh sb="57" eb="59">
      <t>コウリュウ</t>
    </rPh>
    <phoneticPr fontId="2"/>
  </si>
  <si>
    <t>水産業経済ミッション派遣、県花ぼたん植樹（ウラジオストク市内）および商談会（松江市）</t>
    <rPh sb="0" eb="3">
      <t>スイサンギョウ</t>
    </rPh>
    <rPh sb="3" eb="5">
      <t>ケイザイ</t>
    </rPh>
    <rPh sb="10" eb="12">
      <t>ハケン</t>
    </rPh>
    <rPh sb="13" eb="15">
      <t>ケンカ</t>
    </rPh>
    <rPh sb="18" eb="20">
      <t>ショクジュ</t>
    </rPh>
    <rPh sb="28" eb="30">
      <t>シナイ</t>
    </rPh>
    <rPh sb="34" eb="37">
      <t>ショウダンカイ</t>
    </rPh>
    <rPh sb="38" eb="41">
      <t>マツエシ</t>
    </rPh>
    <phoneticPr fontId="2"/>
  </si>
  <si>
    <t>吉林省</t>
    <rPh sb="0" eb="2">
      <t>キツリン</t>
    </rPh>
    <rPh sb="2" eb="3">
      <t>ショウ</t>
    </rPh>
    <phoneticPr fontId="2"/>
  </si>
  <si>
    <t>下呂市中学生海外派遣事業　　　　　　　　　　　　　　　　　　　　派遣前の研修及び現地でのホームステイや様々な交流を通じ、国際的視野を広め、相互理解を学ぶとともに、郷土を理解し認識する。　（中学生２０名派遣）</t>
    <rPh sb="0" eb="2">
      <t>ゲロ</t>
    </rPh>
    <rPh sb="2" eb="3">
      <t>シ</t>
    </rPh>
    <rPh sb="3" eb="6">
      <t>チュウガクセイ</t>
    </rPh>
    <rPh sb="6" eb="8">
      <t>カイガイ</t>
    </rPh>
    <rPh sb="8" eb="10">
      <t>ハケン</t>
    </rPh>
    <rPh sb="10" eb="12">
      <t>ジギョウ</t>
    </rPh>
    <rPh sb="32" eb="34">
      <t>ハケン</t>
    </rPh>
    <rPh sb="34" eb="35">
      <t>マエ</t>
    </rPh>
    <rPh sb="36" eb="38">
      <t>ケンシュウ</t>
    </rPh>
    <rPh sb="38" eb="39">
      <t>オヨ</t>
    </rPh>
    <rPh sb="40" eb="42">
      <t>ゲンチ</t>
    </rPh>
    <rPh sb="51" eb="53">
      <t>サマザマ</t>
    </rPh>
    <rPh sb="54" eb="56">
      <t>コウリュウ</t>
    </rPh>
    <rPh sb="57" eb="58">
      <t>ツウ</t>
    </rPh>
    <rPh sb="60" eb="63">
      <t>コクサイテキ</t>
    </rPh>
    <rPh sb="63" eb="65">
      <t>シヤ</t>
    </rPh>
    <rPh sb="66" eb="67">
      <t>ヒロ</t>
    </rPh>
    <rPh sb="69" eb="71">
      <t>ソウゴ</t>
    </rPh>
    <rPh sb="71" eb="73">
      <t>リカイ</t>
    </rPh>
    <rPh sb="74" eb="75">
      <t>マナ</t>
    </rPh>
    <rPh sb="81" eb="83">
      <t>キョウド</t>
    </rPh>
    <rPh sb="84" eb="86">
      <t>リカイ</t>
    </rPh>
    <rPh sb="87" eb="89">
      <t>ニンシキ</t>
    </rPh>
    <rPh sb="94" eb="97">
      <t>チュウガクセイ</t>
    </rPh>
    <rPh sb="99" eb="100">
      <t>メイ</t>
    </rPh>
    <rPh sb="100" eb="102">
      <t>ハケン</t>
    </rPh>
    <phoneticPr fontId="5"/>
  </si>
  <si>
    <t>下呂市中学生海外派遣事業　　　　　　　　　　　　　　　　　　　　派遣前の研修及び現地でのホームステイや様々な交流を通じ、国際的視野を広め、相互理解を学ぶとともに、郷土を理解し認識する。　（中学生１３名派遣）</t>
    <rPh sb="0" eb="2">
      <t>ゲロ</t>
    </rPh>
    <rPh sb="2" eb="3">
      <t>シ</t>
    </rPh>
    <rPh sb="3" eb="6">
      <t>チュウガクセイ</t>
    </rPh>
    <rPh sb="6" eb="8">
      <t>カイガイ</t>
    </rPh>
    <rPh sb="8" eb="10">
      <t>ハケン</t>
    </rPh>
    <rPh sb="10" eb="12">
      <t>ジギョウ</t>
    </rPh>
    <rPh sb="32" eb="34">
      <t>ハケン</t>
    </rPh>
    <rPh sb="34" eb="35">
      <t>マエ</t>
    </rPh>
    <rPh sb="36" eb="38">
      <t>ケンシュウ</t>
    </rPh>
    <rPh sb="38" eb="39">
      <t>オヨ</t>
    </rPh>
    <rPh sb="40" eb="42">
      <t>ゲンチ</t>
    </rPh>
    <rPh sb="51" eb="53">
      <t>サマザマ</t>
    </rPh>
    <rPh sb="54" eb="56">
      <t>コウリュウ</t>
    </rPh>
    <rPh sb="57" eb="58">
      <t>ツウ</t>
    </rPh>
    <rPh sb="60" eb="63">
      <t>コクサイテキ</t>
    </rPh>
    <rPh sb="63" eb="65">
      <t>シヤ</t>
    </rPh>
    <rPh sb="66" eb="67">
      <t>ヒロ</t>
    </rPh>
    <rPh sb="69" eb="71">
      <t>ソウゴ</t>
    </rPh>
    <rPh sb="71" eb="73">
      <t>リカイ</t>
    </rPh>
    <rPh sb="74" eb="75">
      <t>マナ</t>
    </rPh>
    <rPh sb="81" eb="83">
      <t>キョウド</t>
    </rPh>
    <rPh sb="84" eb="86">
      <t>リカイ</t>
    </rPh>
    <rPh sb="87" eb="89">
      <t>ニンシキ</t>
    </rPh>
    <rPh sb="94" eb="97">
      <t>チュウガクセイ</t>
    </rPh>
    <rPh sb="99" eb="100">
      <t>メイ</t>
    </rPh>
    <rPh sb="100" eb="102">
      <t>ハケン</t>
    </rPh>
    <phoneticPr fontId="5"/>
  </si>
  <si>
    <t>学術講演及び学術交流会議（受入）
浙江大学の教員5名、学生5名が、学術講演及び学術交流協議のため、岐阜薬科大学を訪問した。</t>
    <rPh sb="13" eb="15">
      <t>ウケイレ</t>
    </rPh>
    <rPh sb="49" eb="51">
      <t>ギフ</t>
    </rPh>
    <rPh sb="51" eb="53">
      <t>ヤッカ</t>
    </rPh>
    <rPh sb="53" eb="55">
      <t>ダイガク</t>
    </rPh>
    <rPh sb="56" eb="58">
      <t>ホウモン</t>
    </rPh>
    <phoneticPr fontId="5"/>
  </si>
  <si>
    <t>学校交流事業
杭州市旅游職業学校18名（生徒13名、引率5名）が市立岐阜商業高等学校を訪問し、生徒と共に市内観光を行うなど、交流を深めた。</t>
    <rPh sb="18" eb="19">
      <t>メイ</t>
    </rPh>
    <rPh sb="47" eb="49">
      <t>セイト</t>
    </rPh>
    <rPh sb="50" eb="51">
      <t>トモ</t>
    </rPh>
    <rPh sb="52" eb="54">
      <t>シナイ</t>
    </rPh>
    <rPh sb="54" eb="56">
      <t>カンコウ</t>
    </rPh>
    <rPh sb="57" eb="58">
      <t>オコナ</t>
    </rPh>
    <rPh sb="62" eb="64">
      <t>コウリュウ</t>
    </rPh>
    <rPh sb="65" eb="66">
      <t>フカ</t>
    </rPh>
    <phoneticPr fontId="5"/>
  </si>
  <si>
    <t>http://www.shigisho.ed.jp/page4-4.html</t>
  </si>
  <si>
    <t>学校交流事業
市内の中学生・高校生ら23名が「姉妹都市シンシナティ市学校交流訪問団」としてシンシナティ市の学校を訪問。滞在中はホームステイを行うなど、交流を深めた。</t>
    <rPh sb="0" eb="2">
      <t>ガッコウ</t>
    </rPh>
    <rPh sb="2" eb="4">
      <t>コウリュウ</t>
    </rPh>
    <rPh sb="4" eb="6">
      <t>ジギョウ</t>
    </rPh>
    <rPh sb="7" eb="9">
      <t>シナイ</t>
    </rPh>
    <rPh sb="10" eb="13">
      <t>チュウガクセイ</t>
    </rPh>
    <rPh sb="14" eb="17">
      <t>コウコウセイ</t>
    </rPh>
    <rPh sb="20" eb="21">
      <t>メイ</t>
    </rPh>
    <rPh sb="51" eb="52">
      <t>シ</t>
    </rPh>
    <rPh sb="53" eb="55">
      <t>ガッコウ</t>
    </rPh>
    <rPh sb="56" eb="58">
      <t>ホウモン</t>
    </rPh>
    <rPh sb="59" eb="62">
      <t>タイザイチュウ</t>
    </rPh>
    <rPh sb="70" eb="71">
      <t>オコナ</t>
    </rPh>
    <rPh sb="75" eb="77">
      <t>コウリュウ</t>
    </rPh>
    <rPh sb="78" eb="79">
      <t>フカ</t>
    </rPh>
    <phoneticPr fontId="5"/>
  </si>
  <si>
    <t>和太鼓グループの受入
サンダーベイ市の和太鼓グループ「雷湾太鼓」一行13名が、和太鼓を通じた文化交流を目的として来岐。市内で和太鼓交流会を開催したほか、岐阜市内の高校の和太鼓部と交流を行った。</t>
    <rPh sb="0" eb="1">
      <t>ワ</t>
    </rPh>
    <rPh sb="1" eb="3">
      <t>ダイコ</t>
    </rPh>
    <rPh sb="8" eb="10">
      <t>ウケイレ</t>
    </rPh>
    <rPh sb="17" eb="18">
      <t>シ</t>
    </rPh>
    <rPh sb="56" eb="57">
      <t>ライ</t>
    </rPh>
    <rPh sb="59" eb="61">
      <t>シナイ</t>
    </rPh>
    <rPh sb="62" eb="63">
      <t>ワ</t>
    </rPh>
    <rPh sb="63" eb="65">
      <t>ダイコ</t>
    </rPh>
    <rPh sb="65" eb="68">
      <t>コウリュウカイ</t>
    </rPh>
    <rPh sb="69" eb="71">
      <t>カイサイ</t>
    </rPh>
    <rPh sb="76" eb="78">
      <t>ギフ</t>
    </rPh>
    <rPh sb="87" eb="88">
      <t>ブ</t>
    </rPh>
    <rPh sb="89" eb="91">
      <t>コウリュウ</t>
    </rPh>
    <rPh sb="92" eb="93">
      <t>オコナ</t>
    </rPh>
    <phoneticPr fontId="5"/>
  </si>
  <si>
    <t>中高生10人を派遣し、文化交流を実施。</t>
    <rPh sb="0" eb="3">
      <t>チュウコウセイ</t>
    </rPh>
    <rPh sb="5" eb="6">
      <t>ニン</t>
    </rPh>
    <rPh sb="7" eb="9">
      <t>ハケン</t>
    </rPh>
    <rPh sb="11" eb="13">
      <t>ブンカ</t>
    </rPh>
    <rPh sb="13" eb="15">
      <t>コウリュウ</t>
    </rPh>
    <rPh sb="16" eb="18">
      <t>ジッシ</t>
    </rPh>
    <phoneticPr fontId="5"/>
  </si>
  <si>
    <t>中妻小学校5年生31名とフレーザータウン
小学校3年生30名がスカイプを通して、
交流（H27.2.24）</t>
    <rPh sb="0" eb="2">
      <t>ナカヅマ</t>
    </rPh>
    <rPh sb="2" eb="3">
      <t>ショウ</t>
    </rPh>
    <rPh sb="3" eb="5">
      <t>ガッコウ</t>
    </rPh>
    <rPh sb="6" eb="7">
      <t>ネン</t>
    </rPh>
    <rPh sb="7" eb="8">
      <t>セイ</t>
    </rPh>
    <rPh sb="10" eb="11">
      <t>メイ</t>
    </rPh>
    <rPh sb="21" eb="24">
      <t>ショウガッコウ</t>
    </rPh>
    <rPh sb="25" eb="27">
      <t>ネンセイ</t>
    </rPh>
    <rPh sb="29" eb="30">
      <t>メイ</t>
    </rPh>
    <rPh sb="36" eb="37">
      <t>トオ</t>
    </rPh>
    <rPh sb="41" eb="43">
      <t>コウリュウ</t>
    </rPh>
    <phoneticPr fontId="2"/>
  </si>
  <si>
    <t>今回で17回目の実施となる短期留学「若人親善
大使派遣」事業（KYAP17）、市内中・高・大8名が
参加し、ワイロアへ（H27.3.23～4.1）</t>
    <rPh sb="0" eb="2">
      <t>コンカイ</t>
    </rPh>
    <rPh sb="5" eb="7">
      <t>カイメ</t>
    </rPh>
    <rPh sb="8" eb="10">
      <t>ジッシ</t>
    </rPh>
    <rPh sb="28" eb="30">
      <t>ジギョウ</t>
    </rPh>
    <rPh sb="39" eb="41">
      <t>シナイ</t>
    </rPh>
    <rPh sb="41" eb="42">
      <t>チュウ</t>
    </rPh>
    <rPh sb="43" eb="44">
      <t>ダカ</t>
    </rPh>
    <rPh sb="45" eb="46">
      <t>ダイ</t>
    </rPh>
    <rPh sb="47" eb="48">
      <t>メイ</t>
    </rPh>
    <rPh sb="50" eb="52">
      <t>サンカ</t>
    </rPh>
    <phoneticPr fontId="2"/>
  </si>
  <si>
    <t>【周年】広報なるとにリューネブルク市広報担当者から届く現地の情報を「リューネブルク魅力通信」として計５ヶ月掲載。</t>
    <rPh sb="1" eb="3">
      <t>シュウネン</t>
    </rPh>
    <rPh sb="4" eb="6">
      <t>コウホウ</t>
    </rPh>
    <rPh sb="17" eb="18">
      <t>シ</t>
    </rPh>
    <rPh sb="18" eb="20">
      <t>コウホウ</t>
    </rPh>
    <rPh sb="20" eb="23">
      <t>タントウシャ</t>
    </rPh>
    <rPh sb="25" eb="26">
      <t>トド</t>
    </rPh>
    <rPh sb="27" eb="29">
      <t>ゲンチ</t>
    </rPh>
    <rPh sb="30" eb="32">
      <t>ジョウホウ</t>
    </rPh>
    <rPh sb="41" eb="43">
      <t>ミリョク</t>
    </rPh>
    <rPh sb="43" eb="45">
      <t>ツウシン</t>
    </rPh>
    <rPh sb="49" eb="50">
      <t>ケイ</t>
    </rPh>
    <rPh sb="52" eb="53">
      <t>ゲツ</t>
    </rPh>
    <rPh sb="53" eb="55">
      <t>ケイサイ</t>
    </rPh>
    <phoneticPr fontId="5"/>
  </si>
  <si>
    <t>【周年】鳴門市の青少年がリューネブルク市の青少年に見せたい鳴門の風景や産品を絵画にし、リューネブルク市の青少年はリューネブルクの風景等についての絵画を描き、作品を鳴門市で平成26年12月に展示、平成27年2月にリューネブルク市内の学校でも展示。</t>
    <rPh sb="1" eb="3">
      <t>シュウネン</t>
    </rPh>
    <rPh sb="4" eb="7">
      <t>ナルトシ</t>
    </rPh>
    <rPh sb="8" eb="11">
      <t>セイショウネン</t>
    </rPh>
    <rPh sb="19" eb="20">
      <t>シ</t>
    </rPh>
    <rPh sb="21" eb="24">
      <t>セイショウネン</t>
    </rPh>
    <rPh sb="25" eb="26">
      <t>ミ</t>
    </rPh>
    <rPh sb="29" eb="31">
      <t>ナルト</t>
    </rPh>
    <rPh sb="32" eb="34">
      <t>フウケイ</t>
    </rPh>
    <rPh sb="35" eb="37">
      <t>サンピン</t>
    </rPh>
    <rPh sb="38" eb="40">
      <t>カイガ</t>
    </rPh>
    <rPh sb="50" eb="51">
      <t>シ</t>
    </rPh>
    <rPh sb="52" eb="55">
      <t>セイショウネン</t>
    </rPh>
    <rPh sb="64" eb="66">
      <t>フウケイ</t>
    </rPh>
    <rPh sb="66" eb="67">
      <t>トウ</t>
    </rPh>
    <rPh sb="72" eb="74">
      <t>カイガ</t>
    </rPh>
    <rPh sb="75" eb="76">
      <t>エガ</t>
    </rPh>
    <rPh sb="78" eb="80">
      <t>サクヒン</t>
    </rPh>
    <rPh sb="81" eb="84">
      <t>ナルトシ</t>
    </rPh>
    <rPh sb="85" eb="87">
      <t>ヘイセイ</t>
    </rPh>
    <rPh sb="89" eb="90">
      <t>ネン</t>
    </rPh>
    <rPh sb="92" eb="93">
      <t>ガツ</t>
    </rPh>
    <rPh sb="94" eb="96">
      <t>テンジ</t>
    </rPh>
    <rPh sb="97" eb="99">
      <t>ヘイセイ</t>
    </rPh>
    <rPh sb="101" eb="102">
      <t>ネン</t>
    </rPh>
    <rPh sb="103" eb="104">
      <t>ガツ</t>
    </rPh>
    <rPh sb="112" eb="113">
      <t>シ</t>
    </rPh>
    <rPh sb="113" eb="114">
      <t>ナイ</t>
    </rPh>
    <rPh sb="115" eb="117">
      <t>ガッコウ</t>
    </rPh>
    <rPh sb="119" eb="121">
      <t>テンジ</t>
    </rPh>
    <phoneticPr fontId="5"/>
  </si>
  <si>
    <t>http://www.city.hitachi.lg.jp/shimin/012/003/p042062.html</t>
  </si>
  <si>
    <t>ガールスカウト日立クラブによる姉妹都市交流事業「ガールスカウト日立市姉妹都市交流2015」の実施を支援した。（派遣期間：H27.3/19～4/2）</t>
    <rPh sb="7" eb="9">
      <t>ヒタチ</t>
    </rPh>
    <rPh sb="15" eb="17">
      <t>シマイ</t>
    </rPh>
    <rPh sb="17" eb="19">
      <t>トシ</t>
    </rPh>
    <rPh sb="19" eb="21">
      <t>コウリュウ</t>
    </rPh>
    <rPh sb="21" eb="23">
      <t>ジギョウ</t>
    </rPh>
    <rPh sb="46" eb="48">
      <t>ジッシ</t>
    </rPh>
    <rPh sb="49" eb="51">
      <t>シエン</t>
    </rPh>
    <rPh sb="55" eb="57">
      <t>ハケン</t>
    </rPh>
    <rPh sb="57" eb="59">
      <t>キカン</t>
    </rPh>
    <phoneticPr fontId="5"/>
  </si>
  <si>
    <t>第１１回フレンドシップ・キルト展において、タウランガ市のキルト愛好家の作品を展示した。（開催期間：H27.3/4～8）</t>
    <rPh sb="0" eb="1">
      <t>ダイ</t>
    </rPh>
    <rPh sb="3" eb="4">
      <t>カイ</t>
    </rPh>
    <rPh sb="15" eb="16">
      <t>テン</t>
    </rPh>
    <rPh sb="26" eb="27">
      <t>シ</t>
    </rPh>
    <rPh sb="31" eb="34">
      <t>アイコウカ</t>
    </rPh>
    <rPh sb="35" eb="37">
      <t>サクヒン</t>
    </rPh>
    <rPh sb="38" eb="40">
      <t>テンジ</t>
    </rPh>
    <rPh sb="44" eb="46">
      <t>カイサイ</t>
    </rPh>
    <rPh sb="46" eb="48">
      <t>キカン</t>
    </rPh>
    <phoneticPr fontId="5"/>
  </si>
  <si>
    <t>第１１回フレンドシップ・キルト展において、バーミングハム市のキルト愛好家の作品を展示した。（開催期間：H27.3/4～8）</t>
    <rPh sb="0" eb="1">
      <t>ダイ</t>
    </rPh>
    <rPh sb="3" eb="4">
      <t>カイ</t>
    </rPh>
    <rPh sb="15" eb="16">
      <t>テン</t>
    </rPh>
    <rPh sb="28" eb="29">
      <t>シ</t>
    </rPh>
    <rPh sb="33" eb="36">
      <t>アイコウカ</t>
    </rPh>
    <rPh sb="37" eb="39">
      <t>サクヒン</t>
    </rPh>
    <rPh sb="40" eb="42">
      <t>テンジ</t>
    </rPh>
    <rPh sb="46" eb="48">
      <t>カイサイ</t>
    </rPh>
    <rPh sb="48" eb="50">
      <t>キカン</t>
    </rPh>
    <phoneticPr fontId="5"/>
  </si>
  <si>
    <t>日立総合病院における医師海外研修派遣事業の支援として、アラバマ大学バーミングハム校医学部付属病院へ医師を派遣するため、バーミングハム市との調整及び情報提供等を行った。（派遣期間：H27.3/25～4/4）</t>
    <rPh sb="0" eb="2">
      <t>ヒタチ</t>
    </rPh>
    <rPh sb="2" eb="4">
      <t>ソウゴウ</t>
    </rPh>
    <rPh sb="4" eb="6">
      <t>ビョウイン</t>
    </rPh>
    <rPh sb="10" eb="12">
      <t>イシ</t>
    </rPh>
    <rPh sb="12" eb="14">
      <t>カイガイ</t>
    </rPh>
    <rPh sb="14" eb="16">
      <t>ケンシュウ</t>
    </rPh>
    <rPh sb="16" eb="18">
      <t>ハケン</t>
    </rPh>
    <rPh sb="18" eb="20">
      <t>ジギョウ</t>
    </rPh>
    <rPh sb="21" eb="23">
      <t>シエン</t>
    </rPh>
    <rPh sb="31" eb="33">
      <t>ダイガク</t>
    </rPh>
    <rPh sb="40" eb="41">
      <t>コウ</t>
    </rPh>
    <rPh sb="41" eb="43">
      <t>イガク</t>
    </rPh>
    <rPh sb="43" eb="44">
      <t>ブ</t>
    </rPh>
    <rPh sb="44" eb="46">
      <t>フゾク</t>
    </rPh>
    <rPh sb="46" eb="48">
      <t>ビョウイン</t>
    </rPh>
    <rPh sb="49" eb="51">
      <t>イシ</t>
    </rPh>
    <rPh sb="52" eb="54">
      <t>ハケン</t>
    </rPh>
    <rPh sb="66" eb="67">
      <t>シ</t>
    </rPh>
    <rPh sb="69" eb="71">
      <t>チョウセイ</t>
    </rPh>
    <rPh sb="71" eb="72">
      <t>オヨ</t>
    </rPh>
    <rPh sb="73" eb="75">
      <t>ジョウホウ</t>
    </rPh>
    <rPh sb="75" eb="77">
      <t>テイキョウ</t>
    </rPh>
    <rPh sb="77" eb="78">
      <t>トウ</t>
    </rPh>
    <rPh sb="79" eb="80">
      <t>オコナ</t>
    </rPh>
    <rPh sb="84" eb="86">
      <t>ハケン</t>
    </rPh>
    <rPh sb="86" eb="88">
      <t>キカン</t>
    </rPh>
    <phoneticPr fontId="5"/>
  </si>
  <si>
    <t>西オーストラリア州議会下院議長一行の来県
　４月、西オーストラリア州議会下院議長を団長とする州議会下院議員訪問団が来県。兵庫県知事及び県議会議長を表敬訪問したほか、県内大学、高校、企業、防災関連施設を視察。</t>
    <rPh sb="8" eb="9">
      <t>シュウ</t>
    </rPh>
    <rPh sb="18" eb="19">
      <t>ライ</t>
    </rPh>
    <rPh sb="19" eb="20">
      <t>ケン</t>
    </rPh>
    <rPh sb="60" eb="63">
      <t>ヒョウゴケン</t>
    </rPh>
    <rPh sb="65" eb="66">
      <t>オヨ</t>
    </rPh>
    <rPh sb="82" eb="84">
      <t>ケンナイ</t>
    </rPh>
    <rPh sb="90" eb="92">
      <t>キギョウ</t>
    </rPh>
    <rPh sb="93" eb="95">
      <t>ボウサイ</t>
    </rPh>
    <rPh sb="95" eb="97">
      <t>カンレン</t>
    </rPh>
    <rPh sb="97" eb="99">
      <t>シセツ</t>
    </rPh>
    <rPh sb="100" eb="102">
      <t>シサツ</t>
    </rPh>
    <phoneticPr fontId="5"/>
  </si>
  <si>
    <t>西オーストラリア州議会上院議員一行の来県
　４月　西オーストラリア州議会上院議員訪問団が来県。兵庫県知事及び県議会議長を表敬訪問したほか、県内大学、企業を視察。</t>
    <rPh sb="18" eb="19">
      <t>ライ</t>
    </rPh>
    <rPh sb="19" eb="20">
      <t>ケン</t>
    </rPh>
    <rPh sb="47" eb="50">
      <t>ヒョウゴケン</t>
    </rPh>
    <rPh sb="52" eb="53">
      <t>オヨ</t>
    </rPh>
    <rPh sb="69" eb="71">
      <t>ケンナイ</t>
    </rPh>
    <rPh sb="71" eb="73">
      <t>ダイガク</t>
    </rPh>
    <rPh sb="74" eb="76">
      <t>キギョウ</t>
    </rPh>
    <rPh sb="77" eb="79">
      <t>シサツ</t>
    </rPh>
    <phoneticPr fontId="5"/>
  </si>
  <si>
    <t>オーストラリア連邦ビショップ外務大臣の来県
　６月、オーストラリア連邦ビショップ外務大臣（西ｵｰｽﾄﾗﾘｱ州選出連邦下院議員）が来県、県内企業等の訪問するとともに兵庫県知事を表敬訪問。主に経済、自治体交流及び観光の分野における兵庫県とオーストラリア・西オーストラリア州の交流の強化に向けた意見交換を実施。</t>
    <rPh sb="14" eb="16">
      <t>ガイム</t>
    </rPh>
    <rPh sb="16" eb="18">
      <t>ダイジン</t>
    </rPh>
    <rPh sb="19" eb="20">
      <t>ライ</t>
    </rPh>
    <rPh sb="20" eb="21">
      <t>ケン</t>
    </rPh>
    <rPh sb="45" eb="46">
      <t>ニシ</t>
    </rPh>
    <rPh sb="53" eb="54">
      <t>シュウ</t>
    </rPh>
    <rPh sb="54" eb="56">
      <t>センシュツ</t>
    </rPh>
    <rPh sb="56" eb="58">
      <t>レンポウ</t>
    </rPh>
    <rPh sb="58" eb="60">
      <t>カイン</t>
    </rPh>
    <rPh sb="60" eb="62">
      <t>ギイン</t>
    </rPh>
    <rPh sb="64" eb="65">
      <t>ライ</t>
    </rPh>
    <rPh sb="65" eb="66">
      <t>ケン</t>
    </rPh>
    <rPh sb="81" eb="84">
      <t>ヒョウゴケン</t>
    </rPh>
    <rPh sb="149" eb="151">
      <t>ジッシ</t>
    </rPh>
    <phoneticPr fontId="5"/>
  </si>
  <si>
    <t>７月　研修員受入</t>
    <rPh sb="1" eb="2">
      <t>ガツ</t>
    </rPh>
    <rPh sb="3" eb="6">
      <t>ケンシュウイン</t>
    </rPh>
    <rPh sb="6" eb="8">
      <t>ウケイ</t>
    </rPh>
    <phoneticPr fontId="5"/>
  </si>
  <si>
    <t>駐日パラオ大使の来県
　３月、駐日パラオ大使の来県し兵庫県知事を表敬訪問。今後の交流充実の可能性について意見交換を実施。</t>
    <rPh sb="0" eb="2">
      <t>チュウニチ</t>
    </rPh>
    <rPh sb="5" eb="7">
      <t>タイシ</t>
    </rPh>
    <rPh sb="8" eb="9">
      <t>ライ</t>
    </rPh>
    <rPh sb="9" eb="10">
      <t>ケン</t>
    </rPh>
    <rPh sb="13" eb="14">
      <t>ガツ</t>
    </rPh>
    <rPh sb="37" eb="39">
      <t>コンゴ</t>
    </rPh>
    <rPh sb="40" eb="42">
      <t>コウリュウ</t>
    </rPh>
    <rPh sb="42" eb="44">
      <t>ジュウジツ</t>
    </rPh>
    <rPh sb="45" eb="48">
      <t>カノウセイ</t>
    </rPh>
    <rPh sb="52" eb="54">
      <t>イケン</t>
    </rPh>
    <rPh sb="54" eb="56">
      <t>コウカン</t>
    </rPh>
    <rPh sb="57" eb="59">
      <t>ジッシ</t>
    </rPh>
    <phoneticPr fontId="2"/>
  </si>
  <si>
    <t>上海市閔行区への職員派遣
平成27年3月30日～4月3日、閔行区は姉妹都市である海外9都市から職員を招待し、閔行区を紹介するイベントを開催。大村市からは職員1名を派遣した。</t>
    <rPh sb="0" eb="2">
      <t>シャンハイ</t>
    </rPh>
    <rPh sb="2" eb="3">
      <t>シ</t>
    </rPh>
    <rPh sb="3" eb="4">
      <t>ミン</t>
    </rPh>
    <rPh sb="4" eb="5">
      <t>コウ</t>
    </rPh>
    <rPh sb="5" eb="6">
      <t>ク</t>
    </rPh>
    <rPh sb="8" eb="10">
      <t>ショクイン</t>
    </rPh>
    <rPh sb="10" eb="12">
      <t>ハケン</t>
    </rPh>
    <rPh sb="13" eb="15">
      <t>ヘイセイ</t>
    </rPh>
    <rPh sb="17" eb="18">
      <t>ネン</t>
    </rPh>
    <rPh sb="19" eb="20">
      <t>ガツ</t>
    </rPh>
    <rPh sb="22" eb="23">
      <t>ニチ</t>
    </rPh>
    <rPh sb="25" eb="26">
      <t>ガツ</t>
    </rPh>
    <rPh sb="27" eb="28">
      <t>ニチ</t>
    </rPh>
    <rPh sb="29" eb="30">
      <t>ミン</t>
    </rPh>
    <rPh sb="30" eb="31">
      <t>コウ</t>
    </rPh>
    <rPh sb="31" eb="32">
      <t>ク</t>
    </rPh>
    <rPh sb="33" eb="35">
      <t>シマイ</t>
    </rPh>
    <rPh sb="35" eb="37">
      <t>トシ</t>
    </rPh>
    <rPh sb="40" eb="42">
      <t>カイガイ</t>
    </rPh>
    <rPh sb="43" eb="45">
      <t>トシ</t>
    </rPh>
    <rPh sb="47" eb="49">
      <t>ショクイン</t>
    </rPh>
    <rPh sb="50" eb="52">
      <t>ショウタイ</t>
    </rPh>
    <rPh sb="54" eb="55">
      <t>ミン</t>
    </rPh>
    <rPh sb="55" eb="56">
      <t>コウ</t>
    </rPh>
    <rPh sb="56" eb="57">
      <t>ク</t>
    </rPh>
    <rPh sb="58" eb="60">
      <t>ショウカイ</t>
    </rPh>
    <rPh sb="67" eb="69">
      <t>カイサイ</t>
    </rPh>
    <rPh sb="70" eb="73">
      <t>オオムラシ</t>
    </rPh>
    <rPh sb="76" eb="78">
      <t>ショクイン</t>
    </rPh>
    <rPh sb="79" eb="80">
      <t>メイ</t>
    </rPh>
    <rPh sb="81" eb="83">
      <t>ハケン</t>
    </rPh>
    <phoneticPr fontId="2"/>
  </si>
  <si>
    <t>平成２６年度シントラ学生ホームステイ受入事業
平成２７年３月、姉妹都市シントラ市から３名の学生を受入。
大村市内の家庭でホームステイをし、さまざまな交流活動をした。</t>
    <rPh sb="23" eb="25">
      <t>ヘイセイ</t>
    </rPh>
    <rPh sb="27" eb="28">
      <t>ネン</t>
    </rPh>
    <rPh sb="29" eb="30">
      <t>ガツ</t>
    </rPh>
    <rPh sb="31" eb="33">
      <t>シマイ</t>
    </rPh>
    <rPh sb="33" eb="35">
      <t>トシ</t>
    </rPh>
    <rPh sb="39" eb="40">
      <t>シ</t>
    </rPh>
    <rPh sb="43" eb="44">
      <t>メイ</t>
    </rPh>
    <rPh sb="45" eb="47">
      <t>ガクセイ</t>
    </rPh>
    <rPh sb="48" eb="50">
      <t>ウケイレ</t>
    </rPh>
    <phoneticPr fontId="5"/>
  </si>
  <si>
    <t>【周年】パース市への姉妹都市盟約４０周年記念訪問に対する答礼として来鹿するパース市親善訪問団を受入。市長表敬、記念植樹などを行った。</t>
    <rPh sb="1" eb="3">
      <t>シュウネン</t>
    </rPh>
    <rPh sb="47" eb="49">
      <t>ウケイレ</t>
    </rPh>
    <phoneticPr fontId="5"/>
  </si>
  <si>
    <t>市制６０周年記念式典に招聘【周年】、交換学生交流、職員交流</t>
    <rPh sb="0" eb="2">
      <t>シセイ</t>
    </rPh>
    <rPh sb="4" eb="6">
      <t>シュウネン</t>
    </rPh>
    <rPh sb="6" eb="8">
      <t>キネン</t>
    </rPh>
    <rPh sb="8" eb="10">
      <t>シキテン</t>
    </rPh>
    <rPh sb="11" eb="13">
      <t>ショウヘイ</t>
    </rPh>
    <rPh sb="14" eb="16">
      <t>シュウネン</t>
    </rPh>
    <rPh sb="18" eb="20">
      <t>コウカン</t>
    </rPh>
    <rPh sb="20" eb="22">
      <t>ガクセイ</t>
    </rPh>
    <rPh sb="22" eb="24">
      <t>コウリュウ</t>
    </rPh>
    <rPh sb="25" eb="27">
      <t>ショクイン</t>
    </rPh>
    <rPh sb="27" eb="29">
      <t>コウリュウ</t>
    </rPh>
    <phoneticPr fontId="5"/>
  </si>
  <si>
    <t xml:space="preserve">http://www.city.akiruno.tokyo.jp/0000005600.html </t>
  </si>
  <si>
    <t>あきる野市中学生海外派遣事業
中学生を海外に派遣し、滞在国の歴史及び文化を学び、風土、習慣などに接し、外国人との交流を通じ相互理解を深め、国際的視野をもつ人材の育成を図ることを目的としている。
平成２６年度は、市立中学校生徒８人及び引率者１人、随行者１人をマールボロウ市へ派遣した。また、（公社）青年海外協力協会から通訳者として1人、協力団体であるあきる野ホストファミリークラブ及びあきる野市国際化推進青年の会から同行者として各１人が参画した。</t>
    <rPh sb="3" eb="5">
      <t>ノシ</t>
    </rPh>
    <rPh sb="5" eb="8">
      <t>チュウガクセイ</t>
    </rPh>
    <rPh sb="8" eb="10">
      <t>カイガイ</t>
    </rPh>
    <rPh sb="10" eb="12">
      <t>ハケン</t>
    </rPh>
    <rPh sb="12" eb="14">
      <t>ジギョウ</t>
    </rPh>
    <rPh sb="15" eb="18">
      <t>チュウガクセイ</t>
    </rPh>
    <rPh sb="19" eb="21">
      <t>カイガイ</t>
    </rPh>
    <rPh sb="22" eb="24">
      <t>ハケン</t>
    </rPh>
    <rPh sb="26" eb="28">
      <t>タイザイ</t>
    </rPh>
    <rPh sb="28" eb="29">
      <t>コク</t>
    </rPh>
    <rPh sb="30" eb="32">
      <t>レキシ</t>
    </rPh>
    <rPh sb="32" eb="33">
      <t>オヨ</t>
    </rPh>
    <rPh sb="34" eb="36">
      <t>ブンカ</t>
    </rPh>
    <rPh sb="37" eb="38">
      <t>マナ</t>
    </rPh>
    <rPh sb="40" eb="42">
      <t>フウド</t>
    </rPh>
    <rPh sb="43" eb="45">
      <t>シュウカン</t>
    </rPh>
    <rPh sb="48" eb="49">
      <t>セッ</t>
    </rPh>
    <rPh sb="51" eb="53">
      <t>ガイコク</t>
    </rPh>
    <rPh sb="53" eb="54">
      <t>ジン</t>
    </rPh>
    <rPh sb="56" eb="58">
      <t>コウリュウ</t>
    </rPh>
    <rPh sb="59" eb="60">
      <t>ツウ</t>
    </rPh>
    <rPh sb="61" eb="63">
      <t>ソウゴ</t>
    </rPh>
    <rPh sb="63" eb="65">
      <t>リカイ</t>
    </rPh>
    <rPh sb="66" eb="67">
      <t>フカ</t>
    </rPh>
    <rPh sb="69" eb="72">
      <t>コクサイテキ</t>
    </rPh>
    <rPh sb="72" eb="74">
      <t>シヤ</t>
    </rPh>
    <rPh sb="77" eb="79">
      <t>ジンザイ</t>
    </rPh>
    <rPh sb="80" eb="82">
      <t>イクセイ</t>
    </rPh>
    <rPh sb="83" eb="84">
      <t>ハカ</t>
    </rPh>
    <rPh sb="88" eb="90">
      <t>モクテキ</t>
    </rPh>
    <rPh sb="97" eb="99">
      <t>ヘイセイ</t>
    </rPh>
    <rPh sb="101" eb="102">
      <t>ネン</t>
    </rPh>
    <rPh sb="102" eb="103">
      <t>ド</t>
    </rPh>
    <rPh sb="105" eb="107">
      <t>シリツ</t>
    </rPh>
    <rPh sb="107" eb="110">
      <t>チュウガッコウ</t>
    </rPh>
    <rPh sb="110" eb="112">
      <t>セイト</t>
    </rPh>
    <rPh sb="113" eb="114">
      <t>ニン</t>
    </rPh>
    <rPh sb="114" eb="115">
      <t>オヨ</t>
    </rPh>
    <rPh sb="116" eb="119">
      <t>インソツシャ</t>
    </rPh>
    <rPh sb="120" eb="121">
      <t>ニン</t>
    </rPh>
    <rPh sb="122" eb="125">
      <t>ズイコウシャ</t>
    </rPh>
    <rPh sb="126" eb="127">
      <t>ニン</t>
    </rPh>
    <rPh sb="134" eb="135">
      <t>シ</t>
    </rPh>
    <rPh sb="136" eb="138">
      <t>ハケン</t>
    </rPh>
    <rPh sb="145" eb="147">
      <t>コウシャ</t>
    </rPh>
    <rPh sb="148" eb="150">
      <t>セイネン</t>
    </rPh>
    <rPh sb="150" eb="152">
      <t>カイガイ</t>
    </rPh>
    <rPh sb="152" eb="154">
      <t>キョウリョク</t>
    </rPh>
    <rPh sb="154" eb="156">
      <t>キョウカイ</t>
    </rPh>
    <rPh sb="158" eb="160">
      <t>ツウヤク</t>
    </rPh>
    <rPh sb="160" eb="161">
      <t>シャ</t>
    </rPh>
    <rPh sb="164" eb="166">
      <t>ヒトリ</t>
    </rPh>
    <rPh sb="167" eb="169">
      <t>キョウリョク</t>
    </rPh>
    <rPh sb="169" eb="171">
      <t>ダンタイ</t>
    </rPh>
    <rPh sb="177" eb="178">
      <t>ノ</t>
    </rPh>
    <rPh sb="189" eb="190">
      <t>オヨ</t>
    </rPh>
    <rPh sb="194" eb="196">
      <t>ノシ</t>
    </rPh>
    <rPh sb="196" eb="199">
      <t>コクサイカ</t>
    </rPh>
    <rPh sb="199" eb="201">
      <t>スイシン</t>
    </rPh>
    <rPh sb="201" eb="203">
      <t>セイネン</t>
    </rPh>
    <rPh sb="204" eb="205">
      <t>カイ</t>
    </rPh>
    <rPh sb="207" eb="210">
      <t>ドウコウシャ</t>
    </rPh>
    <rPh sb="213" eb="214">
      <t>カク</t>
    </rPh>
    <rPh sb="215" eb="216">
      <t>ニン</t>
    </rPh>
    <rPh sb="217" eb="219">
      <t>サンカク</t>
    </rPh>
    <phoneticPr fontId="5"/>
  </si>
  <si>
    <t>マールボロウ市友好訪問団受入事業
あきる野市の中学校での体験入学とホームステイ等による市民との交流を通して、両市の友好関係を深め、相互の歴史及び文化を学ぶとともに、当市の風土、習慣などに触れる機会の提供を通して、相互理解を深め、国際的視野を持つ人材の育成を図ることを目的としている。
平成２６年度は、マールボロウ市ウィットコムスクールの生徒９人及び引率者３名が来日し、その受け入れを実施した。</t>
    <rPh sb="6" eb="7">
      <t>シ</t>
    </rPh>
    <rPh sb="7" eb="9">
      <t>ユウコウ</t>
    </rPh>
    <rPh sb="9" eb="12">
      <t>ホウモンダン</t>
    </rPh>
    <rPh sb="12" eb="14">
      <t>ウケイレ</t>
    </rPh>
    <rPh sb="14" eb="16">
      <t>ジギョウ</t>
    </rPh>
    <rPh sb="20" eb="22">
      <t>ノシ</t>
    </rPh>
    <rPh sb="23" eb="26">
      <t>チュウガッコウ</t>
    </rPh>
    <rPh sb="28" eb="30">
      <t>タイケン</t>
    </rPh>
    <rPh sb="30" eb="32">
      <t>ニュウガク</t>
    </rPh>
    <rPh sb="39" eb="40">
      <t>トウ</t>
    </rPh>
    <rPh sb="43" eb="45">
      <t>シミン</t>
    </rPh>
    <rPh sb="47" eb="49">
      <t>コウリュウ</t>
    </rPh>
    <rPh sb="50" eb="51">
      <t>トオ</t>
    </rPh>
    <rPh sb="54" eb="56">
      <t>リョウシ</t>
    </rPh>
    <rPh sb="57" eb="59">
      <t>ユウコウ</t>
    </rPh>
    <rPh sb="59" eb="61">
      <t>カンケイ</t>
    </rPh>
    <rPh sb="62" eb="63">
      <t>フカ</t>
    </rPh>
    <rPh sb="65" eb="67">
      <t>ソウゴ</t>
    </rPh>
    <rPh sb="68" eb="70">
      <t>レキシ</t>
    </rPh>
    <rPh sb="70" eb="71">
      <t>オヨ</t>
    </rPh>
    <rPh sb="72" eb="74">
      <t>ブンカ</t>
    </rPh>
    <rPh sb="75" eb="76">
      <t>マナ</t>
    </rPh>
    <rPh sb="82" eb="84">
      <t>トウシ</t>
    </rPh>
    <rPh sb="85" eb="87">
      <t>フウド</t>
    </rPh>
    <rPh sb="88" eb="90">
      <t>シュウカン</t>
    </rPh>
    <rPh sb="93" eb="94">
      <t>フ</t>
    </rPh>
    <rPh sb="96" eb="98">
      <t>キカイ</t>
    </rPh>
    <rPh sb="99" eb="101">
      <t>テイキョウ</t>
    </rPh>
    <rPh sb="102" eb="103">
      <t>トオ</t>
    </rPh>
    <rPh sb="106" eb="108">
      <t>ソウゴ</t>
    </rPh>
    <rPh sb="108" eb="110">
      <t>リカイ</t>
    </rPh>
    <rPh sb="111" eb="112">
      <t>フカ</t>
    </rPh>
    <rPh sb="114" eb="117">
      <t>コクサイテキ</t>
    </rPh>
    <rPh sb="117" eb="119">
      <t>シヤ</t>
    </rPh>
    <rPh sb="120" eb="121">
      <t>モ</t>
    </rPh>
    <rPh sb="122" eb="124">
      <t>ジンザイ</t>
    </rPh>
    <rPh sb="125" eb="127">
      <t>イクセイ</t>
    </rPh>
    <rPh sb="128" eb="129">
      <t>ハカ</t>
    </rPh>
    <rPh sb="133" eb="135">
      <t>モクテキ</t>
    </rPh>
    <rPh sb="142" eb="144">
      <t>ヘイセイ</t>
    </rPh>
    <rPh sb="146" eb="147">
      <t>ネン</t>
    </rPh>
    <rPh sb="147" eb="148">
      <t>ド</t>
    </rPh>
    <rPh sb="156" eb="157">
      <t>シ</t>
    </rPh>
    <rPh sb="168" eb="170">
      <t>セイト</t>
    </rPh>
    <rPh sb="171" eb="172">
      <t>ニン</t>
    </rPh>
    <rPh sb="172" eb="173">
      <t>オヨ</t>
    </rPh>
    <rPh sb="174" eb="177">
      <t>インソツシャ</t>
    </rPh>
    <rPh sb="178" eb="179">
      <t>メイ</t>
    </rPh>
    <rPh sb="180" eb="182">
      <t>ライニチ</t>
    </rPh>
    <rPh sb="186" eb="187">
      <t>ウ</t>
    </rPh>
    <rPh sb="188" eb="189">
      <t>イ</t>
    </rPh>
    <rPh sb="191" eb="193">
      <t>ジッシ</t>
    </rPh>
    <phoneticPr fontId="5"/>
  </si>
  <si>
    <t>中学生親善訪問団派遣事業
市内中学生8名の親善訪問団をプルマン市に派遣</t>
    <rPh sb="0" eb="3">
      <t>チュウガクセイ</t>
    </rPh>
    <rPh sb="3" eb="5">
      <t>シンゼン</t>
    </rPh>
    <rPh sb="5" eb="7">
      <t>ホウモン</t>
    </rPh>
    <rPh sb="7" eb="8">
      <t>ダン</t>
    </rPh>
    <rPh sb="8" eb="10">
      <t>ハケン</t>
    </rPh>
    <rPh sb="10" eb="12">
      <t>ジギョウ</t>
    </rPh>
    <rPh sb="13" eb="14">
      <t>シ</t>
    </rPh>
    <rPh sb="14" eb="15">
      <t>ナイ</t>
    </rPh>
    <rPh sb="15" eb="18">
      <t>チュウガクセイ</t>
    </rPh>
    <rPh sb="19" eb="20">
      <t>メイ</t>
    </rPh>
    <rPh sb="21" eb="23">
      <t>シンゼン</t>
    </rPh>
    <rPh sb="23" eb="25">
      <t>ホウモン</t>
    </rPh>
    <rPh sb="25" eb="26">
      <t>ダン</t>
    </rPh>
    <rPh sb="31" eb="32">
      <t>シ</t>
    </rPh>
    <rPh sb="33" eb="35">
      <t>ハケン</t>
    </rPh>
    <phoneticPr fontId="5"/>
  </si>
  <si>
    <t>麗水市中学生友好交流団受入事業　　　　　　　　　　　　　　　　麗水市の中学生15人と引率者3人を受入れた。今回は、パサディナ市青少年交流事業受入事業と合流し、中国・米国・日本の3か国で、宿泊施設のキャンプファイヤーなどで交流し、ホームステイや施設見学などを体験した。</t>
    <rPh sb="53" eb="55">
      <t>コンカイ</t>
    </rPh>
    <rPh sb="63" eb="66">
      <t>セイショウネン</t>
    </rPh>
    <rPh sb="66" eb="68">
      <t>コウリュウ</t>
    </rPh>
    <rPh sb="68" eb="70">
      <t>ジギョウ</t>
    </rPh>
    <rPh sb="70" eb="72">
      <t>ウケイレ</t>
    </rPh>
    <rPh sb="72" eb="74">
      <t>ジギョウ</t>
    </rPh>
    <rPh sb="75" eb="77">
      <t>ゴウリュウ</t>
    </rPh>
    <rPh sb="79" eb="81">
      <t>チュウゴク</t>
    </rPh>
    <rPh sb="82" eb="84">
      <t>ベイコク</t>
    </rPh>
    <rPh sb="85" eb="87">
      <t>ニホン</t>
    </rPh>
    <rPh sb="90" eb="91">
      <t>コク</t>
    </rPh>
    <rPh sb="93" eb="95">
      <t>シュクハク</t>
    </rPh>
    <rPh sb="95" eb="97">
      <t>シセツ</t>
    </rPh>
    <rPh sb="110" eb="112">
      <t>コウリュウ</t>
    </rPh>
    <phoneticPr fontId="5"/>
  </si>
  <si>
    <t>麗水市教師派遣事業　　　　　　　　　　　　　　　　　　　　　　麗水市へ中学校教師2人と職員（通訳）1人を派遣し、市内の学校を訪問し交流を深めた。</t>
    <rPh sb="3" eb="5">
      <t>キョウシ</t>
    </rPh>
    <rPh sb="5" eb="7">
      <t>ハケン</t>
    </rPh>
    <rPh sb="35" eb="36">
      <t>チュウ</t>
    </rPh>
    <rPh sb="36" eb="38">
      <t>ガッコウ</t>
    </rPh>
    <rPh sb="38" eb="40">
      <t>キョウシ</t>
    </rPh>
    <rPh sb="41" eb="42">
      <t>ニン</t>
    </rPh>
    <rPh sb="43" eb="45">
      <t>ショクイン</t>
    </rPh>
    <rPh sb="46" eb="48">
      <t>ツウヤク</t>
    </rPh>
    <rPh sb="50" eb="51">
      <t>ニン</t>
    </rPh>
    <rPh sb="52" eb="54">
      <t>ハケン</t>
    </rPh>
    <rPh sb="56" eb="58">
      <t>シナイ</t>
    </rPh>
    <rPh sb="59" eb="61">
      <t>ガッコウ</t>
    </rPh>
    <rPh sb="62" eb="64">
      <t>ホウモン</t>
    </rPh>
    <rPh sb="65" eb="67">
      <t>コウリュウ</t>
    </rPh>
    <rPh sb="68" eb="69">
      <t>フカ</t>
    </rPh>
    <phoneticPr fontId="5"/>
  </si>
  <si>
    <t>ニュープリマス市派遣研修生事業　　　　　　　　　　　　　　　　ニュープリマス市へ中学生7人と引率者2人を派遣し、ホームステイをしながら市内の学校を訪問した。</t>
    <rPh sb="7" eb="8">
      <t>シ</t>
    </rPh>
    <rPh sb="8" eb="10">
      <t>ハケン</t>
    </rPh>
    <rPh sb="10" eb="12">
      <t>ケンシュウ</t>
    </rPh>
    <rPh sb="12" eb="13">
      <t>セイ</t>
    </rPh>
    <rPh sb="13" eb="15">
      <t>ジギョウ</t>
    </rPh>
    <phoneticPr fontId="5"/>
  </si>
  <si>
    <t>姉妹都市青少年交流事業受入事業　　　　　　　　　　　　　　　　　　　パサディナ市から高校生5人と引率者2人を受入れた。今回は、中国の中学生も合流し、中国・米国・日本の3か国で、宿泊施設のキャンプファイヤーなどで交流し、ホームステイや施設見学などを体験した。</t>
    <rPh sb="11" eb="13">
      <t>ウケイレ</t>
    </rPh>
    <rPh sb="13" eb="15">
      <t>ジギョウ</t>
    </rPh>
    <rPh sb="39" eb="40">
      <t>シ</t>
    </rPh>
    <rPh sb="42" eb="44">
      <t>コウコウ</t>
    </rPh>
    <rPh sb="44" eb="45">
      <t>セイ</t>
    </rPh>
    <rPh sb="46" eb="47">
      <t>ニン</t>
    </rPh>
    <rPh sb="48" eb="51">
      <t>インソツシャ</t>
    </rPh>
    <rPh sb="52" eb="53">
      <t>ニン</t>
    </rPh>
    <rPh sb="54" eb="56">
      <t>ウケイ</t>
    </rPh>
    <rPh sb="59" eb="61">
      <t>コンカイ</t>
    </rPh>
    <rPh sb="63" eb="65">
      <t>チュウゴク</t>
    </rPh>
    <rPh sb="66" eb="68">
      <t>チュウガク</t>
    </rPh>
    <rPh sb="68" eb="69">
      <t>セイ</t>
    </rPh>
    <rPh sb="70" eb="72">
      <t>ゴウリュウ</t>
    </rPh>
    <rPh sb="74" eb="76">
      <t>チュウゴク</t>
    </rPh>
    <rPh sb="77" eb="79">
      <t>ベイコク</t>
    </rPh>
    <rPh sb="80" eb="82">
      <t>ニホン</t>
    </rPh>
    <rPh sb="85" eb="86">
      <t>コク</t>
    </rPh>
    <rPh sb="88" eb="90">
      <t>シュクハク</t>
    </rPh>
    <rPh sb="90" eb="92">
      <t>シセツ</t>
    </rPh>
    <rPh sb="105" eb="107">
      <t>コウリュウ</t>
    </rPh>
    <rPh sb="116" eb="118">
      <t>シセツ</t>
    </rPh>
    <rPh sb="118" eb="120">
      <t>ケンガク</t>
    </rPh>
    <rPh sb="123" eb="125">
      <t>タイケン</t>
    </rPh>
    <phoneticPr fontId="5"/>
  </si>
  <si>
    <t>パサディナ市夏期派遣研修生受入事業　　　　　　　　　　　　　　　　　　　パサディナ市から高校生1人を受入れた。姉妹都市青少年交流事業受入事業に合流し、交流を深めた。その後も一般家庭にホームステイし、日本の生活を体験した。</t>
    <rPh sb="5" eb="6">
      <t>シ</t>
    </rPh>
    <rPh sb="6" eb="8">
      <t>カキ</t>
    </rPh>
    <rPh sb="8" eb="10">
      <t>ハケン</t>
    </rPh>
    <rPh sb="10" eb="12">
      <t>ケンシュウ</t>
    </rPh>
    <rPh sb="12" eb="13">
      <t>セイ</t>
    </rPh>
    <rPh sb="13" eb="15">
      <t>ウケイレ</t>
    </rPh>
    <rPh sb="15" eb="17">
      <t>ジギョウ</t>
    </rPh>
    <rPh sb="41" eb="42">
      <t>シ</t>
    </rPh>
    <rPh sb="44" eb="46">
      <t>コウコウ</t>
    </rPh>
    <rPh sb="46" eb="47">
      <t>セイ</t>
    </rPh>
    <rPh sb="48" eb="49">
      <t>ニン</t>
    </rPh>
    <rPh sb="50" eb="52">
      <t>ウケイ</t>
    </rPh>
    <rPh sb="66" eb="68">
      <t>ウケイレ</t>
    </rPh>
    <rPh sb="68" eb="70">
      <t>ジギョウ</t>
    </rPh>
    <rPh sb="71" eb="73">
      <t>ゴウリュウ</t>
    </rPh>
    <rPh sb="75" eb="77">
      <t>コウリュウ</t>
    </rPh>
    <rPh sb="78" eb="79">
      <t>フカ</t>
    </rPh>
    <rPh sb="84" eb="85">
      <t>ゴ</t>
    </rPh>
    <rPh sb="86" eb="88">
      <t>イッパン</t>
    </rPh>
    <rPh sb="88" eb="90">
      <t>カテイ</t>
    </rPh>
    <rPh sb="99" eb="101">
      <t>ニホン</t>
    </rPh>
    <rPh sb="102" eb="104">
      <t>セイカツ</t>
    </rPh>
    <rPh sb="105" eb="107">
      <t>タイケン</t>
    </rPh>
    <phoneticPr fontId="5"/>
  </si>
  <si>
    <t>アナハイム市親善訪問の受入
水戸市AET現地リクルーター（前アナハイム市姉妹都市委員会委員長）１名を受け入れ，市長表敬訪問や水戸市総合教育研究所表敬訪問，市内視察を行った。</t>
    <rPh sb="5" eb="6">
      <t>シ</t>
    </rPh>
    <rPh sb="6" eb="8">
      <t>シンゼン</t>
    </rPh>
    <rPh sb="8" eb="10">
      <t>ホウモン</t>
    </rPh>
    <rPh sb="11" eb="13">
      <t>ウケイレ</t>
    </rPh>
    <rPh sb="14" eb="17">
      <t>ミトシ</t>
    </rPh>
    <rPh sb="20" eb="22">
      <t>ゲンチ</t>
    </rPh>
    <rPh sb="29" eb="30">
      <t>ゼン</t>
    </rPh>
    <rPh sb="35" eb="36">
      <t>シ</t>
    </rPh>
    <rPh sb="36" eb="38">
      <t>シマイ</t>
    </rPh>
    <rPh sb="38" eb="40">
      <t>トシ</t>
    </rPh>
    <rPh sb="40" eb="43">
      <t>イインカイ</t>
    </rPh>
    <rPh sb="43" eb="46">
      <t>イインチョウ</t>
    </rPh>
    <rPh sb="48" eb="49">
      <t>メイ</t>
    </rPh>
    <rPh sb="50" eb="51">
      <t>ウ</t>
    </rPh>
    <rPh sb="52" eb="53">
      <t>イ</t>
    </rPh>
    <rPh sb="55" eb="57">
      <t>シチョウ</t>
    </rPh>
    <rPh sb="57" eb="59">
      <t>ヒョウケイ</t>
    </rPh>
    <rPh sb="59" eb="61">
      <t>ホウモン</t>
    </rPh>
    <rPh sb="62" eb="65">
      <t>ミトシ</t>
    </rPh>
    <rPh sb="65" eb="67">
      <t>ソウゴウ</t>
    </rPh>
    <rPh sb="67" eb="69">
      <t>キョウイク</t>
    </rPh>
    <rPh sb="69" eb="71">
      <t>ケンキュウ</t>
    </rPh>
    <rPh sb="71" eb="72">
      <t>ジョ</t>
    </rPh>
    <rPh sb="72" eb="74">
      <t>ヒョウケイ</t>
    </rPh>
    <rPh sb="74" eb="76">
      <t>ホウモン</t>
    </rPh>
    <rPh sb="77" eb="79">
      <t>シナイ</t>
    </rPh>
    <rPh sb="79" eb="81">
      <t>シサツ</t>
    </rPh>
    <rPh sb="82" eb="83">
      <t>オコナ</t>
    </rPh>
    <phoneticPr fontId="5"/>
  </si>
  <si>
    <t>アナハイム市親善訪問団の派遣
市民及び市長，市議会議員，水戸市国際交流協会職員計26人を親善訪問団員として姉妹都市アナハイム市へと派遣し，市役所表敬訪問や市内施設視察を通じて，市民との友好交流，相互理解を深めた。また，帰路に先進的な観光行政のモデル都市であるハワイ州ホノルル市を訪問し，現地政府表敬訪問及び文化的交流を行った。</t>
    <rPh sb="5" eb="6">
      <t>シ</t>
    </rPh>
    <rPh sb="6" eb="8">
      <t>シンゼン</t>
    </rPh>
    <rPh sb="8" eb="10">
      <t>ホウモン</t>
    </rPh>
    <rPh sb="10" eb="11">
      <t>ダン</t>
    </rPh>
    <rPh sb="12" eb="14">
      <t>ハケン</t>
    </rPh>
    <rPh sb="15" eb="17">
      <t>シミン</t>
    </rPh>
    <rPh sb="17" eb="18">
      <t>オヨ</t>
    </rPh>
    <rPh sb="19" eb="21">
      <t>シチョウ</t>
    </rPh>
    <rPh sb="22" eb="23">
      <t>シ</t>
    </rPh>
    <rPh sb="23" eb="25">
      <t>ギカイ</t>
    </rPh>
    <rPh sb="25" eb="27">
      <t>ギイン</t>
    </rPh>
    <rPh sb="28" eb="31">
      <t>ミトシ</t>
    </rPh>
    <rPh sb="31" eb="33">
      <t>コクサイ</t>
    </rPh>
    <rPh sb="33" eb="35">
      <t>コウリュウ</t>
    </rPh>
    <rPh sb="35" eb="37">
      <t>キョウカイ</t>
    </rPh>
    <rPh sb="37" eb="39">
      <t>ショクイン</t>
    </rPh>
    <rPh sb="39" eb="40">
      <t>ケイ</t>
    </rPh>
    <rPh sb="42" eb="43">
      <t>ニン</t>
    </rPh>
    <rPh sb="44" eb="46">
      <t>シンゼン</t>
    </rPh>
    <rPh sb="46" eb="48">
      <t>ホウモン</t>
    </rPh>
    <rPh sb="48" eb="50">
      <t>ダンイン</t>
    </rPh>
    <rPh sb="53" eb="55">
      <t>シマイ</t>
    </rPh>
    <rPh sb="55" eb="57">
      <t>トシ</t>
    </rPh>
    <rPh sb="62" eb="63">
      <t>シ</t>
    </rPh>
    <rPh sb="65" eb="67">
      <t>ハケン</t>
    </rPh>
    <rPh sb="69" eb="72">
      <t>シヤクショ</t>
    </rPh>
    <rPh sb="72" eb="74">
      <t>ヒョウケイ</t>
    </rPh>
    <rPh sb="74" eb="76">
      <t>ホウモン</t>
    </rPh>
    <rPh sb="77" eb="79">
      <t>シナイ</t>
    </rPh>
    <rPh sb="79" eb="81">
      <t>シセツ</t>
    </rPh>
    <rPh sb="81" eb="83">
      <t>シサツ</t>
    </rPh>
    <rPh sb="84" eb="85">
      <t>ツウ</t>
    </rPh>
    <rPh sb="88" eb="90">
      <t>シミン</t>
    </rPh>
    <rPh sb="92" eb="94">
      <t>ユウコウ</t>
    </rPh>
    <rPh sb="94" eb="96">
      <t>コウリュウ</t>
    </rPh>
    <rPh sb="97" eb="99">
      <t>ソウゴ</t>
    </rPh>
    <rPh sb="99" eb="101">
      <t>リカイ</t>
    </rPh>
    <rPh sb="102" eb="103">
      <t>フカ</t>
    </rPh>
    <rPh sb="109" eb="111">
      <t>キロ</t>
    </rPh>
    <rPh sb="124" eb="126">
      <t>トシ</t>
    </rPh>
    <rPh sb="132" eb="133">
      <t>シュウ</t>
    </rPh>
    <rPh sb="137" eb="138">
      <t>シ</t>
    </rPh>
    <rPh sb="139" eb="141">
      <t>ホウモン</t>
    </rPh>
    <rPh sb="143" eb="145">
      <t>ゲンチ</t>
    </rPh>
    <rPh sb="145" eb="147">
      <t>セイフ</t>
    </rPh>
    <rPh sb="147" eb="149">
      <t>ヒョウケイ</t>
    </rPh>
    <rPh sb="149" eb="151">
      <t>ホウモン</t>
    </rPh>
    <rPh sb="151" eb="152">
      <t>オヨ</t>
    </rPh>
    <rPh sb="153" eb="156">
      <t>ブンカテキ</t>
    </rPh>
    <rPh sb="156" eb="158">
      <t>コウリュウ</t>
    </rPh>
    <rPh sb="159" eb="160">
      <t>オコナ</t>
    </rPh>
    <phoneticPr fontId="5"/>
  </si>
  <si>
    <t>友好都市の教員1名が教育親善大使として本市に来訪、市内小中学校を周りコロンバス市の紹介や児童・生徒との交流を深めた。</t>
    <rPh sb="0" eb="2">
      <t>ユウコウ</t>
    </rPh>
    <rPh sb="2" eb="4">
      <t>トシ</t>
    </rPh>
    <rPh sb="5" eb="7">
      <t>キョウイン</t>
    </rPh>
    <rPh sb="8" eb="9">
      <t>メイ</t>
    </rPh>
    <rPh sb="10" eb="12">
      <t>キョウイク</t>
    </rPh>
    <rPh sb="12" eb="14">
      <t>シンゼン</t>
    </rPh>
    <rPh sb="14" eb="16">
      <t>タイシ</t>
    </rPh>
    <rPh sb="19" eb="20">
      <t>ホン</t>
    </rPh>
    <rPh sb="20" eb="21">
      <t>シ</t>
    </rPh>
    <rPh sb="22" eb="24">
      <t>ライホウ</t>
    </rPh>
    <rPh sb="25" eb="27">
      <t>シナイ</t>
    </rPh>
    <rPh sb="27" eb="31">
      <t>ショウチュウガッコウ</t>
    </rPh>
    <rPh sb="32" eb="33">
      <t>マワ</t>
    </rPh>
    <rPh sb="39" eb="40">
      <t>シ</t>
    </rPh>
    <rPh sb="41" eb="43">
      <t>ショウカイ</t>
    </rPh>
    <rPh sb="44" eb="46">
      <t>ジドウ</t>
    </rPh>
    <rPh sb="47" eb="49">
      <t>セイト</t>
    </rPh>
    <rPh sb="51" eb="53">
      <t>コウリュウ</t>
    </rPh>
    <rPh sb="54" eb="55">
      <t>フカ</t>
    </rPh>
    <phoneticPr fontId="2"/>
  </si>
  <si>
    <t>小中学生の美術作品交換(２月に両市の小中学生の美術作品を交換し、展示会を開いた。)</t>
    <rPh sb="0" eb="4">
      <t>ショウチュウガクセイ</t>
    </rPh>
    <rPh sb="5" eb="7">
      <t>ビジュツ</t>
    </rPh>
    <rPh sb="7" eb="9">
      <t>サクヒン</t>
    </rPh>
    <rPh sb="9" eb="11">
      <t>コウカン</t>
    </rPh>
    <rPh sb="13" eb="14">
      <t>ツキ</t>
    </rPh>
    <rPh sb="15" eb="17">
      <t>リョウシ</t>
    </rPh>
    <rPh sb="18" eb="22">
      <t>ショウチュウガクセイ</t>
    </rPh>
    <rPh sb="23" eb="25">
      <t>ビジュツ</t>
    </rPh>
    <rPh sb="25" eb="27">
      <t>サクヒン</t>
    </rPh>
    <rPh sb="28" eb="30">
      <t>コウカン</t>
    </rPh>
    <rPh sb="32" eb="35">
      <t>テンジカイ</t>
    </rPh>
    <rPh sb="36" eb="37">
      <t>ヒラ</t>
    </rPh>
    <phoneticPr fontId="5"/>
  </si>
  <si>
    <t>【周年】姉妹都市締結５周年記念事業
平成２７年３月に姉妹都市マリオン市に町長を派遣団長とし、町内中学生１２名と引率職員４名の計１７名が派遣交流事業に参加した。周年記念事業として、町の木である「金木犀」を進呈し、友好の証としてマリオン市内の公共施設に置いていただいた。生徒たちはホームステイや学校体験を通して現地の方と交流をし、お互いの文化を紹介した。その他、日本企業の職場見学、マリオン市の施設見学等行った。</t>
    <rPh sb="1" eb="3">
      <t>シュウネン</t>
    </rPh>
    <rPh sb="4" eb="6">
      <t>シマイ</t>
    </rPh>
    <rPh sb="6" eb="8">
      <t>トシ</t>
    </rPh>
    <rPh sb="8" eb="10">
      <t>テイケツ</t>
    </rPh>
    <rPh sb="11" eb="13">
      <t>シュウネン</t>
    </rPh>
    <rPh sb="13" eb="15">
      <t>キネン</t>
    </rPh>
    <rPh sb="15" eb="17">
      <t>ジギョウ</t>
    </rPh>
    <rPh sb="18" eb="20">
      <t>ヘイセイ</t>
    </rPh>
    <rPh sb="22" eb="23">
      <t>ネン</t>
    </rPh>
    <rPh sb="24" eb="25">
      <t>ガツ</t>
    </rPh>
    <rPh sb="26" eb="28">
      <t>シマイ</t>
    </rPh>
    <rPh sb="28" eb="30">
      <t>トシ</t>
    </rPh>
    <rPh sb="34" eb="35">
      <t>シ</t>
    </rPh>
    <rPh sb="36" eb="38">
      <t>チョウチョウ</t>
    </rPh>
    <rPh sb="39" eb="41">
      <t>ハケン</t>
    </rPh>
    <rPh sb="41" eb="43">
      <t>ダンチョウ</t>
    </rPh>
    <rPh sb="46" eb="48">
      <t>チョウナイ</t>
    </rPh>
    <rPh sb="48" eb="51">
      <t>チュウガクセイ</t>
    </rPh>
    <rPh sb="53" eb="54">
      <t>メイ</t>
    </rPh>
    <rPh sb="55" eb="57">
      <t>インソツ</t>
    </rPh>
    <rPh sb="57" eb="59">
      <t>ショクイン</t>
    </rPh>
    <rPh sb="60" eb="61">
      <t>メイ</t>
    </rPh>
    <rPh sb="62" eb="63">
      <t>ケイ</t>
    </rPh>
    <rPh sb="65" eb="66">
      <t>メイ</t>
    </rPh>
    <rPh sb="67" eb="69">
      <t>ハケン</t>
    </rPh>
    <rPh sb="69" eb="71">
      <t>コウリュウ</t>
    </rPh>
    <rPh sb="71" eb="73">
      <t>ジギョウ</t>
    </rPh>
    <rPh sb="74" eb="76">
      <t>サンカ</t>
    </rPh>
    <rPh sb="79" eb="81">
      <t>シュウネン</t>
    </rPh>
    <rPh sb="81" eb="83">
      <t>キネン</t>
    </rPh>
    <rPh sb="83" eb="85">
      <t>ジギョウ</t>
    </rPh>
    <rPh sb="89" eb="90">
      <t>チョウ</t>
    </rPh>
    <rPh sb="91" eb="92">
      <t>キ</t>
    </rPh>
    <rPh sb="96" eb="99">
      <t>キンモクセイ</t>
    </rPh>
    <rPh sb="101" eb="103">
      <t>シンテイ</t>
    </rPh>
    <rPh sb="105" eb="107">
      <t>ユウコウ</t>
    </rPh>
    <rPh sb="108" eb="109">
      <t>アカシ</t>
    </rPh>
    <rPh sb="116" eb="117">
      <t>シ</t>
    </rPh>
    <rPh sb="117" eb="118">
      <t>ナイ</t>
    </rPh>
    <rPh sb="119" eb="121">
      <t>コウキョウ</t>
    </rPh>
    <rPh sb="121" eb="123">
      <t>シセツ</t>
    </rPh>
    <rPh sb="124" eb="125">
      <t>オ</t>
    </rPh>
    <rPh sb="133" eb="135">
      <t>セイト</t>
    </rPh>
    <rPh sb="145" eb="147">
      <t>ガッコウ</t>
    </rPh>
    <rPh sb="147" eb="149">
      <t>タイケン</t>
    </rPh>
    <rPh sb="150" eb="151">
      <t>トオ</t>
    </rPh>
    <rPh sb="153" eb="155">
      <t>ゲンチ</t>
    </rPh>
    <rPh sb="156" eb="157">
      <t>カタ</t>
    </rPh>
    <rPh sb="158" eb="160">
      <t>コウリュウ</t>
    </rPh>
    <rPh sb="164" eb="165">
      <t>タガ</t>
    </rPh>
    <rPh sb="167" eb="169">
      <t>ブンカ</t>
    </rPh>
    <rPh sb="170" eb="172">
      <t>ショウカイ</t>
    </rPh>
    <rPh sb="177" eb="178">
      <t>ホカ</t>
    </rPh>
    <rPh sb="179" eb="181">
      <t>ニホン</t>
    </rPh>
    <rPh sb="181" eb="183">
      <t>キギョウ</t>
    </rPh>
    <rPh sb="184" eb="186">
      <t>ショクバ</t>
    </rPh>
    <rPh sb="186" eb="188">
      <t>ケンガク</t>
    </rPh>
    <rPh sb="193" eb="194">
      <t>シ</t>
    </rPh>
    <rPh sb="195" eb="197">
      <t>シセツ</t>
    </rPh>
    <rPh sb="197" eb="199">
      <t>ケンガク</t>
    </rPh>
    <rPh sb="200" eb="201">
      <t>オコナ</t>
    </rPh>
    <phoneticPr fontId="5"/>
  </si>
  <si>
    <t>周年事業に係る担当者派遣事業。
Ｈ28に友好都市締結30周年を迎えるにあたり、担当者レベルでの打ち合わせ訪問。</t>
    <rPh sb="0" eb="2">
      <t>シュウネン</t>
    </rPh>
    <rPh sb="2" eb="4">
      <t>ジギョウ</t>
    </rPh>
    <rPh sb="5" eb="6">
      <t>カカ</t>
    </rPh>
    <rPh sb="7" eb="10">
      <t>タントウシャ</t>
    </rPh>
    <rPh sb="10" eb="12">
      <t>ハケン</t>
    </rPh>
    <rPh sb="12" eb="14">
      <t>ジギョウ</t>
    </rPh>
    <rPh sb="20" eb="22">
      <t>ユウコウ</t>
    </rPh>
    <rPh sb="22" eb="24">
      <t>トシ</t>
    </rPh>
    <rPh sb="24" eb="26">
      <t>テイケツ</t>
    </rPh>
    <rPh sb="28" eb="30">
      <t>シュウネン</t>
    </rPh>
    <rPh sb="31" eb="32">
      <t>ムカ</t>
    </rPh>
    <rPh sb="39" eb="42">
      <t>タントウシャ</t>
    </rPh>
    <rPh sb="47" eb="48">
      <t>ウ</t>
    </rPh>
    <rPh sb="49" eb="50">
      <t>ア</t>
    </rPh>
    <rPh sb="52" eb="54">
      <t>ホウモン</t>
    </rPh>
    <phoneticPr fontId="2"/>
  </si>
  <si>
    <t>日米間の「友好の木イニシアチブ」によりハナミズキ20本受領。平成27年３月に植樹式典を開催。</t>
    <rPh sb="0" eb="2">
      <t>ニチベイ</t>
    </rPh>
    <rPh sb="2" eb="3">
      <t>カン</t>
    </rPh>
    <rPh sb="5" eb="7">
      <t>ユウコウ</t>
    </rPh>
    <rPh sb="8" eb="9">
      <t>キ</t>
    </rPh>
    <rPh sb="26" eb="27">
      <t>ホン</t>
    </rPh>
    <rPh sb="27" eb="29">
      <t>ジュリョウ</t>
    </rPh>
    <rPh sb="30" eb="32">
      <t>ヘイセイ</t>
    </rPh>
    <rPh sb="34" eb="35">
      <t>ネン</t>
    </rPh>
    <rPh sb="38" eb="40">
      <t>ショクジュ</t>
    </rPh>
    <rPh sb="40" eb="42">
      <t>シキテン</t>
    </rPh>
    <rPh sb="43" eb="45">
      <t>カイサイ</t>
    </rPh>
    <phoneticPr fontId="5"/>
  </si>
  <si>
    <t>姉妹都市青少年訪問団受入事業
7月26日から8月4日まで青少年10名・引率者4名の計14名を受入。市内のホストファミリーの家に宿泊し、日本の文化や生活習慣を学んだ。また、市内の高校訪問や市内工場見学等を行い、青少年や市民との交流を通して友好を深めた。</t>
    <rPh sb="10" eb="12">
      <t>ウケイレ</t>
    </rPh>
    <rPh sb="46" eb="48">
      <t>ウケイレ</t>
    </rPh>
    <rPh sb="78" eb="79">
      <t>マナ</t>
    </rPh>
    <rPh sb="85" eb="87">
      <t>シナイ</t>
    </rPh>
    <rPh sb="95" eb="97">
      <t>コウジョウ</t>
    </rPh>
    <rPh sb="97" eb="99">
      <t>ケンガク</t>
    </rPh>
    <rPh sb="99" eb="100">
      <t>ナド</t>
    </rPh>
    <rPh sb="115" eb="116">
      <t>トオ</t>
    </rPh>
    <rPh sb="118" eb="120">
      <t>ユウコウ</t>
    </rPh>
    <phoneticPr fontId="5"/>
  </si>
  <si>
    <t>幼稚園児図画交流事業
２月に各姉妹友好都市と堺市の幼稚園児が描いた図画を市役所内に展示。</t>
    <rPh sb="8" eb="10">
      <t>ジギョウ</t>
    </rPh>
    <rPh sb="12" eb="13">
      <t>ガツ</t>
    </rPh>
    <rPh sb="14" eb="15">
      <t>カク</t>
    </rPh>
    <rPh sb="15" eb="17">
      <t>シマイ</t>
    </rPh>
    <rPh sb="17" eb="19">
      <t>ユウコウ</t>
    </rPh>
    <rPh sb="19" eb="21">
      <t>トシ</t>
    </rPh>
    <rPh sb="22" eb="24">
      <t>サカイシ</t>
    </rPh>
    <rPh sb="25" eb="27">
      <t>ヨウチ</t>
    </rPh>
    <rPh sb="27" eb="29">
      <t>エンジ</t>
    </rPh>
    <rPh sb="30" eb="31">
      <t>エガ</t>
    </rPh>
    <rPh sb="33" eb="35">
      <t>ズガ</t>
    </rPh>
    <rPh sb="36" eb="39">
      <t>シヤクショ</t>
    </rPh>
    <rPh sb="39" eb="40">
      <t>ナイ</t>
    </rPh>
    <rPh sb="41" eb="43">
      <t>テンジ</t>
    </rPh>
    <phoneticPr fontId="5"/>
  </si>
  <si>
    <t>泉州国際市民マラソン招待選手受入事業
２月に開催の泉州国際市民マラソンに姉妹都市であるウェリントン市より選手を招へい。交歓会やホームスティ、学校訪問等を行った。</t>
    <rPh sb="16" eb="18">
      <t>ジギョウ</t>
    </rPh>
    <rPh sb="20" eb="21">
      <t>ガツ</t>
    </rPh>
    <rPh sb="22" eb="24">
      <t>カイサイ</t>
    </rPh>
    <rPh sb="36" eb="38">
      <t>シマイ</t>
    </rPh>
    <rPh sb="38" eb="40">
      <t>トシ</t>
    </rPh>
    <rPh sb="49" eb="50">
      <t>シ</t>
    </rPh>
    <rPh sb="52" eb="54">
      <t>センシュ</t>
    </rPh>
    <rPh sb="55" eb="56">
      <t>ショウ</t>
    </rPh>
    <rPh sb="59" eb="61">
      <t>コウカン</t>
    </rPh>
    <phoneticPr fontId="5"/>
  </si>
  <si>
    <t>泉州国際市民マラソン招待選手受入事業
２月に開催の泉州国際市民マラソンに姉妹都市であるバークレー市より選手を招へい。交歓会やホームスティ、学校訪問等を行った。</t>
    <rPh sb="16" eb="18">
      <t>ジギョウ</t>
    </rPh>
    <rPh sb="20" eb="21">
      <t>ガツ</t>
    </rPh>
    <rPh sb="22" eb="24">
      <t>カイサイ</t>
    </rPh>
    <rPh sb="36" eb="38">
      <t>シマイ</t>
    </rPh>
    <rPh sb="38" eb="40">
      <t>トシ</t>
    </rPh>
    <rPh sb="48" eb="49">
      <t>シ</t>
    </rPh>
    <rPh sb="51" eb="53">
      <t>センシュ</t>
    </rPh>
    <rPh sb="54" eb="55">
      <t>ショウ</t>
    </rPh>
    <rPh sb="58" eb="60">
      <t>コウカン</t>
    </rPh>
    <phoneticPr fontId="5"/>
  </si>
  <si>
    <t>驪州市</t>
    <rPh sb="2" eb="3">
      <t>シ</t>
    </rPh>
    <phoneticPr fontId="2"/>
  </si>
  <si>
    <t>上峰町青少年驪州市訪問事業（中学生10名）</t>
    <rPh sb="14" eb="17">
      <t>チュウガクセイ</t>
    </rPh>
    <phoneticPr fontId="2"/>
  </si>
  <si>
    <t>黒龍江省との友好交流事業の実施
・定期会議を開催するとともに、職員派遣を実施
・国際交流員１名を黒龍江省から受入れ</t>
    <rPh sb="0" eb="1">
      <t>コク</t>
    </rPh>
    <rPh sb="1" eb="2">
      <t>リュウ</t>
    </rPh>
    <rPh sb="2" eb="3">
      <t>コウ</t>
    </rPh>
    <rPh sb="3" eb="4">
      <t>ショウ</t>
    </rPh>
    <rPh sb="6" eb="8">
      <t>ユウコウ</t>
    </rPh>
    <rPh sb="8" eb="10">
      <t>コウリュウ</t>
    </rPh>
    <rPh sb="10" eb="12">
      <t>ジギョウ</t>
    </rPh>
    <rPh sb="13" eb="15">
      <t>ジッシ</t>
    </rPh>
    <rPh sb="17" eb="19">
      <t>テイキ</t>
    </rPh>
    <rPh sb="19" eb="21">
      <t>カイギ</t>
    </rPh>
    <rPh sb="22" eb="24">
      <t>カイサイ</t>
    </rPh>
    <rPh sb="31" eb="33">
      <t>ショクイン</t>
    </rPh>
    <rPh sb="33" eb="35">
      <t>ハケン</t>
    </rPh>
    <rPh sb="36" eb="38">
      <t>ジッシ</t>
    </rPh>
    <rPh sb="40" eb="42">
      <t>コクサイ</t>
    </rPh>
    <rPh sb="42" eb="44">
      <t>コウリュウ</t>
    </rPh>
    <rPh sb="44" eb="45">
      <t>イン</t>
    </rPh>
    <rPh sb="46" eb="47">
      <t>メイ</t>
    </rPh>
    <rPh sb="48" eb="49">
      <t>コク</t>
    </rPh>
    <rPh sb="49" eb="50">
      <t>リュウ</t>
    </rPh>
    <rPh sb="50" eb="51">
      <t>コウ</t>
    </rPh>
    <rPh sb="51" eb="52">
      <t>ショウ</t>
    </rPh>
    <rPh sb="54" eb="56">
      <t>ウケイ</t>
    </rPh>
    <phoneticPr fontId="5"/>
  </si>
  <si>
    <t>マナワツ・ワンガヌイ州ホロフェヌア地区</t>
    <rPh sb="10" eb="11">
      <t>シュウ</t>
    </rPh>
    <rPh sb="17" eb="19">
      <t>チク</t>
    </rPh>
    <phoneticPr fontId="2"/>
  </si>
  <si>
    <t>【周年】市制施行60周年記念式典友好訪問団受入(11月6名)</t>
    <rPh sb="4" eb="6">
      <t>シセイ</t>
    </rPh>
    <rPh sb="6" eb="8">
      <t>シコウ</t>
    </rPh>
    <rPh sb="26" eb="27">
      <t>ガツ</t>
    </rPh>
    <rPh sb="28" eb="29">
      <t>メイ</t>
    </rPh>
    <phoneticPr fontId="5"/>
  </si>
  <si>
    <t>【周年】市制施行60周年記念地域伝統芸能全国大会友好訪問団受入(11月2名)</t>
    <rPh sb="1" eb="3">
      <t>シュウネン</t>
    </rPh>
    <rPh sb="4" eb="6">
      <t>シセイ</t>
    </rPh>
    <rPh sb="6" eb="8">
      <t>シコウ</t>
    </rPh>
    <rPh sb="14" eb="16">
      <t>チイキ</t>
    </rPh>
    <rPh sb="16" eb="18">
      <t>デントウ</t>
    </rPh>
    <rPh sb="18" eb="20">
      <t>ゲイノウ</t>
    </rPh>
    <rPh sb="20" eb="22">
      <t>ゼンコク</t>
    </rPh>
    <rPh sb="22" eb="24">
      <t>タイカイ</t>
    </rPh>
    <rPh sb="24" eb="26">
      <t>ユウコウ</t>
    </rPh>
    <rPh sb="34" eb="35">
      <t>ガツ</t>
    </rPh>
    <rPh sb="36" eb="37">
      <t>メイ</t>
    </rPh>
    <phoneticPr fontId="5"/>
  </si>
  <si>
    <t>中学生友好訪問団派遣(3月13名)</t>
    <rPh sb="0" eb="3">
      <t>チュウガクセイ</t>
    </rPh>
    <rPh sb="3" eb="5">
      <t>ユウコウ</t>
    </rPh>
    <rPh sb="5" eb="8">
      <t>ホウモンダン</t>
    </rPh>
    <rPh sb="8" eb="10">
      <t>ハケン</t>
    </rPh>
    <rPh sb="12" eb="13">
      <t>ガツ</t>
    </rPh>
    <rPh sb="15" eb="16">
      <t>メイ</t>
    </rPh>
    <phoneticPr fontId="5"/>
  </si>
  <si>
    <t>国際交流事務研修生受入。</t>
    <rPh sb="0" eb="2">
      <t>コクサイ</t>
    </rPh>
    <rPh sb="2" eb="4">
      <t>コウリュウ</t>
    </rPh>
    <rPh sb="4" eb="6">
      <t>ジム</t>
    </rPh>
    <rPh sb="6" eb="8">
      <t>ケンシュウ</t>
    </rPh>
    <rPh sb="8" eb="9">
      <t>セイ</t>
    </rPh>
    <rPh sb="9" eb="11">
      <t>ウケイレ</t>
    </rPh>
    <phoneticPr fontId="5"/>
  </si>
  <si>
    <t>ロット・エ・ガロンヌ県より西宮ロット・エ・ガロンヌ交流市民の会会員が来西。</t>
    <rPh sb="10" eb="11">
      <t>ケン</t>
    </rPh>
    <rPh sb="13" eb="15">
      <t>ニシノミヤ</t>
    </rPh>
    <rPh sb="25" eb="27">
      <t>コウリュウ</t>
    </rPh>
    <rPh sb="27" eb="29">
      <t>シミン</t>
    </rPh>
    <rPh sb="30" eb="31">
      <t>カイ</t>
    </rPh>
    <rPh sb="31" eb="33">
      <t>カイイン</t>
    </rPh>
    <rPh sb="34" eb="35">
      <t>ライ</t>
    </rPh>
    <rPh sb="35" eb="36">
      <t>ニシ</t>
    </rPh>
    <phoneticPr fontId="5"/>
  </si>
  <si>
    <t>交換高校生事業により相互に受入と派遣。</t>
    <rPh sb="0" eb="2">
      <t>コウカン</t>
    </rPh>
    <rPh sb="2" eb="5">
      <t>コウコウセイ</t>
    </rPh>
    <rPh sb="5" eb="7">
      <t>ジギョウ</t>
    </rPh>
    <rPh sb="10" eb="12">
      <t>ソウゴ</t>
    </rPh>
    <rPh sb="13" eb="15">
      <t>ウケイレ</t>
    </rPh>
    <rPh sb="16" eb="18">
      <t>ハケン</t>
    </rPh>
    <phoneticPr fontId="5"/>
  </si>
  <si>
    <t>スポーケン市より英語指導教員を招聘。</t>
    <rPh sb="5" eb="6">
      <t>シ</t>
    </rPh>
    <rPh sb="8" eb="10">
      <t>エイゴ</t>
    </rPh>
    <rPh sb="10" eb="12">
      <t>シドウ</t>
    </rPh>
    <rPh sb="12" eb="14">
      <t>キョウイン</t>
    </rPh>
    <rPh sb="15" eb="17">
      <t>ショウヘイ</t>
    </rPh>
    <phoneticPr fontId="5"/>
  </si>
  <si>
    <t>中学生をスポーケン市に派遣。</t>
    <rPh sb="0" eb="2">
      <t>チュウガク</t>
    </rPh>
    <rPh sb="2" eb="3">
      <t>セイ</t>
    </rPh>
    <rPh sb="9" eb="10">
      <t>シ</t>
    </rPh>
    <rPh sb="11" eb="13">
      <t>ハケン</t>
    </rPh>
    <phoneticPr fontId="5"/>
  </si>
  <si>
    <t>ロンドリーナ市制８０周年を慶祝するために西宮・ロンドリーナ友好の会会員がロンドリーナ市を訪問。</t>
    <rPh sb="6" eb="7">
      <t>シ</t>
    </rPh>
    <rPh sb="10" eb="12">
      <t>シュウネン</t>
    </rPh>
    <rPh sb="13" eb="15">
      <t>ケイシュク</t>
    </rPh>
    <rPh sb="20" eb="22">
      <t>ニシノミヤ</t>
    </rPh>
    <rPh sb="29" eb="31">
      <t>ユウコウ</t>
    </rPh>
    <rPh sb="32" eb="33">
      <t>カイ</t>
    </rPh>
    <rPh sb="33" eb="35">
      <t>カイイン</t>
    </rPh>
    <rPh sb="42" eb="43">
      <t>シ</t>
    </rPh>
    <rPh sb="44" eb="46">
      <t>ホウモン</t>
    </rPh>
    <phoneticPr fontId="5"/>
  </si>
  <si>
    <t>友好親善訪問団派遣事業　　　　　　　　　　　　　　　　　　　　　　　　　８月に友好親善訪問団（中高生１５名、同行者１名　計１６名）をタウンズビル市へ派遣。</t>
    <rPh sb="0" eb="2">
      <t>ユウコウ</t>
    </rPh>
    <rPh sb="2" eb="4">
      <t>シンゼン</t>
    </rPh>
    <rPh sb="4" eb="6">
      <t>ホウモン</t>
    </rPh>
    <rPh sb="6" eb="7">
      <t>ダン</t>
    </rPh>
    <rPh sb="7" eb="9">
      <t>ハケン</t>
    </rPh>
    <rPh sb="9" eb="11">
      <t>ジギョウ</t>
    </rPh>
    <rPh sb="37" eb="38">
      <t>ツキ</t>
    </rPh>
    <rPh sb="39" eb="41">
      <t>ユウコウ</t>
    </rPh>
    <rPh sb="41" eb="43">
      <t>シンゼン</t>
    </rPh>
    <rPh sb="43" eb="45">
      <t>ホウモン</t>
    </rPh>
    <rPh sb="45" eb="46">
      <t>ダン</t>
    </rPh>
    <rPh sb="47" eb="48">
      <t>チュウ</t>
    </rPh>
    <rPh sb="52" eb="53">
      <t>メイ</t>
    </rPh>
    <rPh sb="54" eb="57">
      <t>ドウコウシャ</t>
    </rPh>
    <rPh sb="58" eb="59">
      <t>メイ</t>
    </rPh>
    <rPh sb="60" eb="61">
      <t>ケイ</t>
    </rPh>
    <rPh sb="63" eb="64">
      <t>メイ</t>
    </rPh>
    <rPh sb="72" eb="73">
      <t>シ</t>
    </rPh>
    <rPh sb="74" eb="76">
      <t>ハケン</t>
    </rPh>
    <phoneticPr fontId="5"/>
  </si>
  <si>
    <t>http://www.city.shunan.lg.jp/section/kanko/kokusai/shimaitoshi/townsville.html</t>
  </si>
  <si>
    <t>姉妹都市絵画展開催（３月）　　　　　　　　　　　　　　　　　　　　　　　　姉妹都市３市及び周南市の小学生の絵を公共施設にて展示。</t>
    <rPh sb="0" eb="2">
      <t>シマイ</t>
    </rPh>
    <rPh sb="2" eb="4">
      <t>トシ</t>
    </rPh>
    <rPh sb="4" eb="7">
      <t>カイガテン</t>
    </rPh>
    <rPh sb="7" eb="9">
      <t>カイサイ</t>
    </rPh>
    <rPh sb="11" eb="12">
      <t>ガツ</t>
    </rPh>
    <rPh sb="37" eb="39">
      <t>シマイ</t>
    </rPh>
    <rPh sb="39" eb="41">
      <t>トシ</t>
    </rPh>
    <rPh sb="42" eb="43">
      <t>シ</t>
    </rPh>
    <rPh sb="43" eb="44">
      <t>オヨ</t>
    </rPh>
    <rPh sb="45" eb="46">
      <t>シュウ</t>
    </rPh>
    <rPh sb="46" eb="47">
      <t>ミナミ</t>
    </rPh>
    <rPh sb="47" eb="48">
      <t>シ</t>
    </rPh>
    <rPh sb="49" eb="52">
      <t>ショウガクセイ</t>
    </rPh>
    <rPh sb="53" eb="54">
      <t>エ</t>
    </rPh>
    <rPh sb="55" eb="57">
      <t>コウキョウ</t>
    </rPh>
    <rPh sb="57" eb="59">
      <t>シセツ</t>
    </rPh>
    <rPh sb="61" eb="63">
      <t>テンジ</t>
    </rPh>
    <phoneticPr fontId="5"/>
  </si>
  <si>
    <t>姉妹都市絵画展開催（３月）
姉妹都市３市及び周南市の小学生の絵を公共施設にて展示。</t>
    <rPh sb="0" eb="2">
      <t>シマイ</t>
    </rPh>
    <rPh sb="2" eb="4">
      <t>トシ</t>
    </rPh>
    <rPh sb="4" eb="7">
      <t>カイガテン</t>
    </rPh>
    <rPh sb="7" eb="9">
      <t>カイサイ</t>
    </rPh>
    <rPh sb="11" eb="12">
      <t>ガツ</t>
    </rPh>
    <rPh sb="14" eb="16">
      <t>シマイ</t>
    </rPh>
    <rPh sb="16" eb="18">
      <t>トシ</t>
    </rPh>
    <rPh sb="19" eb="20">
      <t>シ</t>
    </rPh>
    <rPh sb="20" eb="21">
      <t>オヨ</t>
    </rPh>
    <rPh sb="22" eb="25">
      <t>シュウナンシ</t>
    </rPh>
    <rPh sb="26" eb="29">
      <t>ショウガクセイ</t>
    </rPh>
    <rPh sb="30" eb="31">
      <t>エ</t>
    </rPh>
    <rPh sb="32" eb="34">
      <t>コウキョウ</t>
    </rPh>
    <rPh sb="34" eb="36">
      <t>シセツ</t>
    </rPh>
    <rPh sb="38" eb="40">
      <t>テンジ</t>
    </rPh>
    <phoneticPr fontId="2"/>
  </si>
  <si>
    <t>沿海地方</t>
    <rPh sb="0" eb="1">
      <t>エン</t>
    </rPh>
    <rPh sb="1" eb="2">
      <t>ウミ</t>
    </rPh>
    <phoneticPr fontId="2"/>
  </si>
  <si>
    <t>米国派遣助成事業</t>
    <rPh sb="0" eb="2">
      <t>ベイコク</t>
    </rPh>
    <rPh sb="2" eb="4">
      <t>ハケン</t>
    </rPh>
    <rPh sb="4" eb="6">
      <t>ジョセイ</t>
    </rPh>
    <rPh sb="6" eb="8">
      <t>ジギョウ</t>
    </rPh>
    <phoneticPr fontId="2"/>
  </si>
  <si>
    <t>http://www.city.ichikikushikino.lg.jp/seisaku4/kyoiku/bunka/koryu/koryu.html#usa</t>
  </si>
  <si>
    <t>オークランド市高校生派遣事業</t>
    <rPh sb="6" eb="7">
      <t>シ</t>
    </rPh>
    <rPh sb="7" eb="9">
      <t>コウコウ</t>
    </rPh>
    <rPh sb="9" eb="10">
      <t>セイ</t>
    </rPh>
    <rPh sb="10" eb="12">
      <t>ハケン</t>
    </rPh>
    <rPh sb="12" eb="14">
      <t>ジギョウ</t>
    </rPh>
    <phoneticPr fontId="5"/>
  </si>
  <si>
    <t>オルレアン市青少年派遣事業</t>
    <rPh sb="5" eb="6">
      <t>シ</t>
    </rPh>
    <rPh sb="6" eb="9">
      <t>セイショウネン</t>
    </rPh>
    <rPh sb="9" eb="11">
      <t>ハケン</t>
    </rPh>
    <rPh sb="11" eb="13">
      <t>ジギョウ</t>
    </rPh>
    <phoneticPr fontId="5"/>
  </si>
  <si>
    <t>タルサ市中学生派遣事業</t>
    <rPh sb="3" eb="4">
      <t>シ</t>
    </rPh>
    <rPh sb="4" eb="6">
      <t>チュウガク</t>
    </rPh>
    <rPh sb="6" eb="7">
      <t>セイ</t>
    </rPh>
    <rPh sb="7" eb="9">
      <t>ハケン</t>
    </rPh>
    <rPh sb="9" eb="11">
      <t>ジギョウ</t>
    </rPh>
    <phoneticPr fontId="5"/>
  </si>
  <si>
    <t>第8次チェルタルド市青年使節団受入事業
青年4名と随行員3名、計7名の使節団が来町。町内一般家庭にホームステイ6泊、町内視察や第15次中学生国際交流研修団員との交流会等に参加した。</t>
    <rPh sb="0" eb="1">
      <t>ダイ</t>
    </rPh>
    <rPh sb="2" eb="3">
      <t>ジ</t>
    </rPh>
    <rPh sb="9" eb="10">
      <t>シ</t>
    </rPh>
    <rPh sb="10" eb="12">
      <t>セイネン</t>
    </rPh>
    <rPh sb="12" eb="15">
      <t>シセツダン</t>
    </rPh>
    <rPh sb="15" eb="17">
      <t>ウケイレ</t>
    </rPh>
    <rPh sb="17" eb="19">
      <t>ジギョウ</t>
    </rPh>
    <rPh sb="83" eb="84">
      <t>トウ</t>
    </rPh>
    <phoneticPr fontId="5"/>
  </si>
  <si>
    <t>第15次チェルタルド市訪問甘楽町中学生国際交流研修団派遣事業
中学生16名と団長ほか3名、計20名の中学生研修団を派遣。チェルタルド市に7日間滞在し、ホームステイの体験等を行った。</t>
    <rPh sb="0" eb="1">
      <t>ダイ</t>
    </rPh>
    <rPh sb="3" eb="4">
      <t>ジ</t>
    </rPh>
    <rPh sb="10" eb="11">
      <t>シ</t>
    </rPh>
    <rPh sb="11" eb="13">
      <t>ホウモン</t>
    </rPh>
    <rPh sb="13" eb="16">
      <t>カンラマチ</t>
    </rPh>
    <rPh sb="16" eb="19">
      <t>チュウガクセイ</t>
    </rPh>
    <rPh sb="19" eb="21">
      <t>コクサイ</t>
    </rPh>
    <rPh sb="21" eb="23">
      <t>コウリュウ</t>
    </rPh>
    <rPh sb="23" eb="25">
      <t>ケンシュウ</t>
    </rPh>
    <rPh sb="25" eb="26">
      <t>ダン</t>
    </rPh>
    <rPh sb="26" eb="28">
      <t>ハケン</t>
    </rPh>
    <rPh sb="28" eb="30">
      <t>ジギョウ</t>
    </rPh>
    <rPh sb="31" eb="34">
      <t>チュウガクセイ</t>
    </rPh>
    <rPh sb="36" eb="37">
      <t>メイ</t>
    </rPh>
    <rPh sb="38" eb="40">
      <t>ダンチョウ</t>
    </rPh>
    <rPh sb="43" eb="44">
      <t>メイ</t>
    </rPh>
    <rPh sb="45" eb="46">
      <t>ケイ</t>
    </rPh>
    <rPh sb="57" eb="59">
      <t>ハケン</t>
    </rPh>
    <rPh sb="82" eb="84">
      <t>タイケン</t>
    </rPh>
    <rPh sb="84" eb="85">
      <t>トウ</t>
    </rPh>
    <rPh sb="86" eb="87">
      <t>オコナ</t>
    </rPh>
    <phoneticPr fontId="5"/>
  </si>
  <si>
    <t>○オリンピア市交換留学生受入：オリンピア市の高校生等18人を受け入れ、ホームステイ、学校・観光名所への訪問等を通じて加東市民等との交流を図った。</t>
    <rPh sb="6" eb="7">
      <t>シ</t>
    </rPh>
    <rPh sb="7" eb="9">
      <t>コウカン</t>
    </rPh>
    <rPh sb="9" eb="12">
      <t>リュウガクセイ</t>
    </rPh>
    <rPh sb="12" eb="14">
      <t>ウケイレ</t>
    </rPh>
    <rPh sb="20" eb="21">
      <t>シ</t>
    </rPh>
    <rPh sb="22" eb="25">
      <t>コウコウセイ</t>
    </rPh>
    <rPh sb="25" eb="26">
      <t>トウ</t>
    </rPh>
    <rPh sb="28" eb="29">
      <t>ニン</t>
    </rPh>
    <rPh sb="30" eb="31">
      <t>ウ</t>
    </rPh>
    <rPh sb="32" eb="33">
      <t>イ</t>
    </rPh>
    <rPh sb="42" eb="44">
      <t>ガッコウ</t>
    </rPh>
    <rPh sb="45" eb="47">
      <t>カンコウ</t>
    </rPh>
    <rPh sb="47" eb="49">
      <t>メイショ</t>
    </rPh>
    <rPh sb="51" eb="53">
      <t>ホウモン</t>
    </rPh>
    <rPh sb="53" eb="54">
      <t>トウ</t>
    </rPh>
    <rPh sb="55" eb="56">
      <t>ツウ</t>
    </rPh>
    <rPh sb="58" eb="62">
      <t>カトウシミン</t>
    </rPh>
    <rPh sb="62" eb="63">
      <t>トウ</t>
    </rPh>
    <rPh sb="65" eb="67">
      <t>コウリュウ</t>
    </rPh>
    <rPh sb="68" eb="69">
      <t>ハカ</t>
    </rPh>
    <phoneticPr fontId="5"/>
  </si>
  <si>
    <t>国際協力機構（ＪＩＣＡ）草の根技術協力事業として、マイリンケ市より防災担当職員など８名を受け入れた。見附市の防災訓練の視察や防災に関する取り組みについて研修を行ったほか、姉妹校となっている小学校で、交流やさまざまな日本文化の体験をおこなった。</t>
    <rPh sb="0" eb="2">
      <t>コクサイ</t>
    </rPh>
    <rPh sb="2" eb="4">
      <t>キョウリョク</t>
    </rPh>
    <rPh sb="4" eb="6">
      <t>キコウ</t>
    </rPh>
    <rPh sb="12" eb="13">
      <t>クサ</t>
    </rPh>
    <rPh sb="14" eb="15">
      <t>ネ</t>
    </rPh>
    <rPh sb="15" eb="17">
      <t>ギジュツ</t>
    </rPh>
    <rPh sb="17" eb="19">
      <t>キョウリョク</t>
    </rPh>
    <rPh sb="19" eb="21">
      <t>ジギョウ</t>
    </rPh>
    <rPh sb="30" eb="31">
      <t>シ</t>
    </rPh>
    <rPh sb="33" eb="35">
      <t>ボウサイ</t>
    </rPh>
    <rPh sb="35" eb="37">
      <t>タントウ</t>
    </rPh>
    <rPh sb="37" eb="39">
      <t>ショクイン</t>
    </rPh>
    <rPh sb="42" eb="43">
      <t>メイ</t>
    </rPh>
    <rPh sb="44" eb="45">
      <t>ウ</t>
    </rPh>
    <rPh sb="46" eb="47">
      <t>イ</t>
    </rPh>
    <rPh sb="50" eb="53">
      <t>ミツケシ</t>
    </rPh>
    <rPh sb="54" eb="56">
      <t>ボウサイ</t>
    </rPh>
    <rPh sb="56" eb="58">
      <t>クンレン</t>
    </rPh>
    <rPh sb="59" eb="61">
      <t>シサツ</t>
    </rPh>
    <rPh sb="62" eb="64">
      <t>ボウサイ</t>
    </rPh>
    <rPh sb="65" eb="66">
      <t>カン</t>
    </rPh>
    <rPh sb="68" eb="69">
      <t>ト</t>
    </rPh>
    <rPh sb="70" eb="71">
      <t>ク</t>
    </rPh>
    <rPh sb="76" eb="78">
      <t>ケンシュウ</t>
    </rPh>
    <rPh sb="79" eb="80">
      <t>オコナ</t>
    </rPh>
    <rPh sb="85" eb="88">
      <t>シマイコウ</t>
    </rPh>
    <rPh sb="94" eb="97">
      <t>ショウガッコウ</t>
    </rPh>
    <rPh sb="99" eb="101">
      <t>コウリュウ</t>
    </rPh>
    <rPh sb="107" eb="109">
      <t>ニホン</t>
    </rPh>
    <rPh sb="109" eb="111">
      <t>ブンカ</t>
    </rPh>
    <rPh sb="112" eb="114">
      <t>タイケン</t>
    </rPh>
    <phoneticPr fontId="6"/>
  </si>
  <si>
    <t>http://www.city.ichikawa.lg.jp/cul05/1111000107.html</t>
  </si>
  <si>
    <t>加古川市中学生海外派遣</t>
    <rPh sb="0" eb="4">
      <t>カコガワシ</t>
    </rPh>
    <rPh sb="4" eb="7">
      <t>チュウガクセイ</t>
    </rPh>
    <rPh sb="7" eb="9">
      <t>カイガイ</t>
    </rPh>
    <rPh sb="9" eb="11">
      <t>ハケン</t>
    </rPh>
    <phoneticPr fontId="5"/>
  </si>
  <si>
    <t>加古川市障がい者海外派遣</t>
    <rPh sb="0" eb="4">
      <t>カコガワシ</t>
    </rPh>
    <rPh sb="4" eb="5">
      <t>ショウ</t>
    </rPh>
    <rPh sb="7" eb="8">
      <t>シャ</t>
    </rPh>
    <rPh sb="8" eb="10">
      <t>カイガイ</t>
    </rPh>
    <rPh sb="10" eb="12">
      <t>ハケン</t>
    </rPh>
    <phoneticPr fontId="5"/>
  </si>
  <si>
    <t>加古川市青年海外派遣</t>
    <rPh sb="0" eb="4">
      <t>カコガワシ</t>
    </rPh>
    <rPh sb="4" eb="6">
      <t>セイネン</t>
    </rPh>
    <rPh sb="6" eb="8">
      <t>カイガイ</t>
    </rPh>
    <rPh sb="8" eb="10">
      <t>ハケン</t>
    </rPh>
    <phoneticPr fontId="5"/>
  </si>
  <si>
    <t>韓国姉妹都市受入・派遣支援事業
　中学校での交流会や伝統文化体験、視察等で友好を深めた。7月に10名を本市で受け入れ、8月には10名を派遣した。</t>
    <rPh sb="0" eb="2">
      <t>カンコク</t>
    </rPh>
    <rPh sb="2" eb="4">
      <t>シマイ</t>
    </rPh>
    <rPh sb="4" eb="6">
      <t>トシ</t>
    </rPh>
    <rPh sb="6" eb="7">
      <t>ウ</t>
    </rPh>
    <rPh sb="7" eb="8">
      <t>イ</t>
    </rPh>
    <rPh sb="9" eb="11">
      <t>ハケン</t>
    </rPh>
    <rPh sb="11" eb="13">
      <t>シエン</t>
    </rPh>
    <rPh sb="13" eb="15">
      <t>ジギョウ</t>
    </rPh>
    <rPh sb="17" eb="20">
      <t>チュウガッコウ</t>
    </rPh>
    <rPh sb="22" eb="25">
      <t>コウリュウカイ</t>
    </rPh>
    <rPh sb="26" eb="28">
      <t>デントウ</t>
    </rPh>
    <rPh sb="28" eb="30">
      <t>ブンカ</t>
    </rPh>
    <rPh sb="30" eb="32">
      <t>タイケン</t>
    </rPh>
    <rPh sb="33" eb="36">
      <t>シサツトウ</t>
    </rPh>
    <rPh sb="37" eb="39">
      <t>ユウコウ</t>
    </rPh>
    <rPh sb="40" eb="41">
      <t>フカ</t>
    </rPh>
    <rPh sb="45" eb="46">
      <t>ガツ</t>
    </rPh>
    <rPh sb="49" eb="50">
      <t>メイ</t>
    </rPh>
    <rPh sb="51" eb="52">
      <t>ホン</t>
    </rPh>
    <rPh sb="52" eb="53">
      <t>シ</t>
    </rPh>
    <rPh sb="54" eb="55">
      <t>ウ</t>
    </rPh>
    <rPh sb="56" eb="57">
      <t>イ</t>
    </rPh>
    <rPh sb="60" eb="61">
      <t>ガツ</t>
    </rPh>
    <rPh sb="65" eb="66">
      <t>メイ</t>
    </rPh>
    <rPh sb="67" eb="69">
      <t>ハケン</t>
    </rPh>
    <phoneticPr fontId="5"/>
  </si>
  <si>
    <t>市制90周年記念交流事業
　本市市制90周年を記念した式典や、関連セレモニー等へ参加するための訪問団5名（市長を含む）の受け入れを行い、友好を深めた。</t>
    <rPh sb="0" eb="1">
      <t>シ</t>
    </rPh>
    <rPh sb="1" eb="2">
      <t>セイ</t>
    </rPh>
    <rPh sb="4" eb="6">
      <t>シュウネン</t>
    </rPh>
    <rPh sb="6" eb="8">
      <t>キネン</t>
    </rPh>
    <rPh sb="8" eb="10">
      <t>コウリュウ</t>
    </rPh>
    <rPh sb="10" eb="12">
      <t>ジギョウ</t>
    </rPh>
    <rPh sb="14" eb="15">
      <t>ホン</t>
    </rPh>
    <rPh sb="15" eb="16">
      <t>シ</t>
    </rPh>
    <rPh sb="16" eb="17">
      <t>シ</t>
    </rPh>
    <rPh sb="17" eb="18">
      <t>セイ</t>
    </rPh>
    <rPh sb="20" eb="22">
      <t>シュウネン</t>
    </rPh>
    <rPh sb="23" eb="25">
      <t>キネン</t>
    </rPh>
    <rPh sb="27" eb="29">
      <t>シキテン</t>
    </rPh>
    <rPh sb="31" eb="33">
      <t>カンレン</t>
    </rPh>
    <rPh sb="38" eb="39">
      <t>トウ</t>
    </rPh>
    <rPh sb="40" eb="42">
      <t>サンカ</t>
    </rPh>
    <rPh sb="47" eb="50">
      <t>ホウモンダン</t>
    </rPh>
    <rPh sb="51" eb="52">
      <t>メイ</t>
    </rPh>
    <rPh sb="53" eb="55">
      <t>シチョウ</t>
    </rPh>
    <rPh sb="56" eb="57">
      <t>フク</t>
    </rPh>
    <rPh sb="60" eb="61">
      <t>ウ</t>
    </rPh>
    <rPh sb="62" eb="63">
      <t>イ</t>
    </rPh>
    <rPh sb="65" eb="66">
      <t>オコナ</t>
    </rPh>
    <rPh sb="68" eb="70">
      <t>ユウコウ</t>
    </rPh>
    <rPh sb="71" eb="72">
      <t>フカ</t>
    </rPh>
    <phoneticPr fontId="5"/>
  </si>
  <si>
    <t>姉妹都市永登浦区から選手２名を受入れ。泉州マラソンへ参加の他、マラソンコース下見をとおして本市選手との交流、本市国際交流団体（３団体）との交流、市長表敬訪問等を実施した。</t>
    <rPh sb="0" eb="2">
      <t>シマイ</t>
    </rPh>
    <rPh sb="2" eb="4">
      <t>トシ</t>
    </rPh>
    <rPh sb="4" eb="8">
      <t>ヨン</t>
    </rPh>
    <rPh sb="10" eb="12">
      <t>センシュ</t>
    </rPh>
    <rPh sb="13" eb="14">
      <t>メイ</t>
    </rPh>
    <rPh sb="15" eb="17">
      <t>ウケイ</t>
    </rPh>
    <rPh sb="19" eb="21">
      <t>センシュウ</t>
    </rPh>
    <rPh sb="26" eb="28">
      <t>サンカ</t>
    </rPh>
    <rPh sb="29" eb="30">
      <t>ホカ</t>
    </rPh>
    <rPh sb="38" eb="40">
      <t>シタミ</t>
    </rPh>
    <rPh sb="45" eb="47">
      <t>ホンシ</t>
    </rPh>
    <rPh sb="47" eb="49">
      <t>センシュ</t>
    </rPh>
    <rPh sb="51" eb="53">
      <t>コウリュウ</t>
    </rPh>
    <rPh sb="54" eb="56">
      <t>ホンシ</t>
    </rPh>
    <rPh sb="56" eb="58">
      <t>コクサイ</t>
    </rPh>
    <rPh sb="58" eb="60">
      <t>コウリュウ</t>
    </rPh>
    <rPh sb="60" eb="62">
      <t>ダンタイ</t>
    </rPh>
    <rPh sb="64" eb="66">
      <t>ダンタイ</t>
    </rPh>
    <rPh sb="69" eb="71">
      <t>コウリュウ</t>
    </rPh>
    <rPh sb="72" eb="74">
      <t>シチョウ</t>
    </rPh>
    <rPh sb="74" eb="76">
      <t>ヒョウケイ</t>
    </rPh>
    <rPh sb="76" eb="78">
      <t>ホウモン</t>
    </rPh>
    <rPh sb="78" eb="79">
      <t>トウ</t>
    </rPh>
    <rPh sb="80" eb="82">
      <t>ジッシ</t>
    </rPh>
    <phoneticPr fontId="5"/>
  </si>
  <si>
    <t>姉妹都市サウスサンフランシスコ市から選手１名を受入れ。泉州マラソンへ参加の他、マラソンコース下見をとおして本市選手との交流、本市国際交流団体（３団体）との交流、市長表敬訪問等を実施した。</t>
    <rPh sb="0" eb="2">
      <t>シマイ</t>
    </rPh>
    <rPh sb="2" eb="4">
      <t>トシ</t>
    </rPh>
    <rPh sb="18" eb="20">
      <t>センシュ</t>
    </rPh>
    <rPh sb="21" eb="22">
      <t>メイ</t>
    </rPh>
    <rPh sb="23" eb="25">
      <t>ウケイレ</t>
    </rPh>
    <rPh sb="27" eb="29">
      <t>センシュウ</t>
    </rPh>
    <rPh sb="34" eb="36">
      <t>サンカ</t>
    </rPh>
    <rPh sb="37" eb="38">
      <t>ホカ</t>
    </rPh>
    <rPh sb="46" eb="48">
      <t>シタミ</t>
    </rPh>
    <rPh sb="53" eb="55">
      <t>ホンシ</t>
    </rPh>
    <rPh sb="55" eb="57">
      <t>センシュ</t>
    </rPh>
    <rPh sb="59" eb="61">
      <t>コウリュウ</t>
    </rPh>
    <rPh sb="62" eb="64">
      <t>ホンシ</t>
    </rPh>
    <rPh sb="64" eb="66">
      <t>コクサイ</t>
    </rPh>
    <rPh sb="66" eb="68">
      <t>コウリュウ</t>
    </rPh>
    <rPh sb="68" eb="70">
      <t>ダンタイ</t>
    </rPh>
    <rPh sb="72" eb="74">
      <t>ダンタイ</t>
    </rPh>
    <rPh sb="77" eb="79">
      <t>コウリュウ</t>
    </rPh>
    <rPh sb="80" eb="82">
      <t>シチョウ</t>
    </rPh>
    <rPh sb="82" eb="84">
      <t>ヒョウケイ</t>
    </rPh>
    <rPh sb="84" eb="86">
      <t>ホウモン</t>
    </rPh>
    <rPh sb="86" eb="87">
      <t>トウ</t>
    </rPh>
    <rPh sb="88" eb="90">
      <t>ジッシ</t>
    </rPh>
    <phoneticPr fontId="5"/>
  </si>
  <si>
    <t>姉妹都市招へい事業市制施行６０周年記念式典にイビウーナ代表を受入れた。</t>
    <rPh sb="0" eb="2">
      <t>シマイ</t>
    </rPh>
    <rPh sb="2" eb="4">
      <t>トシ</t>
    </rPh>
    <rPh sb="4" eb="5">
      <t>ショウ</t>
    </rPh>
    <rPh sb="7" eb="9">
      <t>ジギョウ</t>
    </rPh>
    <rPh sb="9" eb="11">
      <t>シセイ</t>
    </rPh>
    <rPh sb="11" eb="13">
      <t>セコウ</t>
    </rPh>
    <rPh sb="15" eb="17">
      <t>シュウネン</t>
    </rPh>
    <rPh sb="17" eb="19">
      <t>キネン</t>
    </rPh>
    <rPh sb="19" eb="21">
      <t>シキテン</t>
    </rPh>
    <rPh sb="27" eb="29">
      <t>ダイヒョウ</t>
    </rPh>
    <rPh sb="30" eb="32">
      <t>ウケイ</t>
    </rPh>
    <phoneticPr fontId="5"/>
  </si>
  <si>
    <t>職員の派遣・受入
2014年10月1日～2015年3月末まで6カ月間　相互に職員1名派遣・受入</t>
    <rPh sb="0" eb="2">
      <t>ショクイン</t>
    </rPh>
    <rPh sb="3" eb="5">
      <t>ハケン</t>
    </rPh>
    <rPh sb="6" eb="8">
      <t>ウケイ</t>
    </rPh>
    <rPh sb="13" eb="14">
      <t>ネン</t>
    </rPh>
    <rPh sb="16" eb="17">
      <t>ガツ</t>
    </rPh>
    <rPh sb="18" eb="19">
      <t>ヒ</t>
    </rPh>
    <rPh sb="24" eb="25">
      <t>ネン</t>
    </rPh>
    <rPh sb="26" eb="27">
      <t>ガツ</t>
    </rPh>
    <rPh sb="27" eb="28">
      <t>マツ</t>
    </rPh>
    <rPh sb="32" eb="33">
      <t>ゲツ</t>
    </rPh>
    <rPh sb="33" eb="34">
      <t>カン</t>
    </rPh>
    <rPh sb="35" eb="37">
      <t>ソウゴ</t>
    </rPh>
    <rPh sb="38" eb="40">
      <t>ショクイン</t>
    </rPh>
    <rPh sb="41" eb="42">
      <t>メイ</t>
    </rPh>
    <rPh sb="42" eb="44">
      <t>ハケン</t>
    </rPh>
    <rPh sb="45" eb="47">
      <t>ウケイ</t>
    </rPh>
    <phoneticPr fontId="2"/>
  </si>
  <si>
    <t>ウィロビー市</t>
    <rPh sb="5" eb="6">
      <t>シ</t>
    </rPh>
    <phoneticPr fontId="2"/>
  </si>
  <si>
    <t>中学生海外留学
区内在住の中学２・３年生２５名を８月２０日（水）～９月１日（月）でウィロビー市に派遣し、現地語学留学を行った。</t>
    <rPh sb="0" eb="3">
      <t>チュウガクセイ</t>
    </rPh>
    <rPh sb="3" eb="5">
      <t>カイガイ</t>
    </rPh>
    <rPh sb="5" eb="7">
      <t>リュウガク</t>
    </rPh>
    <rPh sb="30" eb="31">
      <t>スイ</t>
    </rPh>
    <rPh sb="34" eb="35">
      <t>ガツ</t>
    </rPh>
    <rPh sb="38" eb="39">
      <t>ゲツ</t>
    </rPh>
    <phoneticPr fontId="2"/>
  </si>
  <si>
    <t>少年ラグビー交流
杉並少年ラグビースクールとウィロビー市チャツ―ドジュニア・ラグビークラブの交流
９月２０日（土）～３０日（火）にウィロビー市から中学生２３人が来日し、杉並区の中学生とラグビーを通じた交流や学校訪問を行い異文化交流・国際交流を推進した。</t>
    <rPh sb="0" eb="2">
      <t>ショウネン</t>
    </rPh>
    <rPh sb="6" eb="8">
      <t>コウリュウ</t>
    </rPh>
    <rPh sb="9" eb="11">
      <t>スギナミ</t>
    </rPh>
    <rPh sb="11" eb="13">
      <t>ショウネン</t>
    </rPh>
    <rPh sb="27" eb="28">
      <t>シ</t>
    </rPh>
    <rPh sb="46" eb="48">
      <t>コウリュウ</t>
    </rPh>
    <rPh sb="50" eb="51">
      <t>ガツ</t>
    </rPh>
    <rPh sb="53" eb="54">
      <t>ヒ</t>
    </rPh>
    <rPh sb="55" eb="56">
      <t>ド</t>
    </rPh>
    <rPh sb="60" eb="61">
      <t>ヒ</t>
    </rPh>
    <rPh sb="62" eb="63">
      <t>ヒ</t>
    </rPh>
    <rPh sb="70" eb="71">
      <t>シ</t>
    </rPh>
    <rPh sb="73" eb="76">
      <t>チュウガクセイ</t>
    </rPh>
    <rPh sb="78" eb="79">
      <t>ニン</t>
    </rPh>
    <rPh sb="80" eb="82">
      <t>ライニチ</t>
    </rPh>
    <rPh sb="84" eb="87">
      <t>スギナミク</t>
    </rPh>
    <rPh sb="88" eb="91">
      <t>チュウガクセイ</t>
    </rPh>
    <rPh sb="97" eb="98">
      <t>ツウ</t>
    </rPh>
    <rPh sb="100" eb="102">
      <t>コウリュウ</t>
    </rPh>
    <rPh sb="103" eb="105">
      <t>ガッコウ</t>
    </rPh>
    <rPh sb="105" eb="107">
      <t>ホウモン</t>
    </rPh>
    <rPh sb="108" eb="109">
      <t>オコナ</t>
    </rPh>
    <rPh sb="110" eb="113">
      <t>イブンカ</t>
    </rPh>
    <rPh sb="113" eb="115">
      <t>コウリュウ</t>
    </rPh>
    <rPh sb="116" eb="118">
      <t>コクサイ</t>
    </rPh>
    <rPh sb="118" eb="120">
      <t>コウリュウ</t>
    </rPh>
    <rPh sb="121" eb="123">
      <t>スイシン</t>
    </rPh>
    <phoneticPr fontId="2"/>
  </si>
  <si>
    <t>農林技術・環境技術職員の研修受入</t>
    <rPh sb="0" eb="2">
      <t>ノウリン</t>
    </rPh>
    <rPh sb="2" eb="4">
      <t>ギジュツ</t>
    </rPh>
    <rPh sb="5" eb="7">
      <t>カンキョウ</t>
    </rPh>
    <rPh sb="7" eb="9">
      <t>ギジュツ</t>
    </rPh>
    <rPh sb="9" eb="11">
      <t>ショクイン</t>
    </rPh>
    <rPh sb="12" eb="14">
      <t>ケンシュウ</t>
    </rPh>
    <rPh sb="14" eb="16">
      <t>ウケイレ</t>
    </rPh>
    <phoneticPr fontId="5"/>
  </si>
  <si>
    <t>１０月に政府代表団４名を受け入れ、意見交換を行い交流を深めた。また、区内施設を視察した。</t>
    <rPh sb="2" eb="3">
      <t>ガツ</t>
    </rPh>
    <rPh sb="4" eb="6">
      <t>セイフ</t>
    </rPh>
    <rPh sb="6" eb="9">
      <t>ダイヒョウダン</t>
    </rPh>
    <rPh sb="10" eb="11">
      <t>メイ</t>
    </rPh>
    <rPh sb="12" eb="13">
      <t>ウ</t>
    </rPh>
    <rPh sb="14" eb="15">
      <t>イ</t>
    </rPh>
    <rPh sb="17" eb="19">
      <t>イケン</t>
    </rPh>
    <rPh sb="19" eb="21">
      <t>コウカン</t>
    </rPh>
    <rPh sb="22" eb="23">
      <t>オコナ</t>
    </rPh>
    <rPh sb="24" eb="26">
      <t>コウリュウ</t>
    </rPh>
    <rPh sb="27" eb="28">
      <t>フカ</t>
    </rPh>
    <rPh sb="34" eb="35">
      <t>ク</t>
    </rPh>
    <rPh sb="35" eb="36">
      <t>ナイ</t>
    </rPh>
    <rPh sb="36" eb="38">
      <t>シセツ</t>
    </rPh>
    <rPh sb="39" eb="41">
      <t>シサツ</t>
    </rPh>
    <phoneticPr fontId="5"/>
  </si>
  <si>
    <t>北京市への訪問及び環境対策についての意見交換</t>
    <rPh sb="0" eb="3">
      <t>ペキンシ</t>
    </rPh>
    <rPh sb="5" eb="7">
      <t>ホウモン</t>
    </rPh>
    <rPh sb="7" eb="8">
      <t>オヨ</t>
    </rPh>
    <rPh sb="9" eb="11">
      <t>カンキョウ</t>
    </rPh>
    <rPh sb="11" eb="13">
      <t>タイサク</t>
    </rPh>
    <rPh sb="18" eb="20">
      <t>イケン</t>
    </rPh>
    <rPh sb="20" eb="22">
      <t>コウカン</t>
    </rPh>
    <phoneticPr fontId="5"/>
  </si>
  <si>
    <t>行政局長補佐官に対する都政説明</t>
    <rPh sb="0" eb="2">
      <t>ギョウセイ</t>
    </rPh>
    <rPh sb="2" eb="3">
      <t>キョク</t>
    </rPh>
    <rPh sb="3" eb="4">
      <t>チョウ</t>
    </rPh>
    <rPh sb="4" eb="7">
      <t>ホサカン</t>
    </rPh>
    <rPh sb="8" eb="9">
      <t>タイ</t>
    </rPh>
    <rPh sb="11" eb="13">
      <t>トセイ</t>
    </rPh>
    <rPh sb="13" eb="15">
      <t>セツメイ</t>
    </rPh>
    <phoneticPr fontId="2"/>
  </si>
  <si>
    <t>道路陥没対応業務　技術的協力に関する行政合意書の締結</t>
    <rPh sb="0" eb="2">
      <t>ドウロ</t>
    </rPh>
    <rPh sb="2" eb="4">
      <t>カンボツ</t>
    </rPh>
    <rPh sb="4" eb="6">
      <t>タイオウ</t>
    </rPh>
    <rPh sb="6" eb="8">
      <t>ギョウム</t>
    </rPh>
    <rPh sb="9" eb="11">
      <t>ギジュツ</t>
    </rPh>
    <rPh sb="11" eb="12">
      <t>テキ</t>
    </rPh>
    <rPh sb="12" eb="14">
      <t>キョウリョク</t>
    </rPh>
    <rPh sb="15" eb="16">
      <t>カン</t>
    </rPh>
    <rPh sb="18" eb="20">
      <t>ギョウセイ</t>
    </rPh>
    <rPh sb="20" eb="22">
      <t>ゴウイ</t>
    </rPh>
    <rPh sb="22" eb="23">
      <t>ショ</t>
    </rPh>
    <rPh sb="24" eb="26">
      <t>テイケツ</t>
    </rPh>
    <phoneticPr fontId="2"/>
  </si>
  <si>
    <t>ソウル特別市への訪問及び大気汚染対策についての意見交換</t>
    <rPh sb="3" eb="5">
      <t>トクベツ</t>
    </rPh>
    <rPh sb="5" eb="6">
      <t>シ</t>
    </rPh>
    <rPh sb="8" eb="10">
      <t>ホウモン</t>
    </rPh>
    <rPh sb="10" eb="11">
      <t>オヨ</t>
    </rPh>
    <rPh sb="12" eb="14">
      <t>タイキ</t>
    </rPh>
    <rPh sb="14" eb="16">
      <t>オセン</t>
    </rPh>
    <rPh sb="16" eb="18">
      <t>タイサク</t>
    </rPh>
    <rPh sb="23" eb="25">
      <t>イケン</t>
    </rPh>
    <rPh sb="25" eb="27">
      <t>コウカン</t>
    </rPh>
    <phoneticPr fontId="2"/>
  </si>
  <si>
    <t>東京国際ユース(U-14)サッカー大会　ニューサウスウェールズ代表選手受入</t>
    <rPh sb="0" eb="2">
      <t>トウキョウ</t>
    </rPh>
    <rPh sb="2" eb="4">
      <t>コクサイ</t>
    </rPh>
    <rPh sb="17" eb="19">
      <t>タイカイ</t>
    </rPh>
    <rPh sb="31" eb="33">
      <t>ダイヒョウ</t>
    </rPh>
    <rPh sb="33" eb="35">
      <t>センシュ</t>
    </rPh>
    <rPh sb="35" eb="37">
      <t>ウケイレ</t>
    </rPh>
    <phoneticPr fontId="5"/>
  </si>
  <si>
    <t>【周年】ベルリン市民ランナーの東京マラソン2014出走（20周年記念マラソンランナー交流）</t>
    <rPh sb="1" eb="3">
      <t>シュウネン</t>
    </rPh>
    <phoneticPr fontId="5"/>
  </si>
  <si>
    <t>【周年】都民ランナーのベルリンマラソン出走（20周年記念マラソンランナー交流）</t>
    <rPh sb="1" eb="3">
      <t>シュウネン</t>
    </rPh>
    <phoneticPr fontId="5"/>
  </si>
  <si>
    <t>【周年】友好都市提携２０周年に伴う知事のベルリン市訪問</t>
    <rPh sb="1" eb="3">
      <t>シュウネン</t>
    </rPh>
    <rPh sb="4" eb="6">
      <t>ユウコウ</t>
    </rPh>
    <rPh sb="6" eb="8">
      <t>トシ</t>
    </rPh>
    <rPh sb="8" eb="10">
      <t>テイケイ</t>
    </rPh>
    <rPh sb="12" eb="14">
      <t>シュウネン</t>
    </rPh>
    <rPh sb="15" eb="16">
      <t>トモナ</t>
    </rPh>
    <rPh sb="17" eb="19">
      <t>チジ</t>
    </rPh>
    <rPh sb="24" eb="25">
      <t>シ</t>
    </rPh>
    <rPh sb="25" eb="27">
      <t>ホウモン</t>
    </rPh>
    <phoneticPr fontId="5"/>
  </si>
  <si>
    <t>【周年】ベルリン副市長による友好都市提携２０周年に伴う東京都訪問</t>
    <rPh sb="8" eb="11">
      <t>フクシチョウ</t>
    </rPh>
    <rPh sb="14" eb="16">
      <t>ユウコウ</t>
    </rPh>
    <rPh sb="16" eb="18">
      <t>トシ</t>
    </rPh>
    <rPh sb="18" eb="20">
      <t>テイケイ</t>
    </rPh>
    <rPh sb="22" eb="24">
      <t>シュウネン</t>
    </rPh>
    <rPh sb="25" eb="26">
      <t>トモナ</t>
    </rPh>
    <rPh sb="27" eb="30">
      <t>トウキョウト</t>
    </rPh>
    <rPh sb="30" eb="32">
      <t>ホウモン</t>
    </rPh>
    <phoneticPr fontId="5"/>
  </si>
  <si>
    <t>【周年】東京・ベルリン友好都市提携２０周年記念パネル展</t>
    <rPh sb="4" eb="6">
      <t>トウキョウ</t>
    </rPh>
    <rPh sb="11" eb="13">
      <t>ユウコウ</t>
    </rPh>
    <rPh sb="13" eb="15">
      <t>トシ</t>
    </rPh>
    <rPh sb="15" eb="17">
      <t>テイケイ</t>
    </rPh>
    <rPh sb="19" eb="21">
      <t>シュウネン</t>
    </rPh>
    <rPh sb="21" eb="23">
      <t>キネン</t>
    </rPh>
    <rPh sb="26" eb="27">
      <t>テン</t>
    </rPh>
    <phoneticPr fontId="5"/>
  </si>
  <si>
    <t>【周年】東京・ベルリン友好都市提携２０周年記念　日独ベンチャーシンポジウム</t>
    <rPh sb="4" eb="6">
      <t>トウキョウ</t>
    </rPh>
    <rPh sb="11" eb="13">
      <t>ユウコウ</t>
    </rPh>
    <rPh sb="13" eb="15">
      <t>トシ</t>
    </rPh>
    <rPh sb="15" eb="17">
      <t>テイケイ</t>
    </rPh>
    <rPh sb="19" eb="21">
      <t>シュウネン</t>
    </rPh>
    <rPh sb="21" eb="23">
      <t>キネン</t>
    </rPh>
    <rPh sb="24" eb="26">
      <t>ニチドク</t>
    </rPh>
    <phoneticPr fontId="5"/>
  </si>
  <si>
    <t>【周年】スマート＆ソーシャルシティシンポジウム（都、ベルリン市、日独センター共催）</t>
    <rPh sb="1" eb="3">
      <t>シュウネン</t>
    </rPh>
    <phoneticPr fontId="2"/>
  </si>
  <si>
    <t>【周年】東京・ベルリン友好都市提携２０周年記念　文化の力東京会議２０１４</t>
    <rPh sb="4" eb="6">
      <t>トウキョウ</t>
    </rPh>
    <rPh sb="11" eb="13">
      <t>ユウコウ</t>
    </rPh>
    <rPh sb="13" eb="15">
      <t>トシ</t>
    </rPh>
    <rPh sb="15" eb="17">
      <t>テイケイ</t>
    </rPh>
    <rPh sb="19" eb="21">
      <t>シュウネン</t>
    </rPh>
    <rPh sb="21" eb="23">
      <t>キネン</t>
    </rPh>
    <rPh sb="24" eb="26">
      <t>ブンカ</t>
    </rPh>
    <rPh sb="27" eb="28">
      <t>チカラ</t>
    </rPh>
    <rPh sb="28" eb="30">
      <t>トウキョウ</t>
    </rPh>
    <rPh sb="30" eb="32">
      <t>カイギ</t>
    </rPh>
    <phoneticPr fontId="5"/>
  </si>
  <si>
    <t>http://www.city.bizen.okayama.jp/busyo/shiminseikatu/shiminn/kyoudou/kokusaikouryu.html</t>
  </si>
  <si>
    <t>佛山市政府代表団受入事業
佛山市政府代表団6名が伊丹市を訪問し、市内の文化施設の見学や市庁舎の訪問等により、伊丹市および市議会との交流を深めた。</t>
    <rPh sb="0" eb="3">
      <t>ブ</t>
    </rPh>
    <rPh sb="3" eb="5">
      <t>セイフ</t>
    </rPh>
    <rPh sb="40" eb="42">
      <t>ケンガク</t>
    </rPh>
    <rPh sb="43" eb="46">
      <t>シチョウシャ</t>
    </rPh>
    <rPh sb="49" eb="50">
      <t>トウ</t>
    </rPh>
    <rPh sb="60" eb="61">
      <t>シ</t>
    </rPh>
    <rPh sb="61" eb="63">
      <t>ギカイ</t>
    </rPh>
    <phoneticPr fontId="5"/>
  </si>
  <si>
    <t>http://www.city.tsubame.niigata.jp/participate/008000018.html</t>
  </si>
  <si>
    <t>厦門市経済団体等との経済交流に関する意見交換
市職員３名、民間企業２名を派遣（2/5-7）</t>
    <rPh sb="23" eb="26">
      <t>シショクイン</t>
    </rPh>
    <rPh sb="27" eb="28">
      <t>メイ</t>
    </rPh>
    <rPh sb="29" eb="31">
      <t>ミンカン</t>
    </rPh>
    <rPh sb="31" eb="33">
      <t>キギョウ</t>
    </rPh>
    <rPh sb="34" eb="35">
      <t>メイ</t>
    </rPh>
    <rPh sb="36" eb="38">
      <t>ハケン</t>
    </rPh>
    <phoneticPr fontId="2"/>
  </si>
  <si>
    <t>西区国際市場との水産物取引に関する意見交換
本市職員２名派遣（2/4）</t>
    <rPh sb="0" eb="2">
      <t>ニシク</t>
    </rPh>
    <rPh sb="2" eb="4">
      <t>コクサイ</t>
    </rPh>
    <rPh sb="4" eb="6">
      <t>イチバ</t>
    </rPh>
    <rPh sb="8" eb="11">
      <t>スイサンブツ</t>
    </rPh>
    <rPh sb="11" eb="13">
      <t>トリヒキ</t>
    </rPh>
    <rPh sb="14" eb="15">
      <t>カン</t>
    </rPh>
    <rPh sb="17" eb="19">
      <t>イケン</t>
    </rPh>
    <rPh sb="19" eb="21">
      <t>コウカン</t>
    </rPh>
    <rPh sb="22" eb="24">
      <t>ホンシ</t>
    </rPh>
    <rPh sb="24" eb="26">
      <t>ショクイン</t>
    </rPh>
    <rPh sb="27" eb="28">
      <t>メイ</t>
    </rPh>
    <rPh sb="28" eb="30">
      <t>ハケン</t>
    </rPh>
    <phoneticPr fontId="2"/>
  </si>
  <si>
    <t>坡州市経済団体等との経済交流に関する意見交換
市職員３名、民間企業２名を派遣（2/4）</t>
    <rPh sb="0" eb="3">
      <t>パジュシ</t>
    </rPh>
    <rPh sb="23" eb="26">
      <t>シショクイン</t>
    </rPh>
    <rPh sb="27" eb="28">
      <t>メイ</t>
    </rPh>
    <rPh sb="29" eb="31">
      <t>ミンカン</t>
    </rPh>
    <rPh sb="31" eb="33">
      <t>キギョウ</t>
    </rPh>
    <rPh sb="34" eb="35">
      <t>メイ</t>
    </rPh>
    <rPh sb="36" eb="38">
      <t>ハケン</t>
    </rPh>
    <phoneticPr fontId="2"/>
  </si>
  <si>
    <t>ＬＧＯＴＰ(協力交流研修員）受入
平成25年に引き続き、厦門市から研修生１名を受け入れた（5/19～12/5）。　　</t>
    <rPh sb="17" eb="19">
      <t>ヘイセイ</t>
    </rPh>
    <rPh sb="21" eb="22">
      <t>ネン</t>
    </rPh>
    <rPh sb="23" eb="24">
      <t>ヒ</t>
    </rPh>
    <rPh sb="25" eb="26">
      <t>ツヅ</t>
    </rPh>
    <rPh sb="28" eb="30">
      <t>アモイ</t>
    </rPh>
    <rPh sb="30" eb="31">
      <t>シ</t>
    </rPh>
    <rPh sb="33" eb="36">
      <t>ケンシュウセイ</t>
    </rPh>
    <rPh sb="37" eb="38">
      <t>メイ</t>
    </rPh>
    <rPh sb="39" eb="40">
      <t>ウ</t>
    </rPh>
    <rPh sb="41" eb="42">
      <t>イ</t>
    </rPh>
    <phoneticPr fontId="5"/>
  </si>
  <si>
    <t>中国児童書画展</t>
    <rPh sb="0" eb="2">
      <t>チュウゴク</t>
    </rPh>
    <rPh sb="2" eb="4">
      <t>ジドウ</t>
    </rPh>
    <rPh sb="4" eb="6">
      <t>ショガ</t>
    </rPh>
    <rPh sb="6" eb="7">
      <t>テン</t>
    </rPh>
    <phoneticPr fontId="2"/>
  </si>
  <si>
    <t>中学生受入・派遣事業</t>
    <rPh sb="0" eb="3">
      <t>チュウガクセイ</t>
    </rPh>
    <rPh sb="3" eb="5">
      <t>ウケイレ</t>
    </rPh>
    <rPh sb="6" eb="8">
      <t>ハケン</t>
    </rPh>
    <rPh sb="8" eb="10">
      <t>ジギョウ</t>
    </rPh>
    <phoneticPr fontId="2"/>
  </si>
  <si>
    <t>【周年】姉妹都市提携２０周年記念事業
１１月に姉妹都市提携２０周年を記念し、市長を団長とする団員２３名及び「さのまる」からなる公式訪問団を派遣した。</t>
    <rPh sb="1" eb="3">
      <t>シュウネン</t>
    </rPh>
    <rPh sb="4" eb="6">
      <t>シマイ</t>
    </rPh>
    <rPh sb="6" eb="8">
      <t>トシ</t>
    </rPh>
    <rPh sb="8" eb="10">
      <t>テイケイ</t>
    </rPh>
    <rPh sb="12" eb="14">
      <t>シュウネン</t>
    </rPh>
    <rPh sb="14" eb="16">
      <t>キネン</t>
    </rPh>
    <rPh sb="16" eb="18">
      <t>ジギョウ</t>
    </rPh>
    <rPh sb="21" eb="22">
      <t>ツキ</t>
    </rPh>
    <rPh sb="23" eb="25">
      <t>シマイ</t>
    </rPh>
    <rPh sb="25" eb="27">
      <t>トシ</t>
    </rPh>
    <rPh sb="27" eb="29">
      <t>テイケイ</t>
    </rPh>
    <rPh sb="31" eb="33">
      <t>シュウネン</t>
    </rPh>
    <rPh sb="34" eb="36">
      <t>キネン</t>
    </rPh>
    <rPh sb="38" eb="40">
      <t>シチョウ</t>
    </rPh>
    <rPh sb="41" eb="43">
      <t>ダンチョウ</t>
    </rPh>
    <rPh sb="46" eb="48">
      <t>ダンイン</t>
    </rPh>
    <rPh sb="50" eb="51">
      <t>メイ</t>
    </rPh>
    <rPh sb="51" eb="52">
      <t>オヨ</t>
    </rPh>
    <rPh sb="63" eb="65">
      <t>コウシキ</t>
    </rPh>
    <rPh sb="65" eb="67">
      <t>ホウモン</t>
    </rPh>
    <rPh sb="67" eb="68">
      <t>ダン</t>
    </rPh>
    <rPh sb="69" eb="71">
      <t>ハケン</t>
    </rPh>
    <phoneticPr fontId="2"/>
  </si>
  <si>
    <t>１１月音楽グループが来安、演奏会と国際理解講座を開催。デンマークの民族音楽とフォークダンスについて学んだ。</t>
    <rPh sb="2" eb="3">
      <t>ガツ</t>
    </rPh>
    <rPh sb="3" eb="5">
      <t>オンガク</t>
    </rPh>
    <rPh sb="10" eb="11">
      <t>ライ</t>
    </rPh>
    <rPh sb="11" eb="12">
      <t>アン</t>
    </rPh>
    <rPh sb="13" eb="16">
      <t>エンソウカイ</t>
    </rPh>
    <rPh sb="17" eb="19">
      <t>コクサイ</t>
    </rPh>
    <rPh sb="19" eb="21">
      <t>リカイ</t>
    </rPh>
    <rPh sb="21" eb="23">
      <t>コウザ</t>
    </rPh>
    <rPh sb="24" eb="26">
      <t>カイサイ</t>
    </rPh>
    <rPh sb="33" eb="35">
      <t>ミンゾク</t>
    </rPh>
    <rPh sb="35" eb="37">
      <t>オンガク</t>
    </rPh>
    <rPh sb="49" eb="50">
      <t>マナ</t>
    </rPh>
    <phoneticPr fontId="5"/>
  </si>
  <si>
    <t>９月にハンチントンビーチ市姉妹都市協会長、１０月にハンチントンビーチ市姉妹都市協会役員、１１月にハンチントンビーチ市長一行が本市を訪問。</t>
    <rPh sb="1" eb="2">
      <t>ガツ</t>
    </rPh>
    <rPh sb="19" eb="20">
      <t>チョウ</t>
    </rPh>
    <rPh sb="23" eb="24">
      <t>ガツ</t>
    </rPh>
    <rPh sb="34" eb="35">
      <t>シ</t>
    </rPh>
    <rPh sb="35" eb="37">
      <t>シマイ</t>
    </rPh>
    <rPh sb="37" eb="39">
      <t>トシ</t>
    </rPh>
    <rPh sb="39" eb="41">
      <t>キョウカイ</t>
    </rPh>
    <rPh sb="41" eb="43">
      <t>ヤクイン</t>
    </rPh>
    <rPh sb="46" eb="47">
      <t>ガツ</t>
    </rPh>
    <rPh sb="57" eb="59">
      <t>シチョウ</t>
    </rPh>
    <rPh sb="59" eb="61">
      <t>イッコウ</t>
    </rPh>
    <rPh sb="62" eb="63">
      <t>ホン</t>
    </rPh>
    <rPh sb="63" eb="64">
      <t>シ</t>
    </rPh>
    <rPh sb="65" eb="67">
      <t>ホウモン</t>
    </rPh>
    <phoneticPr fontId="5"/>
  </si>
  <si>
    <t>ハンチントンビーチ市で３月に行なわれる、ジャパンフェスティバルに本市協会会長一行３人が参加。</t>
    <rPh sb="9" eb="10">
      <t>シ</t>
    </rPh>
    <rPh sb="12" eb="13">
      <t>ガツ</t>
    </rPh>
    <rPh sb="14" eb="15">
      <t>オコ</t>
    </rPh>
    <rPh sb="32" eb="33">
      <t>ホン</t>
    </rPh>
    <rPh sb="33" eb="34">
      <t>シ</t>
    </rPh>
    <rPh sb="34" eb="36">
      <t>キョウカイ</t>
    </rPh>
    <rPh sb="36" eb="38">
      <t>カイチョウ</t>
    </rPh>
    <rPh sb="38" eb="40">
      <t>イッコウ</t>
    </rPh>
    <rPh sb="41" eb="42">
      <t>ニン</t>
    </rPh>
    <rPh sb="43" eb="45">
      <t>サンカ</t>
    </rPh>
    <phoneticPr fontId="5"/>
  </si>
  <si>
    <t>きりがみコンクール事業
オーデンセ市博物館及び美術館連合職員等受入</t>
    <rPh sb="9" eb="11">
      <t>ジギョウ</t>
    </rPh>
    <rPh sb="17" eb="18">
      <t>シ</t>
    </rPh>
    <rPh sb="18" eb="21">
      <t>ハクブツカン</t>
    </rPh>
    <rPh sb="21" eb="22">
      <t>オヨ</t>
    </rPh>
    <rPh sb="23" eb="26">
      <t>ビジュツカン</t>
    </rPh>
    <rPh sb="26" eb="28">
      <t>レンゴウ</t>
    </rPh>
    <rPh sb="28" eb="30">
      <t>ショクイン</t>
    </rPh>
    <rPh sb="30" eb="31">
      <t>トウ</t>
    </rPh>
    <rPh sb="31" eb="33">
      <t>ウケイレ</t>
    </rPh>
    <phoneticPr fontId="5"/>
  </si>
  <si>
    <t>きりがみコンクール事業
アンデルセン公園園長・職員派遣</t>
    <rPh sb="9" eb="11">
      <t>ジギョウ</t>
    </rPh>
    <rPh sb="18" eb="20">
      <t>コウエン</t>
    </rPh>
    <rPh sb="20" eb="22">
      <t>エンチョウ</t>
    </rPh>
    <rPh sb="23" eb="25">
      <t>ショクイン</t>
    </rPh>
    <rPh sb="25" eb="27">
      <t>ハケン</t>
    </rPh>
    <phoneticPr fontId="2"/>
  </si>
  <si>
    <t>姉妹都市委員の葬儀へ参列するため、国際交流特使を派遣</t>
    <rPh sb="0" eb="2">
      <t>シマイ</t>
    </rPh>
    <rPh sb="2" eb="4">
      <t>トシ</t>
    </rPh>
    <rPh sb="4" eb="6">
      <t>イイン</t>
    </rPh>
    <rPh sb="7" eb="9">
      <t>ソウギ</t>
    </rPh>
    <rPh sb="10" eb="12">
      <t>サンレツ</t>
    </rPh>
    <rPh sb="17" eb="19">
      <t>コクサイ</t>
    </rPh>
    <rPh sb="19" eb="21">
      <t>コウリュウ</t>
    </rPh>
    <rPh sb="21" eb="23">
      <t>トクシ</t>
    </rPh>
    <rPh sb="24" eb="26">
      <t>ハケン</t>
    </rPh>
    <phoneticPr fontId="2"/>
  </si>
  <si>
    <t>登米市青少年海外派遣事業
海外姉妹都市であるアメリカ・サウスレイク市へ青少年訪問団（中学生７名、高校生２名、 随行員１名)を派遣し、ホームステイ・交流を実施した。
サウスレイク市中学生受入事業
海外姉妹都市であるアメリカ・サウスレイク市からの青少年訪問団（高校生８名、随行員３名）を６月に受入れ、ホームステイ・交流を実施した。</t>
    <rPh sb="48" eb="50">
      <t>コウコウ</t>
    </rPh>
    <rPh sb="50" eb="51">
      <t>セイ</t>
    </rPh>
    <rPh sb="52" eb="53">
      <t>ナ</t>
    </rPh>
    <rPh sb="128" eb="131">
      <t>コウコウセイ</t>
    </rPh>
    <phoneticPr fontId="6"/>
  </si>
  <si>
    <t>学生派遣交流事業（中高生9名を3月に派遣。ホームステイ等を通じ交流を図った。）</t>
    <rPh sb="0" eb="2">
      <t>ガクセイ</t>
    </rPh>
    <rPh sb="2" eb="4">
      <t>ハケン</t>
    </rPh>
    <rPh sb="4" eb="6">
      <t>コウリュウ</t>
    </rPh>
    <rPh sb="6" eb="8">
      <t>ジギョウ</t>
    </rPh>
    <rPh sb="9" eb="12">
      <t>チュウコウセイ</t>
    </rPh>
    <rPh sb="13" eb="14">
      <t>メイ</t>
    </rPh>
    <rPh sb="16" eb="17">
      <t>ガツ</t>
    </rPh>
    <rPh sb="18" eb="20">
      <t>ハケン</t>
    </rPh>
    <rPh sb="27" eb="28">
      <t>ナド</t>
    </rPh>
    <rPh sb="29" eb="30">
      <t>ツウ</t>
    </rPh>
    <rPh sb="31" eb="33">
      <t>コウリュウ</t>
    </rPh>
    <rPh sb="34" eb="35">
      <t>ハカ</t>
    </rPh>
    <phoneticPr fontId="5"/>
  </si>
  <si>
    <t>中高生海外派遣事業</t>
    <rPh sb="0" eb="3">
      <t>チュウコウセイ</t>
    </rPh>
    <rPh sb="3" eb="5">
      <t>カイガイ</t>
    </rPh>
    <rPh sb="5" eb="7">
      <t>ハケン</t>
    </rPh>
    <rPh sb="7" eb="9">
      <t>ジギョウ</t>
    </rPh>
    <phoneticPr fontId="2"/>
  </si>
  <si>
    <t>ホノルル市議会議長、ホノルルフェスティバル財団関係者受入
ホノルル市議会議長夫妻、上記財団理事長及び理事が長岡を訪問し雪しか祭り見学、議長は長岡市議会議員と交流するなどした。</t>
    <rPh sb="4" eb="5">
      <t>シ</t>
    </rPh>
    <rPh sb="5" eb="7">
      <t>ギカイ</t>
    </rPh>
    <rPh sb="7" eb="9">
      <t>ギチョウ</t>
    </rPh>
    <rPh sb="21" eb="23">
      <t>ザイダン</t>
    </rPh>
    <rPh sb="23" eb="26">
      <t>カンケイシャ</t>
    </rPh>
    <rPh sb="26" eb="28">
      <t>ウケイ</t>
    </rPh>
    <rPh sb="33" eb="34">
      <t>シ</t>
    </rPh>
    <rPh sb="34" eb="36">
      <t>ギカイ</t>
    </rPh>
    <rPh sb="36" eb="38">
      <t>ギチョウ</t>
    </rPh>
    <rPh sb="38" eb="40">
      <t>フサイ</t>
    </rPh>
    <rPh sb="41" eb="43">
      <t>ジョウキ</t>
    </rPh>
    <rPh sb="43" eb="45">
      <t>ザイダン</t>
    </rPh>
    <rPh sb="45" eb="48">
      <t>リジチョウ</t>
    </rPh>
    <rPh sb="48" eb="49">
      <t>オヨ</t>
    </rPh>
    <rPh sb="50" eb="52">
      <t>リジ</t>
    </rPh>
    <rPh sb="53" eb="55">
      <t>ナガオカ</t>
    </rPh>
    <rPh sb="56" eb="58">
      <t>ホウモン</t>
    </rPh>
    <rPh sb="59" eb="60">
      <t>ユキ</t>
    </rPh>
    <rPh sb="62" eb="63">
      <t>マツ</t>
    </rPh>
    <rPh sb="64" eb="66">
      <t>ケンガク</t>
    </rPh>
    <rPh sb="67" eb="69">
      <t>ギチョウ</t>
    </rPh>
    <rPh sb="70" eb="73">
      <t>ナガオカシ</t>
    </rPh>
    <rPh sb="73" eb="75">
      <t>ギカイ</t>
    </rPh>
    <rPh sb="75" eb="77">
      <t>ギイン</t>
    </rPh>
    <rPh sb="78" eb="80">
      <t>コウリュウ</t>
    </rPh>
    <phoneticPr fontId="2"/>
  </si>
  <si>
    <t>青少年大使受入事業。マールボロウの学生４名が本市を訪問。ホームステイを行ったほか、本市の中学校を訪問し交流した。</t>
    <rPh sb="0" eb="3">
      <t>セイショウネン</t>
    </rPh>
    <rPh sb="3" eb="5">
      <t>タイシ</t>
    </rPh>
    <rPh sb="5" eb="7">
      <t>ウケイ</t>
    </rPh>
    <rPh sb="7" eb="9">
      <t>ジギョウ</t>
    </rPh>
    <rPh sb="17" eb="19">
      <t>ガクセイ</t>
    </rPh>
    <rPh sb="20" eb="21">
      <t>メイ</t>
    </rPh>
    <rPh sb="22" eb="23">
      <t>ホン</t>
    </rPh>
    <rPh sb="23" eb="24">
      <t>シ</t>
    </rPh>
    <rPh sb="25" eb="27">
      <t>ホウモン</t>
    </rPh>
    <rPh sb="35" eb="36">
      <t>オコナ</t>
    </rPh>
    <rPh sb="41" eb="42">
      <t>ホン</t>
    </rPh>
    <rPh sb="42" eb="43">
      <t>シ</t>
    </rPh>
    <rPh sb="44" eb="47">
      <t>チュウガッコウ</t>
    </rPh>
    <rPh sb="48" eb="50">
      <t>ホウモン</t>
    </rPh>
    <rPh sb="51" eb="53">
      <t>コウリュウ</t>
    </rPh>
    <phoneticPr fontId="5"/>
  </si>
  <si>
    <t>青少年大使派遣事業。本市の中学生４名をマールボロウへ派遣。</t>
    <rPh sb="0" eb="3">
      <t>セイショウネン</t>
    </rPh>
    <rPh sb="3" eb="5">
      <t>タイシ</t>
    </rPh>
    <rPh sb="5" eb="7">
      <t>ハケン</t>
    </rPh>
    <rPh sb="7" eb="9">
      <t>ジギョウ</t>
    </rPh>
    <rPh sb="10" eb="11">
      <t>ホン</t>
    </rPh>
    <rPh sb="11" eb="12">
      <t>シ</t>
    </rPh>
    <rPh sb="13" eb="16">
      <t>チュウガクセイ</t>
    </rPh>
    <rPh sb="17" eb="18">
      <t>メイ</t>
    </rPh>
    <rPh sb="26" eb="28">
      <t>ハケン</t>
    </rPh>
    <phoneticPr fontId="5"/>
  </si>
  <si>
    <t>【周年】姉妹都市締結２５周年記念事業
１月に姉妹都市マールボロウに副市長を団長とする市民訪問団計２１名を派遣し、市役所を表敬訪問した。</t>
    <rPh sb="1" eb="3">
      <t>シュウネン</t>
    </rPh>
    <rPh sb="4" eb="6">
      <t>シマイ</t>
    </rPh>
    <rPh sb="6" eb="8">
      <t>トシ</t>
    </rPh>
    <rPh sb="8" eb="10">
      <t>テイケツ</t>
    </rPh>
    <rPh sb="12" eb="14">
      <t>シュウネン</t>
    </rPh>
    <rPh sb="14" eb="16">
      <t>キネン</t>
    </rPh>
    <rPh sb="16" eb="18">
      <t>ジギョウ</t>
    </rPh>
    <rPh sb="20" eb="21">
      <t>ガツ</t>
    </rPh>
    <rPh sb="22" eb="24">
      <t>シマイ</t>
    </rPh>
    <rPh sb="24" eb="26">
      <t>トシ</t>
    </rPh>
    <rPh sb="33" eb="36">
      <t>フクシチョウ</t>
    </rPh>
    <rPh sb="37" eb="39">
      <t>ダンチョウ</t>
    </rPh>
    <rPh sb="42" eb="44">
      <t>シミン</t>
    </rPh>
    <rPh sb="44" eb="47">
      <t>ホウモンダン</t>
    </rPh>
    <rPh sb="47" eb="48">
      <t>ケイ</t>
    </rPh>
    <rPh sb="50" eb="51">
      <t>メイ</t>
    </rPh>
    <rPh sb="52" eb="54">
      <t>ハケン</t>
    </rPh>
    <rPh sb="56" eb="59">
      <t>シヤクショ</t>
    </rPh>
    <rPh sb="60" eb="62">
      <t>ヒョウケイ</t>
    </rPh>
    <rPh sb="62" eb="64">
      <t>ホウモン</t>
    </rPh>
    <phoneticPr fontId="5"/>
  </si>
  <si>
    <t>マイアミビーチ市</t>
    <rPh sb="7" eb="8">
      <t>シ</t>
    </rPh>
    <phoneticPr fontId="2"/>
  </si>
  <si>
    <t>マラソンによる相互交流　　　　　　　　　　　　　　　　　　　　　 「ハノーバーマラソン2014」に「とくしまマラソン2013」で優秀な成績を収めた県内選手２名を派遣。（４月２５日～３０日）</t>
    <rPh sb="78" eb="79">
      <t>メイ</t>
    </rPh>
    <phoneticPr fontId="2"/>
  </si>
  <si>
    <t>「とくしまマラソン2015」にニーダーザクセン州からランナー２名と陸上連盟会長を招へい。（３月２０日～２４日）</t>
    <rPh sb="31" eb="32">
      <t>メイ</t>
    </rPh>
    <rPh sb="33" eb="35">
      <t>リクジョウ</t>
    </rPh>
    <rPh sb="35" eb="37">
      <t>レンメイ</t>
    </rPh>
    <rPh sb="37" eb="39">
      <t>カイチョウ</t>
    </rPh>
    <phoneticPr fontId="2"/>
  </si>
  <si>
    <t>柔道による相互交流
ＮＳ州柔道連盟の指導者２名と選手(14～15歳の５名)が来県し，県秋季柔道大会（女子の部）出場（ベスト８，ベスト４）及び部活動での合同練習を通して，県柔道関係者等との交流を実施。（６回目の来県） 来県時期：１０月２９日（水）～１１月４日（火）</t>
    <rPh sb="96" eb="98">
      <t>ジッシ</t>
    </rPh>
    <phoneticPr fontId="2"/>
  </si>
  <si>
    <t>剣道による相互交流
徳島県剣道連盟の役員２名が訪独し，剣道セミナーでの指導及びクラブ活動での練習を通して，剣道関係者等との交流を行った。訪独時期：１２月４日（木）～１２月１１日（木）</t>
    <rPh sb="89" eb="90">
      <t>モク</t>
    </rPh>
    <phoneticPr fontId="2"/>
  </si>
  <si>
    <t>ニーダーザクセン州教育関係訪問団を受入，徳島商業高校，城北高校，科学技術高校などを訪問し，今後の学校間交流についての意見交換を実施。
受入期間：６月１０日～１４日</t>
    <rPh sb="22" eb="24">
      <t>ショウギョウ</t>
    </rPh>
    <rPh sb="24" eb="26">
      <t>コウコウ</t>
    </rPh>
    <rPh sb="29" eb="31">
      <t>コウコウ</t>
    </rPh>
    <rPh sb="32" eb="34">
      <t>カガク</t>
    </rPh>
    <rPh sb="34" eb="36">
      <t>ギジュツ</t>
    </rPh>
    <rPh sb="36" eb="38">
      <t>コウコウ</t>
    </rPh>
    <phoneticPr fontId="2"/>
  </si>
  <si>
    <t>ニーダーザクセン州政府訪問団の来県
７月には，州首相府長官を団長とする公式訪問団を受入れ， ｢高齢社会問題　　シンポジウムの開催｣や｢県内施設訪問｣などによる交流を実施。
受入期間：７月７日（月）～９日（水）
シンポジウム開催日時：７月８日（火）１３：３０～１７：００，シンポジウム開催場所：ブライダルコアときわホール</t>
    <rPh sb="82" eb="84">
      <t>ジッシ</t>
    </rPh>
    <phoneticPr fontId="2"/>
  </si>
  <si>
    <t>職業訓練分野における交流の推進
徳島中央テクノスクールとリューネブルク市テクノロジーセンターとのパートナーシップ協定締結に向けた協議のため，徳島中央テクノスクール校長ほか２名が訪独し，施設視察及び協議を実施。
訪独期間：１月１３日（火）～１月１７日（土），訪独者：学校長，指導員，県国際交流員</t>
    <rPh sb="140" eb="141">
      <t>ケン</t>
    </rPh>
    <phoneticPr fontId="2"/>
  </si>
  <si>
    <t>日本祭に向けて県産品を送付　　　　　　　　　　　　　　　　　　徳島ブラジル県人会を通じ，夏にサンパウロ州で開催されるブラジル日本都道府県人会連合会主催の「日本祭」において，物産等を通じて本県をピーアール。</t>
    <rPh sb="0" eb="2">
      <t>ニホン</t>
    </rPh>
    <rPh sb="2" eb="3">
      <t>マツ</t>
    </rPh>
    <rPh sb="4" eb="5">
      <t>ム</t>
    </rPh>
    <rPh sb="7" eb="8">
      <t>ケン</t>
    </rPh>
    <rPh sb="8" eb="10">
      <t>サンピン</t>
    </rPh>
    <rPh sb="11" eb="13">
      <t>ソウフ</t>
    </rPh>
    <rPh sb="31" eb="33">
      <t>トクシマ</t>
    </rPh>
    <rPh sb="37" eb="40">
      <t>ケンジンカイ</t>
    </rPh>
    <rPh sb="41" eb="42">
      <t>ツウ</t>
    </rPh>
    <rPh sb="44" eb="45">
      <t>ナツ</t>
    </rPh>
    <rPh sb="51" eb="52">
      <t>シュウ</t>
    </rPh>
    <rPh sb="53" eb="55">
      <t>カイサイ</t>
    </rPh>
    <rPh sb="62" eb="64">
      <t>ニホン</t>
    </rPh>
    <phoneticPr fontId="2"/>
  </si>
  <si>
    <t>姉妹都市留学プログラムにより派遣</t>
    <rPh sb="14" eb="16">
      <t>ハケン</t>
    </rPh>
    <phoneticPr fontId="2"/>
  </si>
  <si>
    <t>蔚山広域市陶芸交流訪問団萩焼まつりへの参加（６人、4月30日～5月4日）
※萩焼まつり出展販売　</t>
    <rPh sb="7" eb="9">
      <t>コウリュウ</t>
    </rPh>
    <rPh sb="23" eb="24">
      <t>ニン</t>
    </rPh>
    <rPh sb="26" eb="27">
      <t>ガツ</t>
    </rPh>
    <rPh sb="29" eb="30">
      <t>ニチ</t>
    </rPh>
    <rPh sb="32" eb="33">
      <t>ガツ</t>
    </rPh>
    <rPh sb="34" eb="35">
      <t>ニチ</t>
    </rPh>
    <phoneticPr fontId="5"/>
  </si>
  <si>
    <t>韓国伝統閨房（ギュバン）文化紹介展の開催（主催：蔚山広域市韓日親善協会）にかかる萩市表敬訪問（１６人、10月30日）</t>
    <rPh sb="14" eb="16">
      <t>ショウカイ</t>
    </rPh>
    <rPh sb="40" eb="42">
      <t>ハギシ</t>
    </rPh>
    <rPh sb="42" eb="44">
      <t>ヒョウケイ</t>
    </rPh>
    <rPh sb="44" eb="46">
      <t>ホウモン</t>
    </rPh>
    <rPh sb="49" eb="50">
      <t>ニン</t>
    </rPh>
    <rPh sb="53" eb="54">
      <t>ガツ</t>
    </rPh>
    <rPh sb="56" eb="57">
      <t>ニチ</t>
    </rPh>
    <phoneticPr fontId="5"/>
  </si>
  <si>
    <t>京畿道交流通商課長等が来県し、本県との国際交流事業等についての意見交換。</t>
    <rPh sb="3" eb="5">
      <t>コウリュウ</t>
    </rPh>
    <rPh sb="5" eb="7">
      <t>ツウショウ</t>
    </rPh>
    <rPh sb="7" eb="9">
      <t>カチョウ</t>
    </rPh>
    <rPh sb="9" eb="10">
      <t>ナド</t>
    </rPh>
    <rPh sb="11" eb="12">
      <t>ライ</t>
    </rPh>
    <rPh sb="12" eb="13">
      <t>ケン</t>
    </rPh>
    <rPh sb="15" eb="17">
      <t>ホンケン</t>
    </rPh>
    <rPh sb="19" eb="21">
      <t>コクサイ</t>
    </rPh>
    <rPh sb="21" eb="23">
      <t>コウリュウ</t>
    </rPh>
    <rPh sb="23" eb="25">
      <t>ジギョウ</t>
    </rPh>
    <rPh sb="25" eb="26">
      <t>ナド</t>
    </rPh>
    <rPh sb="31" eb="33">
      <t>イケン</t>
    </rPh>
    <rPh sb="33" eb="35">
      <t>コウカン</t>
    </rPh>
    <phoneticPr fontId="2"/>
  </si>
  <si>
    <t>京畿道自治行政課研修団が来県し、本県関係課より、大都市特例制度や道州制についての説明</t>
    <rPh sb="0" eb="1">
      <t>キョウ</t>
    </rPh>
    <rPh sb="2" eb="3">
      <t>ドウ</t>
    </rPh>
    <rPh sb="3" eb="5">
      <t>ジチ</t>
    </rPh>
    <rPh sb="5" eb="7">
      <t>ギョウセイ</t>
    </rPh>
    <rPh sb="7" eb="8">
      <t>カ</t>
    </rPh>
    <rPh sb="8" eb="10">
      <t>ケンシュウ</t>
    </rPh>
    <rPh sb="10" eb="11">
      <t>ダン</t>
    </rPh>
    <rPh sb="12" eb="13">
      <t>キ</t>
    </rPh>
    <rPh sb="13" eb="14">
      <t>ケン</t>
    </rPh>
    <rPh sb="16" eb="18">
      <t>ホンケン</t>
    </rPh>
    <rPh sb="18" eb="20">
      <t>カンケイ</t>
    </rPh>
    <rPh sb="20" eb="21">
      <t>カ</t>
    </rPh>
    <rPh sb="24" eb="27">
      <t>ダイトシ</t>
    </rPh>
    <rPh sb="27" eb="29">
      <t>トクレイ</t>
    </rPh>
    <rPh sb="29" eb="31">
      <t>セイド</t>
    </rPh>
    <rPh sb="32" eb="35">
      <t>ドウシュウセイ</t>
    </rPh>
    <rPh sb="40" eb="42">
      <t>セツメイ</t>
    </rPh>
    <phoneticPr fontId="2"/>
  </si>
  <si>
    <t>【周年】バンクスタウン市写真展
友好交流提携25年周年を記念し、バンクスタウン市の生活や文化を紹介した写真展を、市庁舎ホールにおいて開催。</t>
    <rPh sb="1" eb="3">
      <t>シュウネン</t>
    </rPh>
    <rPh sb="11" eb="12">
      <t>シ</t>
    </rPh>
    <rPh sb="12" eb="15">
      <t>シャシンテン</t>
    </rPh>
    <rPh sb="16" eb="18">
      <t>ユウコウ</t>
    </rPh>
    <rPh sb="18" eb="20">
      <t>コウリュウ</t>
    </rPh>
    <rPh sb="20" eb="22">
      <t>テイケイ</t>
    </rPh>
    <rPh sb="24" eb="25">
      <t>ネン</t>
    </rPh>
    <rPh sb="25" eb="27">
      <t>シュウネン</t>
    </rPh>
    <rPh sb="28" eb="30">
      <t>キネン</t>
    </rPh>
    <rPh sb="39" eb="40">
      <t>シ</t>
    </rPh>
    <rPh sb="41" eb="43">
      <t>セイカツ</t>
    </rPh>
    <rPh sb="44" eb="46">
      <t>ブンカ</t>
    </rPh>
    <rPh sb="47" eb="49">
      <t>ショウカイ</t>
    </rPh>
    <rPh sb="51" eb="53">
      <t>シャシン</t>
    </rPh>
    <rPh sb="53" eb="54">
      <t>テン</t>
    </rPh>
    <rPh sb="56" eb="59">
      <t>シチョウシャ</t>
    </rPh>
    <rPh sb="66" eb="68">
      <t>カイサイ</t>
    </rPh>
    <phoneticPr fontId="5"/>
  </si>
  <si>
    <t>日韓美術作家交流展開催
８月に慶州市の若手美術作家６名を受入。慶州市５名と小浜市５名の美術作家による作品展を開催。弓道体験を実施。</t>
    <rPh sb="0" eb="2">
      <t>ニッカン</t>
    </rPh>
    <rPh sb="2" eb="4">
      <t>ビジュツ</t>
    </rPh>
    <rPh sb="4" eb="6">
      <t>サッカ</t>
    </rPh>
    <rPh sb="6" eb="8">
      <t>コウリュウ</t>
    </rPh>
    <rPh sb="8" eb="9">
      <t>テン</t>
    </rPh>
    <rPh sb="9" eb="11">
      <t>カイサイ</t>
    </rPh>
    <rPh sb="13" eb="14">
      <t>ガツ</t>
    </rPh>
    <rPh sb="15" eb="17">
      <t>ケイシュウ</t>
    </rPh>
    <rPh sb="17" eb="18">
      <t>シ</t>
    </rPh>
    <rPh sb="19" eb="21">
      <t>ワカテ</t>
    </rPh>
    <rPh sb="21" eb="23">
      <t>ビジュツ</t>
    </rPh>
    <rPh sb="23" eb="25">
      <t>サッカ</t>
    </rPh>
    <rPh sb="26" eb="27">
      <t>メイ</t>
    </rPh>
    <rPh sb="28" eb="30">
      <t>ウケイレ</t>
    </rPh>
    <rPh sb="31" eb="33">
      <t>ケイシュウ</t>
    </rPh>
    <rPh sb="33" eb="34">
      <t>シ</t>
    </rPh>
    <rPh sb="35" eb="36">
      <t>メイ</t>
    </rPh>
    <rPh sb="37" eb="40">
      <t>オバマシ</t>
    </rPh>
    <rPh sb="41" eb="42">
      <t>メイ</t>
    </rPh>
    <rPh sb="43" eb="45">
      <t>ビジュツ</t>
    </rPh>
    <rPh sb="45" eb="47">
      <t>サッカ</t>
    </rPh>
    <rPh sb="50" eb="52">
      <t>サクヒン</t>
    </rPh>
    <rPh sb="54" eb="56">
      <t>カイサイ</t>
    </rPh>
    <rPh sb="57" eb="59">
      <t>キュウドウ</t>
    </rPh>
    <rPh sb="59" eb="61">
      <t>タイケン</t>
    </rPh>
    <rPh sb="62" eb="64">
      <t>ジッシ</t>
    </rPh>
    <phoneticPr fontId="2"/>
  </si>
  <si>
    <t>「韓日親善文化交流会」受入
１１月に慶州市で日本語を学習している市民グループ１９名を受入。市長表敬訪問、市内韓国語学習者グループと共に市内見学。</t>
    <rPh sb="1" eb="3">
      <t>カンニチ</t>
    </rPh>
    <rPh sb="3" eb="5">
      <t>シンゼン</t>
    </rPh>
    <rPh sb="5" eb="7">
      <t>ブンカ</t>
    </rPh>
    <rPh sb="7" eb="10">
      <t>コウリュウカイ</t>
    </rPh>
    <rPh sb="11" eb="13">
      <t>ウケイ</t>
    </rPh>
    <rPh sb="16" eb="17">
      <t>ガツ</t>
    </rPh>
    <rPh sb="18" eb="20">
      <t>ケイシュウ</t>
    </rPh>
    <rPh sb="20" eb="21">
      <t>シ</t>
    </rPh>
    <rPh sb="22" eb="25">
      <t>ニホンゴ</t>
    </rPh>
    <rPh sb="26" eb="28">
      <t>ガクシュウ</t>
    </rPh>
    <rPh sb="32" eb="33">
      <t>シ</t>
    </rPh>
    <rPh sb="33" eb="34">
      <t>ミン</t>
    </rPh>
    <rPh sb="40" eb="41">
      <t>メイ</t>
    </rPh>
    <rPh sb="42" eb="44">
      <t>ウケイ</t>
    </rPh>
    <rPh sb="45" eb="47">
      <t>シチョウ</t>
    </rPh>
    <rPh sb="47" eb="49">
      <t>ヒョウケイ</t>
    </rPh>
    <rPh sb="49" eb="51">
      <t>ホウモン</t>
    </rPh>
    <rPh sb="52" eb="54">
      <t>シナイ</t>
    </rPh>
    <rPh sb="54" eb="57">
      <t>カンコクゴ</t>
    </rPh>
    <rPh sb="57" eb="59">
      <t>ガクシュウ</t>
    </rPh>
    <rPh sb="59" eb="60">
      <t>シャ</t>
    </rPh>
    <rPh sb="65" eb="66">
      <t>トモ</t>
    </rPh>
    <rPh sb="67" eb="69">
      <t>シナイ</t>
    </rPh>
    <rPh sb="69" eb="71">
      <t>ケンガク</t>
    </rPh>
    <phoneticPr fontId="2"/>
  </si>
  <si>
    <t>メーン州の高校生12名を受け入れ、ホームステイ等を通じて交流を図り、友好関係促進に寄与した。</t>
    <rPh sb="5" eb="8">
      <t>コウコウセイ</t>
    </rPh>
    <rPh sb="10" eb="11">
      <t>メイ</t>
    </rPh>
    <rPh sb="12" eb="13">
      <t>ウ</t>
    </rPh>
    <rPh sb="14" eb="15">
      <t>イ</t>
    </rPh>
    <rPh sb="23" eb="24">
      <t>トウ</t>
    </rPh>
    <rPh sb="25" eb="26">
      <t>ツウ</t>
    </rPh>
    <rPh sb="28" eb="30">
      <t>コウリュウ</t>
    </rPh>
    <rPh sb="31" eb="32">
      <t>ハカ</t>
    </rPh>
    <rPh sb="34" eb="36">
      <t>ユウコウ</t>
    </rPh>
    <rPh sb="36" eb="38">
      <t>カンケイ</t>
    </rPh>
    <rPh sb="38" eb="40">
      <t>ソクシン</t>
    </rPh>
    <rPh sb="41" eb="43">
      <t>キヨ</t>
    </rPh>
    <phoneticPr fontId="5"/>
  </si>
  <si>
    <t>ホバート市</t>
    <rPh sb="4" eb="5">
      <t>シ</t>
    </rPh>
    <phoneticPr fontId="2"/>
  </si>
  <si>
    <t>江西省からの海外技術研修員の受入（環境保全分野１名）</t>
    <rPh sb="0" eb="1">
      <t>エ</t>
    </rPh>
    <rPh sb="1" eb="2">
      <t>ニシ</t>
    </rPh>
    <rPh sb="2" eb="3">
      <t>ショウ</t>
    </rPh>
    <rPh sb="6" eb="8">
      <t>カイガイ</t>
    </rPh>
    <rPh sb="8" eb="10">
      <t>ギジュツ</t>
    </rPh>
    <rPh sb="10" eb="13">
      <t>ケンシュウイン</t>
    </rPh>
    <rPh sb="14" eb="16">
      <t>ウケイレ</t>
    </rPh>
    <rPh sb="17" eb="19">
      <t>カンキョウ</t>
    </rPh>
    <rPh sb="19" eb="21">
      <t>ホゼン</t>
    </rPh>
    <rPh sb="21" eb="23">
      <t>ブンヤ</t>
    </rPh>
    <rPh sb="24" eb="25">
      <t>メイ</t>
    </rPh>
    <phoneticPr fontId="6"/>
  </si>
  <si>
    <t>江西省農業庁長を団長とする農業訪問団を受け入れ、農林水産施設等を視察した。</t>
    <rPh sb="19" eb="20">
      <t>ウ</t>
    </rPh>
    <rPh sb="21" eb="22">
      <t>イ</t>
    </rPh>
    <rPh sb="24" eb="26">
      <t>ノウリン</t>
    </rPh>
    <rPh sb="26" eb="28">
      <t>スイサン</t>
    </rPh>
    <rPh sb="28" eb="30">
      <t>シセツ</t>
    </rPh>
    <rPh sb="30" eb="31">
      <t>トウ</t>
    </rPh>
    <rPh sb="32" eb="34">
      <t>シサツ</t>
    </rPh>
    <phoneticPr fontId="2"/>
  </si>
  <si>
    <t>【周年】館林市制施行60周年記念事業
H26.6.28～29、公式訪問団6名が来館し、歓迎レセプション(夕食会)と記念式典に出席した。</t>
    <rPh sb="4" eb="6">
      <t>タテバヤシ</t>
    </rPh>
    <rPh sb="6" eb="8">
      <t>シセイ</t>
    </rPh>
    <rPh sb="8" eb="10">
      <t>シコウ</t>
    </rPh>
    <rPh sb="12" eb="14">
      <t>シュウネン</t>
    </rPh>
    <rPh sb="14" eb="16">
      <t>キネン</t>
    </rPh>
    <rPh sb="16" eb="18">
      <t>ジギョウ</t>
    </rPh>
    <rPh sb="31" eb="33">
      <t>コウシキ</t>
    </rPh>
    <rPh sb="33" eb="35">
      <t>ホウモン</t>
    </rPh>
    <rPh sb="35" eb="36">
      <t>ダン</t>
    </rPh>
    <rPh sb="37" eb="38">
      <t>メイ</t>
    </rPh>
    <rPh sb="39" eb="41">
      <t>ライカン</t>
    </rPh>
    <rPh sb="43" eb="45">
      <t>カンゲイ</t>
    </rPh>
    <rPh sb="52" eb="54">
      <t>ユウショク</t>
    </rPh>
    <rPh sb="54" eb="55">
      <t>カイ</t>
    </rPh>
    <rPh sb="57" eb="59">
      <t>キネン</t>
    </rPh>
    <rPh sb="59" eb="61">
      <t>シキテン</t>
    </rPh>
    <rPh sb="62" eb="64">
      <t>シュッセキ</t>
    </rPh>
    <phoneticPr fontId="5"/>
  </si>
  <si>
    <t>平成26年度第21回館林市中学生海外派遣事業
H26.8.4～8.11、市内中学生26名と引率4名で姉妹都市サンシャインコースト市を訪問し、中学生はホームステイを体験した。</t>
    <rPh sb="0" eb="22">
      <t>ヘイセイ</t>
    </rPh>
    <rPh sb="36" eb="38">
      <t>シナイ</t>
    </rPh>
    <rPh sb="38" eb="41">
      <t>チュウガクセイ</t>
    </rPh>
    <rPh sb="43" eb="44">
      <t>メイ</t>
    </rPh>
    <rPh sb="45" eb="47">
      <t>インソツ</t>
    </rPh>
    <rPh sb="48" eb="49">
      <t>メイ</t>
    </rPh>
    <rPh sb="50" eb="52">
      <t>シマイ</t>
    </rPh>
    <rPh sb="52" eb="54">
      <t>トシ</t>
    </rPh>
    <rPh sb="64" eb="65">
      <t>シ</t>
    </rPh>
    <rPh sb="66" eb="68">
      <t>ホウモン</t>
    </rPh>
    <rPh sb="70" eb="73">
      <t>チュウガクセイ</t>
    </rPh>
    <rPh sb="81" eb="83">
      <t>タイケン</t>
    </rPh>
    <phoneticPr fontId="5"/>
  </si>
  <si>
    <t>サンシャインコースト市学生訪問団受け入れ事業
H26.9.27～10.2、サンシャインコースト市の中学生が市内中学生の家庭にホームステイし、市内中学校に通学した。</t>
    <rPh sb="10" eb="11">
      <t>シ</t>
    </rPh>
    <rPh sb="11" eb="13">
      <t>ガクセイ</t>
    </rPh>
    <rPh sb="13" eb="16">
      <t>ホウモンダン</t>
    </rPh>
    <rPh sb="16" eb="17">
      <t>ウ</t>
    </rPh>
    <rPh sb="18" eb="19">
      <t>イ</t>
    </rPh>
    <rPh sb="20" eb="22">
      <t>ジギョウ</t>
    </rPh>
    <rPh sb="47" eb="48">
      <t>シ</t>
    </rPh>
    <rPh sb="49" eb="52">
      <t>チュウガクセイ</t>
    </rPh>
    <rPh sb="53" eb="55">
      <t>シナイ</t>
    </rPh>
    <rPh sb="55" eb="58">
      <t>チュウガクセイ</t>
    </rPh>
    <rPh sb="59" eb="61">
      <t>カテイ</t>
    </rPh>
    <rPh sb="70" eb="72">
      <t>シナイ</t>
    </rPh>
    <rPh sb="72" eb="75">
      <t>チュウガッコウ</t>
    </rPh>
    <rPh sb="76" eb="78">
      <t>ツウガク</t>
    </rPh>
    <phoneticPr fontId="5"/>
  </si>
  <si>
    <t>【周年】館林市制施行60周年記念事業
H26.6.26～30、公式訪問団2名が来館し、歓迎レセプション(夕食会)と記念式典に出席したほか、市内美術館などを見学した。</t>
    <rPh sb="4" eb="6">
      <t>タテバヤシ</t>
    </rPh>
    <rPh sb="6" eb="8">
      <t>シセイ</t>
    </rPh>
    <rPh sb="8" eb="10">
      <t>シコウ</t>
    </rPh>
    <rPh sb="12" eb="14">
      <t>シュウネン</t>
    </rPh>
    <rPh sb="14" eb="16">
      <t>キネン</t>
    </rPh>
    <rPh sb="16" eb="18">
      <t>ジギョウ</t>
    </rPh>
    <rPh sb="69" eb="71">
      <t>シナイ</t>
    </rPh>
    <rPh sb="71" eb="74">
      <t>ビジュツカン</t>
    </rPh>
    <rPh sb="77" eb="79">
      <t>ケンガク</t>
    </rPh>
    <phoneticPr fontId="5"/>
  </si>
  <si>
    <t>第５３回愛媛マラソンへの参加に伴う受入交流
　平澤市代表団と共に選手５名が来松し、愛媛マラソンに参加した。</t>
    <rPh sb="12" eb="14">
      <t>サンカ</t>
    </rPh>
    <rPh sb="15" eb="16">
      <t>トモナ</t>
    </rPh>
    <rPh sb="19" eb="21">
      <t>コウリュウ</t>
    </rPh>
    <rPh sb="26" eb="29">
      <t>ダイヒョウダン</t>
    </rPh>
    <rPh sb="30" eb="31">
      <t>トモ</t>
    </rPh>
    <rPh sb="32" eb="34">
      <t>センシュ</t>
    </rPh>
    <rPh sb="48" eb="50">
      <t>サンカ</t>
    </rPh>
    <phoneticPr fontId="5"/>
  </si>
  <si>
    <t>【周年】平澤市代表団の受入交流
　友好都市提携１０周年を記念して代表団が来松し、日本文化体験や愛媛マラソンスタートセレモニーへの出席などを行った。</t>
    <rPh sb="1" eb="3">
      <t>シュウネン</t>
    </rPh>
    <rPh sb="4" eb="6">
      <t>ヒラサワ</t>
    </rPh>
    <rPh sb="6" eb="7">
      <t>シ</t>
    </rPh>
    <rPh sb="7" eb="10">
      <t>ダイヒョウダン</t>
    </rPh>
    <rPh sb="11" eb="13">
      <t>ウケイレ</t>
    </rPh>
    <rPh sb="13" eb="15">
      <t>コウリュウ</t>
    </rPh>
    <rPh sb="17" eb="19">
      <t>ユウコウ</t>
    </rPh>
    <rPh sb="19" eb="21">
      <t>トシ</t>
    </rPh>
    <rPh sb="21" eb="23">
      <t>テイケイ</t>
    </rPh>
    <rPh sb="25" eb="27">
      <t>シュウネン</t>
    </rPh>
    <rPh sb="28" eb="30">
      <t>キネン</t>
    </rPh>
    <rPh sb="32" eb="35">
      <t>ダイヒョウダン</t>
    </rPh>
    <rPh sb="36" eb="37">
      <t>ライ</t>
    </rPh>
    <rPh sb="37" eb="38">
      <t>マツ</t>
    </rPh>
    <rPh sb="40" eb="42">
      <t>ニホン</t>
    </rPh>
    <rPh sb="42" eb="44">
      <t>ブンカ</t>
    </rPh>
    <rPh sb="44" eb="46">
      <t>タイケン</t>
    </rPh>
    <rPh sb="47" eb="49">
      <t>エヒメ</t>
    </rPh>
    <rPh sb="64" eb="66">
      <t>シュッセキ</t>
    </rPh>
    <rPh sb="69" eb="70">
      <t>オコナ</t>
    </rPh>
    <phoneticPr fontId="5"/>
  </si>
  <si>
    <t>アメリカ・サマーキャンプ派遣事業</t>
    <rPh sb="12" eb="14">
      <t>ハケン</t>
    </rPh>
    <rPh sb="14" eb="16">
      <t>ジギョウ</t>
    </rPh>
    <phoneticPr fontId="2"/>
  </si>
  <si>
    <t>ライスレイク高校留学生募集</t>
    <rPh sb="6" eb="8">
      <t>コウコウ</t>
    </rPh>
    <rPh sb="8" eb="11">
      <t>リュウガクセイ</t>
    </rPh>
    <rPh sb="11" eb="13">
      <t>ボシュウ</t>
    </rPh>
    <phoneticPr fontId="2"/>
  </si>
  <si>
    <t>指定管理者「特定非営利活動法人三春町国際交流協会」による施設運営管理の管理監督の中で国際交流協会が行う文化活動、交流事業に協力</t>
    <rPh sb="0" eb="2">
      <t>シテイ</t>
    </rPh>
    <rPh sb="2" eb="4">
      <t>カンリ</t>
    </rPh>
    <rPh sb="4" eb="5">
      <t>シャ</t>
    </rPh>
    <rPh sb="6" eb="8">
      <t>トクテイ</t>
    </rPh>
    <rPh sb="8" eb="11">
      <t>ヒエイリ</t>
    </rPh>
    <rPh sb="11" eb="13">
      <t>カツドウ</t>
    </rPh>
    <rPh sb="13" eb="14">
      <t>ホウ</t>
    </rPh>
    <rPh sb="14" eb="15">
      <t>ニン</t>
    </rPh>
    <rPh sb="15" eb="18">
      <t>ミハルマチ</t>
    </rPh>
    <rPh sb="18" eb="20">
      <t>コクサイ</t>
    </rPh>
    <rPh sb="20" eb="22">
      <t>コウリュウ</t>
    </rPh>
    <rPh sb="22" eb="24">
      <t>キョウカイ</t>
    </rPh>
    <rPh sb="28" eb="30">
      <t>シセツ</t>
    </rPh>
    <rPh sb="30" eb="32">
      <t>ウンエイ</t>
    </rPh>
    <rPh sb="32" eb="34">
      <t>カンリ</t>
    </rPh>
    <rPh sb="35" eb="37">
      <t>カンリ</t>
    </rPh>
    <rPh sb="37" eb="39">
      <t>カントク</t>
    </rPh>
    <rPh sb="40" eb="41">
      <t>ナカ</t>
    </rPh>
    <rPh sb="42" eb="44">
      <t>コクサイ</t>
    </rPh>
    <rPh sb="44" eb="46">
      <t>コウリュウ</t>
    </rPh>
    <rPh sb="46" eb="48">
      <t>キョウカイ</t>
    </rPh>
    <rPh sb="49" eb="50">
      <t>オコナ</t>
    </rPh>
    <rPh sb="51" eb="53">
      <t>ブンカ</t>
    </rPh>
    <rPh sb="53" eb="55">
      <t>カツドウ</t>
    </rPh>
    <rPh sb="56" eb="58">
      <t>コウリュウ</t>
    </rPh>
    <rPh sb="58" eb="60">
      <t>ジギョウ</t>
    </rPh>
    <rPh sb="61" eb="63">
      <t>キョウリョク</t>
    </rPh>
    <phoneticPr fontId="2"/>
  </si>
  <si>
    <t>蘇州外国語学校関係者（１５名）が熊本学園大学、承継大学との協議のために来熊。</t>
    <rPh sb="2" eb="5">
      <t>ガイコクゴ</t>
    </rPh>
    <rPh sb="5" eb="7">
      <t>ガッコウ</t>
    </rPh>
    <rPh sb="7" eb="10">
      <t>カンケイシャ</t>
    </rPh>
    <rPh sb="13" eb="14">
      <t>メイ</t>
    </rPh>
    <rPh sb="16" eb="18">
      <t>クマモト</t>
    </rPh>
    <rPh sb="18" eb="20">
      <t>ガクエン</t>
    </rPh>
    <rPh sb="20" eb="22">
      <t>ダイガク</t>
    </rPh>
    <rPh sb="23" eb="25">
      <t>ショウケイ</t>
    </rPh>
    <rPh sb="25" eb="27">
      <t>ダイガク</t>
    </rPh>
    <rPh sb="29" eb="31">
      <t>キョウギ</t>
    </rPh>
    <rPh sb="35" eb="36">
      <t>キ</t>
    </rPh>
    <rPh sb="36" eb="37">
      <t>クマ</t>
    </rPh>
    <phoneticPr fontId="5"/>
  </si>
  <si>
    <t>蘇州企業家ゴルフチーム受入。</t>
    <rPh sb="0" eb="2">
      <t>ソシュウ</t>
    </rPh>
    <rPh sb="2" eb="5">
      <t>キギョウカ</t>
    </rPh>
    <rPh sb="11" eb="13">
      <t>ウケイレ</t>
    </rPh>
    <phoneticPr fontId="2"/>
  </si>
  <si>
    <t>3/27～3/29にかけて、第１２回蔚山太和江国際マラソンへ訪問団４名を派遣</t>
    <rPh sb="14" eb="15">
      <t>ダイ</t>
    </rPh>
    <rPh sb="17" eb="18">
      <t>カイ</t>
    </rPh>
    <rPh sb="18" eb="20">
      <t>ウルサン</t>
    </rPh>
    <rPh sb="20" eb="21">
      <t>フト</t>
    </rPh>
    <rPh sb="21" eb="22">
      <t>ワ</t>
    </rPh>
    <rPh sb="22" eb="23">
      <t>エ</t>
    </rPh>
    <rPh sb="23" eb="25">
      <t>コクサイ</t>
    </rPh>
    <rPh sb="30" eb="33">
      <t>ホウモンダン</t>
    </rPh>
    <rPh sb="34" eb="35">
      <t>メイ</t>
    </rPh>
    <rPh sb="36" eb="38">
      <t>ハケン</t>
    </rPh>
    <phoneticPr fontId="5"/>
  </si>
  <si>
    <t>熊本市民病院医師２名と看護師２名をハイデルベルク大学病院へ派遣。</t>
    <rPh sb="0" eb="4">
      <t>クマモトシミン</t>
    </rPh>
    <rPh sb="4" eb="6">
      <t>ビョウイン</t>
    </rPh>
    <rPh sb="6" eb="8">
      <t>イシ</t>
    </rPh>
    <rPh sb="9" eb="10">
      <t>メイ</t>
    </rPh>
    <rPh sb="11" eb="13">
      <t>カンゴ</t>
    </rPh>
    <rPh sb="13" eb="14">
      <t>シ</t>
    </rPh>
    <rPh sb="15" eb="16">
      <t>メイ</t>
    </rPh>
    <rPh sb="24" eb="26">
      <t>ダイガク</t>
    </rPh>
    <rPh sb="26" eb="28">
      <t>ビョウイン</t>
    </rPh>
    <rPh sb="29" eb="31">
      <t>ハケン</t>
    </rPh>
    <phoneticPr fontId="5"/>
  </si>
  <si>
    <t>ハイデルベルク大学病院関係者（２名）を熊本市民病院にて受入</t>
    <rPh sb="7" eb="9">
      <t>ダイガク</t>
    </rPh>
    <rPh sb="9" eb="11">
      <t>ビョウイン</t>
    </rPh>
    <rPh sb="11" eb="14">
      <t>カンケイシャ</t>
    </rPh>
    <rPh sb="16" eb="17">
      <t>メイ</t>
    </rPh>
    <rPh sb="19" eb="21">
      <t>クマモト</t>
    </rPh>
    <rPh sb="21" eb="22">
      <t>シ</t>
    </rPh>
    <rPh sb="22" eb="23">
      <t>ミン</t>
    </rPh>
    <rPh sb="23" eb="25">
      <t>ビョウイン</t>
    </rPh>
    <rPh sb="27" eb="29">
      <t>ウケイレ</t>
    </rPh>
    <phoneticPr fontId="2"/>
  </si>
  <si>
    <t>蘇州国家高新区議会訪問団及び政府関係者が熊本市の行政視察並びに交流協議のため来熊。</t>
    <rPh sb="0" eb="2">
      <t>ソシュウ</t>
    </rPh>
    <rPh sb="2" eb="4">
      <t>コッカ</t>
    </rPh>
    <rPh sb="4" eb="5">
      <t>タカ</t>
    </rPh>
    <rPh sb="5" eb="6">
      <t>アタラ</t>
    </rPh>
    <rPh sb="6" eb="7">
      <t>ク</t>
    </rPh>
    <rPh sb="7" eb="9">
      <t>ギカイ</t>
    </rPh>
    <rPh sb="9" eb="12">
      <t>ホウモンダン</t>
    </rPh>
    <rPh sb="12" eb="13">
      <t>オヨ</t>
    </rPh>
    <rPh sb="14" eb="16">
      <t>セイフ</t>
    </rPh>
    <rPh sb="16" eb="19">
      <t>カンケイシャ</t>
    </rPh>
    <rPh sb="20" eb="23">
      <t>クマモトシ</t>
    </rPh>
    <rPh sb="24" eb="26">
      <t>ギョウセイ</t>
    </rPh>
    <rPh sb="26" eb="28">
      <t>シサツ</t>
    </rPh>
    <rPh sb="28" eb="29">
      <t>ナラ</t>
    </rPh>
    <rPh sb="31" eb="33">
      <t>コウリュウ</t>
    </rPh>
    <rPh sb="33" eb="35">
      <t>キョウギ</t>
    </rPh>
    <rPh sb="38" eb="39">
      <t>ライ</t>
    </rPh>
    <rPh sb="39" eb="40">
      <t>クマ</t>
    </rPh>
    <phoneticPr fontId="5"/>
  </si>
  <si>
    <t>桂林市高校生１４名を熊本市へ受入。青少年交流活動を通して友好親善を深め、次世代を担う青少年リーダーを育成するもの。</t>
    <rPh sb="0" eb="3">
      <t>ケイリンシ</t>
    </rPh>
    <rPh sb="3" eb="5">
      <t>コウコウ</t>
    </rPh>
    <rPh sb="5" eb="6">
      <t>セイ</t>
    </rPh>
    <rPh sb="8" eb="9">
      <t>メイ</t>
    </rPh>
    <rPh sb="10" eb="12">
      <t>クマモト</t>
    </rPh>
    <rPh sb="12" eb="13">
      <t>シ</t>
    </rPh>
    <rPh sb="14" eb="16">
      <t>ウケイレ</t>
    </rPh>
    <rPh sb="17" eb="20">
      <t>セイショウネン</t>
    </rPh>
    <rPh sb="20" eb="22">
      <t>コウリュウ</t>
    </rPh>
    <rPh sb="22" eb="24">
      <t>カツドウ</t>
    </rPh>
    <rPh sb="25" eb="26">
      <t>トオ</t>
    </rPh>
    <rPh sb="28" eb="30">
      <t>ユウコウ</t>
    </rPh>
    <rPh sb="30" eb="32">
      <t>シンゼン</t>
    </rPh>
    <rPh sb="33" eb="34">
      <t>フカ</t>
    </rPh>
    <rPh sb="36" eb="39">
      <t>ジセダイ</t>
    </rPh>
    <rPh sb="40" eb="41">
      <t>ニナ</t>
    </rPh>
    <rPh sb="42" eb="45">
      <t>セイショウネン</t>
    </rPh>
    <rPh sb="50" eb="52">
      <t>イクセイ</t>
    </rPh>
    <phoneticPr fontId="5"/>
  </si>
  <si>
    <t>4/5～4/7にかけて、第１１回蔚山太和江国際マラソンへ訪問団を派遣</t>
    <rPh sb="12" eb="13">
      <t>ダイ</t>
    </rPh>
    <rPh sb="15" eb="16">
      <t>カイ</t>
    </rPh>
    <rPh sb="16" eb="18">
      <t>ウルサン</t>
    </rPh>
    <rPh sb="18" eb="19">
      <t>フト</t>
    </rPh>
    <rPh sb="19" eb="20">
      <t>ワ</t>
    </rPh>
    <rPh sb="20" eb="21">
      <t>エ</t>
    </rPh>
    <rPh sb="21" eb="23">
      <t>コクサイ</t>
    </rPh>
    <rPh sb="28" eb="31">
      <t>ホウモンダン</t>
    </rPh>
    <rPh sb="32" eb="34">
      <t>ハケン</t>
    </rPh>
    <phoneticPr fontId="5"/>
  </si>
  <si>
    <t>6/21～6/23にかけて、蔚山広域市で開催された、蔚山熊本友情コンサートに青少年文化訪問団（大学生１５名、随行５名）を派遣</t>
    <rPh sb="14" eb="16">
      <t>ウルサン</t>
    </rPh>
    <rPh sb="16" eb="18">
      <t>コウイキ</t>
    </rPh>
    <rPh sb="18" eb="19">
      <t>シ</t>
    </rPh>
    <rPh sb="20" eb="22">
      <t>カイサイ</t>
    </rPh>
    <rPh sb="38" eb="41">
      <t>セイショウネン</t>
    </rPh>
    <rPh sb="41" eb="43">
      <t>ブンカ</t>
    </rPh>
    <rPh sb="43" eb="46">
      <t>ホウモンダン</t>
    </rPh>
    <rPh sb="47" eb="49">
      <t>ダイガク</t>
    </rPh>
    <rPh sb="49" eb="50">
      <t>セイ</t>
    </rPh>
    <rPh sb="52" eb="53">
      <t>メイ</t>
    </rPh>
    <rPh sb="54" eb="56">
      <t>ズイコウ</t>
    </rPh>
    <rPh sb="57" eb="58">
      <t>メイ</t>
    </rPh>
    <rPh sb="60" eb="62">
      <t>ハケン</t>
    </rPh>
    <phoneticPr fontId="5"/>
  </si>
  <si>
    <t>2/14～2/16にかけて、第４回熊本城マラソンに蔚山広域市訪問団及び選手団ら５名を招聘</t>
    <rPh sb="14" eb="15">
      <t>ダイ</t>
    </rPh>
    <rPh sb="16" eb="17">
      <t>カイ</t>
    </rPh>
    <rPh sb="17" eb="19">
      <t>クマモト</t>
    </rPh>
    <rPh sb="19" eb="20">
      <t>ジョウ</t>
    </rPh>
    <rPh sb="25" eb="27">
      <t>ウルサン</t>
    </rPh>
    <rPh sb="27" eb="29">
      <t>コウイキ</t>
    </rPh>
    <rPh sb="29" eb="30">
      <t>シ</t>
    </rPh>
    <rPh sb="30" eb="33">
      <t>ホウモンダン</t>
    </rPh>
    <rPh sb="33" eb="34">
      <t>オヨ</t>
    </rPh>
    <rPh sb="35" eb="38">
      <t>センシュダン</t>
    </rPh>
    <rPh sb="40" eb="41">
      <t>メイ</t>
    </rPh>
    <rPh sb="42" eb="44">
      <t>ショウヘイ</t>
    </rPh>
    <phoneticPr fontId="5"/>
  </si>
  <si>
    <t>エクサンプロヴァンス市副市長訪問団（３名）の受入。能舞台移築、能舞台20周年記念事業協議を行った。</t>
    <rPh sb="10" eb="11">
      <t>シ</t>
    </rPh>
    <rPh sb="11" eb="14">
      <t>フクシチョウ</t>
    </rPh>
    <rPh sb="14" eb="17">
      <t>ホウモンダン</t>
    </rPh>
    <rPh sb="19" eb="20">
      <t>メイ</t>
    </rPh>
    <rPh sb="22" eb="24">
      <t>ウケイレ</t>
    </rPh>
    <rPh sb="25" eb="28">
      <t>ノウブタイ</t>
    </rPh>
    <rPh sb="28" eb="30">
      <t>イチク</t>
    </rPh>
    <rPh sb="31" eb="34">
      <t>ノウブタイ</t>
    </rPh>
    <rPh sb="36" eb="38">
      <t>シュウネン</t>
    </rPh>
    <rPh sb="38" eb="40">
      <t>キネン</t>
    </rPh>
    <rPh sb="40" eb="42">
      <t>ジギョウ</t>
    </rPh>
    <rPh sb="42" eb="44">
      <t>キョウギ</t>
    </rPh>
    <rPh sb="45" eb="46">
      <t>オコナ</t>
    </rPh>
    <phoneticPr fontId="2"/>
  </si>
  <si>
    <t>エクサンプロヴァンス国際クリスマスマルシェいにおいて熊本市PRを実施。熊本市職員（クレアパリ事務所派遣職員）１名を現地へ派遣。</t>
    <rPh sb="10" eb="12">
      <t>コクサイ</t>
    </rPh>
    <rPh sb="26" eb="28">
      <t>クマモト</t>
    </rPh>
    <rPh sb="28" eb="29">
      <t>シ</t>
    </rPh>
    <rPh sb="32" eb="34">
      <t>ジッシ</t>
    </rPh>
    <rPh sb="35" eb="38">
      <t>クマモトシ</t>
    </rPh>
    <rPh sb="38" eb="40">
      <t>ショクイン</t>
    </rPh>
    <rPh sb="46" eb="48">
      <t>ジム</t>
    </rPh>
    <rPh sb="48" eb="49">
      <t>ショ</t>
    </rPh>
    <rPh sb="49" eb="51">
      <t>ハケン</t>
    </rPh>
    <rPh sb="51" eb="53">
      <t>ショクイン</t>
    </rPh>
    <rPh sb="55" eb="56">
      <t>メイ</t>
    </rPh>
    <rPh sb="57" eb="59">
      <t>ゲンチ</t>
    </rPh>
    <rPh sb="60" eb="62">
      <t>ハケン</t>
    </rPh>
    <phoneticPr fontId="2"/>
  </si>
  <si>
    <t>熊本市青少年２３名と役職員４名（計２９名）をハイデルベルク市へ派遣。青少年教育の一環として、熊本市の友好都市であるドイツ連邦共和国・ハイデルベルク市との青少年交流活動を通して、親善を深めるともに次代を担う青少年リーダーを育成する。</t>
    <rPh sb="0" eb="3">
      <t>クマモトシ</t>
    </rPh>
    <rPh sb="3" eb="6">
      <t>セイショウネン</t>
    </rPh>
    <rPh sb="8" eb="9">
      <t>メイ</t>
    </rPh>
    <rPh sb="10" eb="13">
      <t>ヤクショクイン</t>
    </rPh>
    <rPh sb="14" eb="15">
      <t>メイ</t>
    </rPh>
    <rPh sb="16" eb="17">
      <t>ケイ</t>
    </rPh>
    <rPh sb="19" eb="20">
      <t>メイ</t>
    </rPh>
    <rPh sb="29" eb="30">
      <t>シ</t>
    </rPh>
    <rPh sb="31" eb="33">
      <t>ハケン</t>
    </rPh>
    <phoneticPr fontId="5"/>
  </si>
  <si>
    <t>熊本市立高校の生徒４名の派遣</t>
    <rPh sb="0" eb="3">
      <t>クマモトシ</t>
    </rPh>
    <rPh sb="3" eb="4">
      <t>タ</t>
    </rPh>
    <rPh sb="4" eb="6">
      <t>コウコウ</t>
    </rPh>
    <rPh sb="7" eb="9">
      <t>セイト</t>
    </rPh>
    <rPh sb="10" eb="11">
      <t>メイ</t>
    </rPh>
    <rPh sb="12" eb="14">
      <t>ハケン</t>
    </rPh>
    <phoneticPr fontId="5"/>
  </si>
  <si>
    <t>【周年】日中友好富山県地方議員連盟の遼寧省訪問（友好県省30周年記念）
友好県省締結３０周年を記念して、日中両国（遼寧省）の相互理解と友好親善を図るため、県議と市町村議からなる訪中団を結成し、県代表団と合わせ遼寧省を訪問。</t>
    <rPh sb="1" eb="3">
      <t>シュウネン</t>
    </rPh>
    <phoneticPr fontId="5"/>
  </si>
  <si>
    <t>【周年】富山県･遼寧省友好県省締結30周年記念事業
・富山県友好代表団の派遣（H26年10月）
・記念物品の交換
・その他、記念事業の実施（日本語スピーチコンテスト等）</t>
    <rPh sb="1" eb="3">
      <t>シュウネン</t>
    </rPh>
    <phoneticPr fontId="5"/>
  </si>
  <si>
    <t>旅行会社等の招へい及び観光説明会等の開催
台湾、韓国、中国、香港、東南アジア、欧米からの旅行会社等の招へい及び観光説明会等を開催し、県内観光地のPRを実施。</t>
    <rPh sb="0" eb="2">
      <t>リョコウ</t>
    </rPh>
    <rPh sb="2" eb="4">
      <t>カイシャ</t>
    </rPh>
    <rPh sb="4" eb="5">
      <t>トウ</t>
    </rPh>
    <rPh sb="6" eb="7">
      <t>ショウ</t>
    </rPh>
    <rPh sb="9" eb="10">
      <t>オヨ</t>
    </rPh>
    <rPh sb="11" eb="13">
      <t>カンコウ</t>
    </rPh>
    <rPh sb="13" eb="15">
      <t>セツメイ</t>
    </rPh>
    <rPh sb="15" eb="16">
      <t>カイ</t>
    </rPh>
    <rPh sb="16" eb="17">
      <t>トウ</t>
    </rPh>
    <rPh sb="18" eb="20">
      <t>カイサイ</t>
    </rPh>
    <rPh sb="21" eb="23">
      <t>タイワン</t>
    </rPh>
    <rPh sb="24" eb="26">
      <t>カンコク</t>
    </rPh>
    <rPh sb="27" eb="29">
      <t>チュウゴク</t>
    </rPh>
    <rPh sb="30" eb="32">
      <t>ホンコン</t>
    </rPh>
    <rPh sb="33" eb="35">
      <t>トウナン</t>
    </rPh>
    <rPh sb="39" eb="41">
      <t>オウベイ</t>
    </rPh>
    <rPh sb="44" eb="46">
      <t>リョコウ</t>
    </rPh>
    <rPh sb="46" eb="48">
      <t>カイシャ</t>
    </rPh>
    <rPh sb="48" eb="49">
      <t>トウ</t>
    </rPh>
    <rPh sb="50" eb="51">
      <t>ショウ</t>
    </rPh>
    <rPh sb="53" eb="54">
      <t>オヨ</t>
    </rPh>
    <rPh sb="55" eb="57">
      <t>カンコウ</t>
    </rPh>
    <rPh sb="57" eb="60">
      <t>セツメイカイ</t>
    </rPh>
    <rPh sb="60" eb="61">
      <t>トウ</t>
    </rPh>
    <rPh sb="62" eb="64">
      <t>カイサイ</t>
    </rPh>
    <rPh sb="66" eb="68">
      <t>ケンナイ</t>
    </rPh>
    <rPh sb="68" eb="71">
      <t>カンコウチ</t>
    </rPh>
    <rPh sb="75" eb="77">
      <t>ジッシ</t>
    </rPh>
    <phoneticPr fontId="5"/>
  </si>
  <si>
    <t>【周年】瀋陽における観光説明会
遼寧省との友好提携30周年を記念して、瀋陽での観光説明会を開催した。旅行会社20名が参加。</t>
    <rPh sb="1" eb="3">
      <t>シュウネン</t>
    </rPh>
    <phoneticPr fontId="5"/>
  </si>
  <si>
    <t>第３回　中国・大連での企業実務研修(Gap Challenging Program)
県内高等教育機関の学生を対象に、中国に進出している日系企業等の視察、講演及び同年代の学生との交流により、現在の自分に足りないものに気付き、今後のキャリア形成に活かすことを目的に実施。（H26は9名参加）</t>
    <rPh sb="0" eb="1">
      <t>ダイ</t>
    </rPh>
    <rPh sb="2" eb="3">
      <t>カイ</t>
    </rPh>
    <rPh sb="4" eb="6">
      <t>チュウゴク</t>
    </rPh>
    <rPh sb="7" eb="9">
      <t>オオムラジ</t>
    </rPh>
    <rPh sb="11" eb="13">
      <t>キギョウ</t>
    </rPh>
    <rPh sb="13" eb="15">
      <t>ジツム</t>
    </rPh>
    <rPh sb="15" eb="17">
      <t>ケンシュウ</t>
    </rPh>
    <rPh sb="140" eb="141">
      <t>メイ</t>
    </rPh>
    <rPh sb="141" eb="143">
      <t>サンカ</t>
    </rPh>
    <phoneticPr fontId="5"/>
  </si>
  <si>
    <t>中国瀋陽化工大学との単位互換に基づく交換留学事業
中国・瀋陽化工大学との間で単位互換に基づく学生の交換留学を行うもの。
①瀋陽化工大学の学生は、1年間、本学で卒業研究を履修
②富山県立大学の学生は夏季休暇中（9月）に約3週間留学し、語学等を学習
③教職員の相互訪問による協議</t>
    <rPh sb="0" eb="2">
      <t>チュウゴク</t>
    </rPh>
    <rPh sb="2" eb="4">
      <t>シンヨウ</t>
    </rPh>
    <rPh sb="4" eb="6">
      <t>カコウ</t>
    </rPh>
    <rPh sb="6" eb="8">
      <t>ダイガク</t>
    </rPh>
    <rPh sb="10" eb="12">
      <t>タンイ</t>
    </rPh>
    <rPh sb="12" eb="14">
      <t>ゴカン</t>
    </rPh>
    <rPh sb="15" eb="16">
      <t>モト</t>
    </rPh>
    <rPh sb="18" eb="20">
      <t>コウカン</t>
    </rPh>
    <rPh sb="20" eb="22">
      <t>リュウガク</t>
    </rPh>
    <rPh sb="22" eb="24">
      <t>ジギョウ</t>
    </rPh>
    <rPh sb="128" eb="130">
      <t>ソウゴ</t>
    </rPh>
    <phoneticPr fontId="5"/>
  </si>
  <si>
    <t>中国遼寧省からの富山県費留学生受入事業
友好提携先である遼寧省から県費留学生を１年間、富山県立大学の研究生として受け入れるもの。</t>
    <rPh sb="0" eb="2">
      <t>チュウゴク</t>
    </rPh>
    <rPh sb="2" eb="5">
      <t>リョウネイショウ</t>
    </rPh>
    <rPh sb="8" eb="10">
      <t>トヤマ</t>
    </rPh>
    <rPh sb="10" eb="12">
      <t>ケンピ</t>
    </rPh>
    <rPh sb="12" eb="15">
      <t>リュウガクセイ</t>
    </rPh>
    <rPh sb="15" eb="17">
      <t>ウケイレ</t>
    </rPh>
    <rPh sb="17" eb="19">
      <t>ジギョウ</t>
    </rPh>
    <phoneticPr fontId="5"/>
  </si>
  <si>
    <t>【周年】富山県遼寧省友好県省30周年記念富山県・遼寧省友好美術交流展
富山県・遼寧省友好美術交流展を開催し、本県作家と中国・遼寧省の作家の作品を展示。</t>
    <rPh sb="1" eb="3">
      <t>シュウネン</t>
    </rPh>
    <rPh sb="4" eb="7">
      <t>トヤマケン</t>
    </rPh>
    <rPh sb="7" eb="9">
      <t>リョウネイ</t>
    </rPh>
    <rPh sb="9" eb="10">
      <t>ショウ</t>
    </rPh>
    <rPh sb="10" eb="12">
      <t>ユウコウ</t>
    </rPh>
    <rPh sb="12" eb="13">
      <t>ケン</t>
    </rPh>
    <rPh sb="13" eb="14">
      <t>ショウ</t>
    </rPh>
    <rPh sb="16" eb="18">
      <t>シュウネン</t>
    </rPh>
    <rPh sb="18" eb="20">
      <t>キネン</t>
    </rPh>
    <rPh sb="20" eb="23">
      <t>トヤマケン</t>
    </rPh>
    <rPh sb="24" eb="26">
      <t>リョウネイ</t>
    </rPh>
    <rPh sb="26" eb="27">
      <t>ショウ</t>
    </rPh>
    <rPh sb="27" eb="29">
      <t>ユウコウ</t>
    </rPh>
    <rPh sb="29" eb="31">
      <t>ビジュツ</t>
    </rPh>
    <rPh sb="31" eb="33">
      <t>コウリュウ</t>
    </rPh>
    <rPh sb="33" eb="34">
      <t>テン</t>
    </rPh>
    <phoneticPr fontId="5"/>
  </si>
  <si>
    <t>【周年】富山県遼寧省友好県省30周年記念美術書道作品交流展
瀋陽で開催する美術書道作品交流展へ県内作家の作品を出品するとともに、文化訪問団を派遣。</t>
    <rPh sb="1" eb="3">
      <t>シュウネン</t>
    </rPh>
    <rPh sb="4" eb="7">
      <t>トヤマケン</t>
    </rPh>
    <rPh sb="7" eb="9">
      <t>リョウネイ</t>
    </rPh>
    <rPh sb="9" eb="10">
      <t>ショウ</t>
    </rPh>
    <rPh sb="10" eb="12">
      <t>ユウコウ</t>
    </rPh>
    <rPh sb="12" eb="13">
      <t>ケン</t>
    </rPh>
    <rPh sb="13" eb="14">
      <t>ショウ</t>
    </rPh>
    <rPh sb="16" eb="18">
      <t>シュウネン</t>
    </rPh>
    <rPh sb="18" eb="20">
      <t>キネン</t>
    </rPh>
    <rPh sb="20" eb="22">
      <t>ビジュツ</t>
    </rPh>
    <rPh sb="22" eb="24">
      <t>ショドウ</t>
    </rPh>
    <rPh sb="24" eb="26">
      <t>サクヒン</t>
    </rPh>
    <rPh sb="26" eb="28">
      <t>コウリュウ</t>
    </rPh>
    <rPh sb="28" eb="29">
      <t>テン</t>
    </rPh>
    <phoneticPr fontId="5"/>
  </si>
  <si>
    <t>第37回富山県こどもフェスティバル
県内の子どもたちによる、芸術創作活動の成果の発表・展示及び海外の子どもによる絵画作品の展示、海外の芸術文化団体による公演を行った。</t>
    <rPh sb="0" eb="1">
      <t>ダイ</t>
    </rPh>
    <rPh sb="3" eb="4">
      <t>カイ</t>
    </rPh>
    <rPh sb="4" eb="7">
      <t>トヤマケン</t>
    </rPh>
    <phoneticPr fontId="5"/>
  </si>
  <si>
    <t>中国遼寧省との大気環境に関する共同調査研究
遼寧省内の大気環境改善に役立てるため、遼寧省と自動車排出ガスに関する共同調査研究を実施。</t>
    <rPh sb="0" eb="2">
      <t>チュウゴク</t>
    </rPh>
    <rPh sb="2" eb="4">
      <t>リョウネイ</t>
    </rPh>
    <rPh sb="4" eb="5">
      <t>ショウ</t>
    </rPh>
    <rPh sb="7" eb="9">
      <t>タイキ</t>
    </rPh>
    <rPh sb="9" eb="11">
      <t>カンキョウ</t>
    </rPh>
    <rPh sb="12" eb="13">
      <t>カン</t>
    </rPh>
    <rPh sb="15" eb="17">
      <t>キョウドウ</t>
    </rPh>
    <rPh sb="17" eb="19">
      <t>チョウサ</t>
    </rPh>
    <rPh sb="19" eb="21">
      <t>ケンキュウ</t>
    </rPh>
    <phoneticPr fontId="5"/>
  </si>
  <si>
    <t>北東アジア地域自治体連合環境分科委員会の運営
北東アジア地域自治体連合環境分科委員会のコーディネート自治体として、個別プロジェクトに関する連絡調整等を実施した。</t>
    <rPh sb="0" eb="2">
      <t>ホクトウ</t>
    </rPh>
    <rPh sb="5" eb="7">
      <t>チイキ</t>
    </rPh>
    <rPh sb="7" eb="10">
      <t>ジチタイ</t>
    </rPh>
    <rPh sb="10" eb="12">
      <t>レンゴウ</t>
    </rPh>
    <rPh sb="12" eb="14">
      <t>カンキョウ</t>
    </rPh>
    <rPh sb="14" eb="16">
      <t>ブンカ</t>
    </rPh>
    <rPh sb="16" eb="19">
      <t>イインカイ</t>
    </rPh>
    <rPh sb="20" eb="22">
      <t>ウンエイ</t>
    </rPh>
    <phoneticPr fontId="5"/>
  </si>
  <si>
    <t>北東アジア地域環境ポスター展推進事業
北東アジア地域の青少年を対象に、ロシア・ハバロフスク地方で開催された北東アジア地域環境ポスター展に本県小中学生の優秀作品１１点を出展。</t>
    <rPh sb="0" eb="2">
      <t>ホクトウ</t>
    </rPh>
    <rPh sb="5" eb="7">
      <t>チイキ</t>
    </rPh>
    <rPh sb="7" eb="9">
      <t>カンキョウ</t>
    </rPh>
    <rPh sb="13" eb="14">
      <t>テン</t>
    </rPh>
    <rPh sb="14" eb="16">
      <t>スイシン</t>
    </rPh>
    <rPh sb="16" eb="18">
      <t>ジギョウ</t>
    </rPh>
    <phoneticPr fontId="5"/>
  </si>
  <si>
    <t>中国遼寧省人民医院研修生受入事業
人民医院職員を中央病院で受入れ、医学研修させるもの</t>
    <rPh sb="14" eb="16">
      <t>ジギョウ</t>
    </rPh>
    <phoneticPr fontId="5"/>
  </si>
  <si>
    <t>大連・青島ポートセールス訪問団の派遣
大連港・青島港視察、日中経済・物流セミナーの開催（大連）、船社訪問など。</t>
    <rPh sb="0" eb="2">
      <t>ダイレン</t>
    </rPh>
    <rPh sb="3" eb="5">
      <t>アオシマ</t>
    </rPh>
    <rPh sb="12" eb="15">
      <t>ホウモンダン</t>
    </rPh>
    <rPh sb="16" eb="18">
      <t>ハケン</t>
    </rPh>
    <rPh sb="19" eb="21">
      <t>ダイレン</t>
    </rPh>
    <rPh sb="21" eb="22">
      <t>コウ</t>
    </rPh>
    <rPh sb="23" eb="25">
      <t>アオシマ</t>
    </rPh>
    <rPh sb="25" eb="26">
      <t>ミナト</t>
    </rPh>
    <rPh sb="26" eb="28">
      <t>シサツ</t>
    </rPh>
    <rPh sb="29" eb="31">
      <t>ニッチュウ</t>
    </rPh>
    <rPh sb="31" eb="33">
      <t>ケイザイ</t>
    </rPh>
    <rPh sb="34" eb="36">
      <t>ブツリュウ</t>
    </rPh>
    <rPh sb="41" eb="43">
      <t>カイサイ</t>
    </rPh>
    <rPh sb="44" eb="46">
      <t>ダイレン</t>
    </rPh>
    <rPh sb="48" eb="49">
      <t>フネ</t>
    </rPh>
    <rPh sb="49" eb="50">
      <t>シャ</t>
    </rPh>
    <rPh sb="50" eb="52">
      <t>ホウモン</t>
    </rPh>
    <phoneticPr fontId="5"/>
  </si>
  <si>
    <t>中国大連市第十二中学との交流
伏木高等学校が、中国大連市第十二中学より訪問団（生徒１４名、引率者２名）を受け入れ、授業参加、歓迎・交流会やホームステイを通しての交流を実施</t>
    <rPh sb="15" eb="17">
      <t>フシキ</t>
    </rPh>
    <rPh sb="17" eb="19">
      <t>コウトウ</t>
    </rPh>
    <rPh sb="19" eb="21">
      <t>ガッコウ</t>
    </rPh>
    <phoneticPr fontId="5"/>
  </si>
  <si>
    <t>中国友好校語学研修
伏木高等学校が、中国の友好校である大連市第十二中学へ訪問団（生徒３２名、引率者３名）を派遣し、授業参加、歓迎・交流会やホームステイを通しての語学研修を実施</t>
    <rPh sb="0" eb="2">
      <t>チュウゴク</t>
    </rPh>
    <rPh sb="2" eb="5">
      <t>ユウコウコウ</t>
    </rPh>
    <rPh sb="5" eb="7">
      <t>ゴガク</t>
    </rPh>
    <rPh sb="7" eb="9">
      <t>ケンシュウ</t>
    </rPh>
    <rPh sb="10" eb="12">
      <t>フシキ</t>
    </rPh>
    <rPh sb="12" eb="14">
      <t>コウトウ</t>
    </rPh>
    <rPh sb="14" eb="16">
      <t>ガッコウ</t>
    </rPh>
    <phoneticPr fontId="5"/>
  </si>
  <si>
    <t>中国語ALT受入事業
伏木高等学校で中国語教育の補助のため、中国語ALTを1名配置する。</t>
    <rPh sb="0" eb="3">
      <t>チュウゴクゴ</t>
    </rPh>
    <rPh sb="6" eb="7">
      <t>ウ</t>
    </rPh>
    <rPh sb="7" eb="8">
      <t>イ</t>
    </rPh>
    <rPh sb="8" eb="10">
      <t>ジギョウ</t>
    </rPh>
    <rPh sb="11" eb="13">
      <t>フシキ</t>
    </rPh>
    <rPh sb="13" eb="15">
      <t>コウトウ</t>
    </rPh>
    <rPh sb="15" eb="17">
      <t>ガッコウ</t>
    </rPh>
    <rPh sb="18" eb="21">
      <t>チュウゴクゴ</t>
    </rPh>
    <rPh sb="21" eb="23">
      <t>キョウイク</t>
    </rPh>
    <rPh sb="24" eb="26">
      <t>ホジョ</t>
    </rPh>
    <rPh sb="30" eb="32">
      <t>チュウゴク</t>
    </rPh>
    <rPh sb="32" eb="33">
      <t>ゴ</t>
    </rPh>
    <rPh sb="38" eb="39">
      <t>メイ</t>
    </rPh>
    <rPh sb="39" eb="41">
      <t>ハイチ</t>
    </rPh>
    <phoneticPr fontId="5"/>
  </si>
  <si>
    <t>北東アジア地域自治体連合環境分科委員会の運営
北東アジア地域自治体連合環境分科委員会のコーディネート自治体として、個別プロジェクトに関する連絡調整等を実施。</t>
    <rPh sb="0" eb="2">
      <t>ホクトウ</t>
    </rPh>
    <rPh sb="5" eb="7">
      <t>チイキ</t>
    </rPh>
    <rPh sb="7" eb="10">
      <t>ジチタイ</t>
    </rPh>
    <rPh sb="10" eb="12">
      <t>レンゴウ</t>
    </rPh>
    <rPh sb="12" eb="14">
      <t>カンキョウ</t>
    </rPh>
    <rPh sb="14" eb="16">
      <t>ブンカ</t>
    </rPh>
    <rPh sb="16" eb="19">
      <t>イインカイ</t>
    </rPh>
    <rPh sb="20" eb="22">
      <t>ウンエイ</t>
    </rPh>
    <phoneticPr fontId="5"/>
  </si>
  <si>
    <t>NEAR海辺の漂着物対策に関する啓発事業
海洋環境保全対策の基礎資料とするとともに、日本海・黄海沿岸の自治体等と連携して、海辺の漂着物調査（3か国17自治体50海岸）を実施。また、漂着物アート製作をロシア沿海地方にて実施。</t>
    <rPh sb="4" eb="6">
      <t>ウミベ</t>
    </rPh>
    <rPh sb="7" eb="9">
      <t>ヒョウチャク</t>
    </rPh>
    <rPh sb="9" eb="10">
      <t>ブツ</t>
    </rPh>
    <rPh sb="10" eb="12">
      <t>タイサク</t>
    </rPh>
    <rPh sb="13" eb="14">
      <t>カン</t>
    </rPh>
    <rPh sb="16" eb="18">
      <t>ケイハツ</t>
    </rPh>
    <rPh sb="18" eb="20">
      <t>ジギョウ</t>
    </rPh>
    <phoneticPr fontId="5"/>
  </si>
  <si>
    <t>NOWPAP推進事業
（公財）環日本海環境協力センターが指定されているNOWPAP/CEARAC(特殊モニタリング・沿岸環境評価地域活動センター）の運営や、リモートセンシング事業や海洋環境モニタリング手法の開発等を支援。</t>
    <rPh sb="6" eb="8">
      <t>スイシン</t>
    </rPh>
    <rPh sb="8" eb="10">
      <t>ジギョウ</t>
    </rPh>
    <phoneticPr fontId="5"/>
  </si>
  <si>
    <t>ロシアガルモニア校（友好校）との交流
伏木高等学校が、ロシアウラジオストク市ガルモニア校からの訪問団（生徒１９名、引率者２名）を受け入れ、授業参加、歓迎・交流会（府丘祭）やホームステイを通しての交流を実施</t>
    <rPh sb="8" eb="9">
      <t>コウ</t>
    </rPh>
    <rPh sb="10" eb="12">
      <t>ユウコウ</t>
    </rPh>
    <rPh sb="12" eb="13">
      <t>コウ</t>
    </rPh>
    <rPh sb="16" eb="18">
      <t>コウリュウ</t>
    </rPh>
    <rPh sb="19" eb="21">
      <t>フシキ</t>
    </rPh>
    <rPh sb="21" eb="23">
      <t>コウトウ</t>
    </rPh>
    <rPh sb="23" eb="25">
      <t>ガッコウ</t>
    </rPh>
    <phoneticPr fontId="5"/>
  </si>
  <si>
    <t>ロシア友好校語学研修
伏木高等学校が、ロシアの友好校であるウラジオストク市ガルモニア校へ訪問団（生徒１８名、引率者４名）を派遣し、授業参加や歓迎・交流会及びホームステイを通しての語学研修を実施</t>
    <rPh sb="3" eb="6">
      <t>ユウコウコウ</t>
    </rPh>
    <rPh sb="6" eb="8">
      <t>ゴガク</t>
    </rPh>
    <rPh sb="8" eb="10">
      <t>ケンシュウ</t>
    </rPh>
    <rPh sb="11" eb="13">
      <t>フシキ</t>
    </rPh>
    <rPh sb="13" eb="15">
      <t>コウトウ</t>
    </rPh>
    <rPh sb="15" eb="17">
      <t>ガッコウ</t>
    </rPh>
    <phoneticPr fontId="5"/>
  </si>
  <si>
    <t>第７回米国オレゴン研修
小杉高等学校が、姉妹校のISBに生徒１４名、引率教諭２名を派遣し、授業やホームステイなどを通して、語学力の向上を図るとともに、友好親善を深める。</t>
    <rPh sb="12" eb="14">
      <t>コスギ</t>
    </rPh>
    <rPh sb="14" eb="16">
      <t>コウトウ</t>
    </rPh>
    <rPh sb="16" eb="18">
      <t>ガッコウ</t>
    </rPh>
    <phoneticPr fontId="5"/>
  </si>
  <si>
    <t>ポートランド州立大学語学研修
オレゴン州ポートランド州立大学が募集・実施する語学研修に学生が参加</t>
    <rPh sb="6" eb="8">
      <t>シュウリツ</t>
    </rPh>
    <rPh sb="8" eb="10">
      <t>ダイガク</t>
    </rPh>
    <rPh sb="10" eb="12">
      <t>ゴガク</t>
    </rPh>
    <rPh sb="12" eb="14">
      <t>ケンシュウ</t>
    </rPh>
    <phoneticPr fontId="5"/>
  </si>
  <si>
    <t>南米県費留学生受入事業
南米県人会の推薦により、県内大学へ留学生を１名受入れ。</t>
    <rPh sb="0" eb="2">
      <t>ナンベイ</t>
    </rPh>
    <rPh sb="9" eb="11">
      <t>ジギョウ</t>
    </rPh>
    <phoneticPr fontId="5"/>
  </si>
  <si>
    <t>日本語教師派遣事業（県単事業）
県教員1名を日本語指導教員としてブラジル・第3アリアンサ日本語学校へ派遣。</t>
    <phoneticPr fontId="5"/>
  </si>
  <si>
    <t>ユースシンフォニーオーケストラ受け入れ事業
６月13日～15日にかけて、中高生72名、関係者24名を受けいれ、ホームステイをしながら、ジョイントコンサート、学校訪問を実施した。</t>
    <rPh sb="15" eb="16">
      <t>ウ</t>
    </rPh>
    <rPh sb="17" eb="18">
      <t>イ</t>
    </rPh>
    <rPh sb="19" eb="21">
      <t>ジギョウ</t>
    </rPh>
    <rPh sb="23" eb="24">
      <t>ツキ</t>
    </rPh>
    <rPh sb="26" eb="27">
      <t>ニチ</t>
    </rPh>
    <rPh sb="30" eb="31">
      <t>ニチ</t>
    </rPh>
    <rPh sb="36" eb="39">
      <t>チュウコウセイ</t>
    </rPh>
    <rPh sb="41" eb="42">
      <t>メイ</t>
    </rPh>
    <rPh sb="43" eb="46">
      <t>カンケイシャ</t>
    </rPh>
    <rPh sb="48" eb="49">
      <t>メイ</t>
    </rPh>
    <rPh sb="50" eb="51">
      <t>ウ</t>
    </rPh>
    <rPh sb="78" eb="80">
      <t>ガッコウ</t>
    </rPh>
    <rPh sb="80" eb="82">
      <t>ホウモン</t>
    </rPh>
    <rPh sb="83" eb="85">
      <t>ジッシ</t>
    </rPh>
    <phoneticPr fontId="2"/>
  </si>
  <si>
    <t>http://www.city.fujiyoshida.yamanashi.jp/forms/info/info.aspx?info_id=5461</t>
  </si>
  <si>
    <t>276</t>
  </si>
  <si>
    <t>中学生姉妹都市派遣事業
８月５日から14日にかけ、市内中学３年生17名と引率者２名を姉妹都市に派遣、ホームステイをしながら、学校訪問など異文化交流を行った。</t>
    <rPh sb="0" eb="2">
      <t>チュウガク</t>
    </rPh>
    <rPh sb="2" eb="3">
      <t>セイ</t>
    </rPh>
    <rPh sb="3" eb="5">
      <t>シマイ</t>
    </rPh>
    <rPh sb="5" eb="7">
      <t>トシ</t>
    </rPh>
    <rPh sb="7" eb="9">
      <t>ハケン</t>
    </rPh>
    <rPh sb="9" eb="11">
      <t>ジギョウ</t>
    </rPh>
    <rPh sb="13" eb="14">
      <t>ツキ</t>
    </rPh>
    <rPh sb="15" eb="16">
      <t>ニチ</t>
    </rPh>
    <rPh sb="20" eb="21">
      <t>ニチ</t>
    </rPh>
    <rPh sb="25" eb="27">
      <t>シナイ</t>
    </rPh>
    <rPh sb="27" eb="29">
      <t>チュウガク</t>
    </rPh>
    <rPh sb="30" eb="31">
      <t>ネン</t>
    </rPh>
    <rPh sb="31" eb="32">
      <t>セイ</t>
    </rPh>
    <rPh sb="34" eb="35">
      <t>メイ</t>
    </rPh>
    <rPh sb="36" eb="39">
      <t>インソツシャ</t>
    </rPh>
    <rPh sb="40" eb="41">
      <t>メイ</t>
    </rPh>
    <rPh sb="42" eb="44">
      <t>シマイ</t>
    </rPh>
    <rPh sb="44" eb="46">
      <t>トシ</t>
    </rPh>
    <rPh sb="47" eb="49">
      <t>ハケン</t>
    </rPh>
    <rPh sb="62" eb="64">
      <t>ガッコウ</t>
    </rPh>
    <rPh sb="64" eb="66">
      <t>ホウモン</t>
    </rPh>
    <rPh sb="68" eb="71">
      <t>イブンカ</t>
    </rPh>
    <rPh sb="71" eb="73">
      <t>コウリュウ</t>
    </rPh>
    <rPh sb="74" eb="75">
      <t>オコナ</t>
    </rPh>
    <phoneticPr fontId="2"/>
  </si>
  <si>
    <t>http://www.city.fujiyoshida.yamanashi.jp/forms/info/info.aspx?info_id=5488</t>
  </si>
  <si>
    <t>コロラド・スプリングス市</t>
    <rPh sb="11" eb="12">
      <t>シ</t>
    </rPh>
    <phoneticPr fontId="2"/>
  </si>
  <si>
    <t>アシュバートン郡訪問団表敬訪問と市民の家でホームスティ</t>
    <rPh sb="7" eb="8">
      <t>グン</t>
    </rPh>
    <rPh sb="8" eb="11">
      <t>ホウモンダン</t>
    </rPh>
    <rPh sb="11" eb="13">
      <t>ヒョウケイ</t>
    </rPh>
    <rPh sb="13" eb="15">
      <t>ホウモン</t>
    </rPh>
    <rPh sb="16" eb="18">
      <t>シミン</t>
    </rPh>
    <rPh sb="19" eb="20">
      <t>イエ</t>
    </rPh>
    <phoneticPr fontId="2"/>
  </si>
  <si>
    <t>青少年ホームステイ派遣事業</t>
    <rPh sb="0" eb="3">
      <t>セイショウネン</t>
    </rPh>
    <rPh sb="9" eb="11">
      <t>ハケン</t>
    </rPh>
    <rPh sb="11" eb="13">
      <t>ジギョウ</t>
    </rPh>
    <phoneticPr fontId="2"/>
  </si>
  <si>
    <t>【周年】府中市政施行６０周年記念式典へのヘルナルス区訪問団の出席</t>
    <rPh sb="1" eb="3">
      <t>シュウネン</t>
    </rPh>
    <rPh sb="4" eb="6">
      <t>フチュウ</t>
    </rPh>
    <rPh sb="6" eb="8">
      <t>シセイ</t>
    </rPh>
    <rPh sb="8" eb="10">
      <t>シコウ</t>
    </rPh>
    <rPh sb="12" eb="14">
      <t>シュウネン</t>
    </rPh>
    <rPh sb="14" eb="16">
      <t>キネン</t>
    </rPh>
    <rPh sb="16" eb="18">
      <t>シキテン</t>
    </rPh>
    <rPh sb="25" eb="26">
      <t>ク</t>
    </rPh>
    <rPh sb="26" eb="28">
      <t>ホウモン</t>
    </rPh>
    <rPh sb="28" eb="29">
      <t>ダン</t>
    </rPh>
    <rPh sb="30" eb="32">
      <t>シュッセキ</t>
    </rPh>
    <phoneticPr fontId="2"/>
  </si>
  <si>
    <t>南通市専門分野訪問団受入事業（介護・福祉分野）：南通市から介護・福祉の分野における専門分野訪問団を受入れ。</t>
    <rPh sb="0" eb="1">
      <t>ナン</t>
    </rPh>
    <rPh sb="1" eb="2">
      <t>ツウ</t>
    </rPh>
    <rPh sb="2" eb="3">
      <t>シ</t>
    </rPh>
    <rPh sb="3" eb="5">
      <t>センモン</t>
    </rPh>
    <rPh sb="5" eb="7">
      <t>ブンヤ</t>
    </rPh>
    <rPh sb="7" eb="10">
      <t>ホウモンダン</t>
    </rPh>
    <rPh sb="10" eb="12">
      <t>ウケイレ</t>
    </rPh>
    <rPh sb="12" eb="14">
      <t>ジギョウ</t>
    </rPh>
    <rPh sb="15" eb="17">
      <t>カイゴ</t>
    </rPh>
    <rPh sb="18" eb="20">
      <t>フクシ</t>
    </rPh>
    <rPh sb="20" eb="22">
      <t>ブンヤ</t>
    </rPh>
    <rPh sb="24" eb="25">
      <t>ナン</t>
    </rPh>
    <rPh sb="25" eb="26">
      <t>ツウ</t>
    </rPh>
    <rPh sb="26" eb="27">
      <t>シ</t>
    </rPh>
    <rPh sb="29" eb="31">
      <t>カイゴ</t>
    </rPh>
    <rPh sb="32" eb="34">
      <t>フクシ</t>
    </rPh>
    <rPh sb="35" eb="37">
      <t>ブンヤ</t>
    </rPh>
    <rPh sb="41" eb="43">
      <t>センモン</t>
    </rPh>
    <rPh sb="43" eb="45">
      <t>ブンヤ</t>
    </rPh>
    <rPh sb="45" eb="48">
      <t>ホウモンダン</t>
    </rPh>
    <rPh sb="49" eb="51">
      <t>ウケイ</t>
    </rPh>
    <phoneticPr fontId="5"/>
  </si>
  <si>
    <t>http://www.city.toyohashi.lg.jp/18502.htm</t>
  </si>
  <si>
    <t>姉妹都市交流事業。能美市とシェレホフ市の友好と協力関係強化を積極的に行う目的のため。7月に能美市公式代表団・能美シェレホフ親善協会使節団12名を派遣した。</t>
    <rPh sb="45" eb="47">
      <t>ノミ</t>
    </rPh>
    <rPh sb="47" eb="48">
      <t>シ</t>
    </rPh>
    <rPh sb="48" eb="50">
      <t>コウシキ</t>
    </rPh>
    <rPh sb="50" eb="53">
      <t>ダイヒョウダン</t>
    </rPh>
    <rPh sb="54" eb="56">
      <t>ノミ</t>
    </rPh>
    <rPh sb="61" eb="63">
      <t>シンゼン</t>
    </rPh>
    <rPh sb="63" eb="65">
      <t>キョウカイ</t>
    </rPh>
    <rPh sb="65" eb="68">
      <t>シセツダン</t>
    </rPh>
    <rPh sb="70" eb="71">
      <t>メイ</t>
    </rPh>
    <rPh sb="72" eb="74">
      <t>ハケン</t>
    </rPh>
    <phoneticPr fontId="5"/>
  </si>
  <si>
    <t>青少年海外派遣事業
本市に在住している高校生２名を姉妹都カールスバッド市に派遣した。ホストファミリー宅でのホームステイを通じ、異文化に触れることで国際的視野を広めてもらうと共に両市間の親善を深めた。</t>
    <rPh sb="0" eb="3">
      <t>セイショウネン</t>
    </rPh>
    <rPh sb="3" eb="5">
      <t>カイガイ</t>
    </rPh>
    <rPh sb="5" eb="7">
      <t>ハケン</t>
    </rPh>
    <rPh sb="7" eb="9">
      <t>ジギョウ</t>
    </rPh>
    <rPh sb="10" eb="12">
      <t>ホンシ</t>
    </rPh>
    <rPh sb="13" eb="15">
      <t>ザイジュウ</t>
    </rPh>
    <rPh sb="19" eb="22">
      <t>コウコウセイ</t>
    </rPh>
    <rPh sb="23" eb="24">
      <t>メイ</t>
    </rPh>
    <rPh sb="25" eb="27">
      <t>シマイ</t>
    </rPh>
    <rPh sb="27" eb="28">
      <t>ミヤコ</t>
    </rPh>
    <rPh sb="35" eb="36">
      <t>シ</t>
    </rPh>
    <rPh sb="37" eb="39">
      <t>ハケン</t>
    </rPh>
    <rPh sb="50" eb="51">
      <t>タク</t>
    </rPh>
    <rPh sb="60" eb="61">
      <t>ツウ</t>
    </rPh>
    <rPh sb="63" eb="66">
      <t>イブンカ</t>
    </rPh>
    <rPh sb="67" eb="68">
      <t>フ</t>
    </rPh>
    <rPh sb="73" eb="76">
      <t>コクサイテキ</t>
    </rPh>
    <rPh sb="76" eb="78">
      <t>シヤ</t>
    </rPh>
    <rPh sb="79" eb="80">
      <t>ヒロ</t>
    </rPh>
    <rPh sb="86" eb="87">
      <t>トモ</t>
    </rPh>
    <rPh sb="88" eb="90">
      <t>リョウシ</t>
    </rPh>
    <rPh sb="90" eb="91">
      <t>カン</t>
    </rPh>
    <rPh sb="92" eb="94">
      <t>シンゼン</t>
    </rPh>
    <rPh sb="95" eb="96">
      <t>フカ</t>
    </rPh>
    <phoneticPr fontId="5"/>
  </si>
  <si>
    <t>長春市地震局による地震関連視察
地震局職員等6名が本市を訪問し、震災関係部署におけるブリーフィング及び大学の地震関連研究室での意見交換・視察を行った。</t>
    <rPh sb="0" eb="3">
      <t>チョウシュンシ</t>
    </rPh>
    <rPh sb="9" eb="11">
      <t>ジシン</t>
    </rPh>
    <rPh sb="11" eb="13">
      <t>カンレン</t>
    </rPh>
    <rPh sb="16" eb="18">
      <t>ジシン</t>
    </rPh>
    <rPh sb="18" eb="19">
      <t>キョク</t>
    </rPh>
    <rPh sb="19" eb="21">
      <t>ショクイン</t>
    </rPh>
    <rPh sb="21" eb="22">
      <t>トウ</t>
    </rPh>
    <rPh sb="23" eb="24">
      <t>メイ</t>
    </rPh>
    <rPh sb="25" eb="26">
      <t>ホン</t>
    </rPh>
    <rPh sb="26" eb="27">
      <t>シ</t>
    </rPh>
    <rPh sb="28" eb="30">
      <t>ホウモン</t>
    </rPh>
    <rPh sb="32" eb="34">
      <t>シンサイ</t>
    </rPh>
    <rPh sb="34" eb="36">
      <t>カンケイ</t>
    </rPh>
    <rPh sb="36" eb="38">
      <t>ブショ</t>
    </rPh>
    <rPh sb="49" eb="50">
      <t>オヨ</t>
    </rPh>
    <rPh sb="51" eb="53">
      <t>ダイガク</t>
    </rPh>
    <rPh sb="54" eb="56">
      <t>ジシン</t>
    </rPh>
    <rPh sb="56" eb="58">
      <t>カンレン</t>
    </rPh>
    <rPh sb="58" eb="61">
      <t>ケンキュウシツ</t>
    </rPh>
    <rPh sb="63" eb="65">
      <t>イケン</t>
    </rPh>
    <rPh sb="65" eb="67">
      <t>コウカン</t>
    </rPh>
    <rPh sb="68" eb="70">
      <t>シサツ</t>
    </rPh>
    <rPh sb="71" eb="72">
      <t>オコナ</t>
    </rPh>
    <phoneticPr fontId="5"/>
  </si>
  <si>
    <t>長春市民訪問団受入れ
長春市民訪問団30名が本市を訪問し、市内の高校生との日本文化交流及び懇談会を行った。</t>
    <rPh sb="0" eb="2">
      <t>チョウシュン</t>
    </rPh>
    <rPh sb="2" eb="4">
      <t>シミン</t>
    </rPh>
    <rPh sb="4" eb="7">
      <t>ホウモンダン</t>
    </rPh>
    <rPh sb="7" eb="9">
      <t>ウケイ</t>
    </rPh>
    <rPh sb="22" eb="23">
      <t>ホン</t>
    </rPh>
    <rPh sb="23" eb="24">
      <t>シ</t>
    </rPh>
    <rPh sb="25" eb="27">
      <t>ホウモン</t>
    </rPh>
    <rPh sb="29" eb="31">
      <t>シナイ</t>
    </rPh>
    <rPh sb="32" eb="35">
      <t>コウコウセイ</t>
    </rPh>
    <rPh sb="37" eb="39">
      <t>ニホン</t>
    </rPh>
    <rPh sb="39" eb="41">
      <t>ブンカ</t>
    </rPh>
    <rPh sb="41" eb="43">
      <t>コウリュウ</t>
    </rPh>
    <rPh sb="43" eb="44">
      <t>オヨ</t>
    </rPh>
    <rPh sb="45" eb="48">
      <t>コンダンカイ</t>
    </rPh>
    <rPh sb="49" eb="50">
      <t>オコナ</t>
    </rPh>
    <phoneticPr fontId="5"/>
  </si>
  <si>
    <t>長春市外事弁公室職員受入れ
長春市外事弁公室職員2名が本市を訪問し、視察、交流協議、及び市民団体による歓迎会を行った。</t>
    <rPh sb="0" eb="2">
      <t>チョウシュン</t>
    </rPh>
    <rPh sb="2" eb="3">
      <t>シ</t>
    </rPh>
    <rPh sb="3" eb="5">
      <t>ガイジ</t>
    </rPh>
    <rPh sb="5" eb="6">
      <t>ベン</t>
    </rPh>
    <rPh sb="6" eb="8">
      <t>コウシツ</t>
    </rPh>
    <rPh sb="8" eb="10">
      <t>ショクイン</t>
    </rPh>
    <rPh sb="10" eb="12">
      <t>ウケイ</t>
    </rPh>
    <rPh sb="25" eb="26">
      <t>メイ</t>
    </rPh>
    <rPh sb="27" eb="28">
      <t>ホン</t>
    </rPh>
    <rPh sb="28" eb="29">
      <t>シ</t>
    </rPh>
    <rPh sb="30" eb="32">
      <t>ホウモン</t>
    </rPh>
    <rPh sb="34" eb="36">
      <t>シサツ</t>
    </rPh>
    <rPh sb="37" eb="39">
      <t>コウリュウ</t>
    </rPh>
    <rPh sb="39" eb="41">
      <t>キョウギ</t>
    </rPh>
    <rPh sb="42" eb="43">
      <t>オヨ</t>
    </rPh>
    <rPh sb="44" eb="46">
      <t>シミン</t>
    </rPh>
    <rPh sb="46" eb="48">
      <t>ダンタイ</t>
    </rPh>
    <rPh sb="51" eb="53">
      <t>カンゲイ</t>
    </rPh>
    <rPh sb="53" eb="54">
      <t>カイ</t>
    </rPh>
    <rPh sb="55" eb="56">
      <t>オコナ</t>
    </rPh>
    <phoneticPr fontId="5"/>
  </si>
  <si>
    <t>中国友好交流写真展
宮城県日中友好協会の吉林省植林写真展とともに、市内で長春市の様子や交流を紹介する写真展を開催した。</t>
    <rPh sb="0" eb="2">
      <t>チュウゴク</t>
    </rPh>
    <rPh sb="10" eb="12">
      <t>ミヤギ</t>
    </rPh>
    <rPh sb="40" eb="42">
      <t>ヨウス</t>
    </rPh>
    <rPh sb="46" eb="48">
      <t>ショウカイ</t>
    </rPh>
    <rPh sb="54" eb="56">
      <t>カイサイ</t>
    </rPh>
    <phoneticPr fontId="2"/>
  </si>
  <si>
    <t>ﾎﾉﾙﾙﾏﾗｿﾝEXPOﾌﾞｰｽでの茅ヶ崎市のＰＲ活動</t>
    <rPh sb="18" eb="21">
      <t>チガサキ</t>
    </rPh>
    <rPh sb="21" eb="22">
      <t>シ</t>
    </rPh>
    <rPh sb="25" eb="27">
      <t>カツドウ</t>
    </rPh>
    <phoneticPr fontId="5"/>
  </si>
  <si>
    <t>ﾎﾉﾙﾙﾌｪｽﾃｨﾊﾞﾙ参加｡姉妹都市協定締結の周知及び茅ヶ崎市のPR活動。</t>
    <rPh sb="12" eb="14">
      <t>サンカ</t>
    </rPh>
    <rPh sb="15" eb="17">
      <t>シマイ</t>
    </rPh>
    <rPh sb="17" eb="19">
      <t>トシ</t>
    </rPh>
    <rPh sb="19" eb="21">
      <t>キョウテイ</t>
    </rPh>
    <rPh sb="21" eb="23">
      <t>テイケツ</t>
    </rPh>
    <rPh sb="24" eb="26">
      <t>シュウチ</t>
    </rPh>
    <rPh sb="26" eb="27">
      <t>オヨ</t>
    </rPh>
    <rPh sb="28" eb="32">
      <t>チガサキシ</t>
    </rPh>
    <rPh sb="35" eb="37">
      <t>カツドウ</t>
    </rPh>
    <phoneticPr fontId="2"/>
  </si>
  <si>
    <t>事業名　松浦市青少年親善使節団派遣事業</t>
    <rPh sb="0" eb="2">
      <t>ジギョウ</t>
    </rPh>
    <rPh sb="2" eb="3">
      <t>メイ</t>
    </rPh>
    <rPh sb="4" eb="7">
      <t>マツウラシ</t>
    </rPh>
    <rPh sb="7" eb="10">
      <t>セイショウネン</t>
    </rPh>
    <rPh sb="10" eb="12">
      <t>シンゼン</t>
    </rPh>
    <rPh sb="12" eb="15">
      <t>シセツダン</t>
    </rPh>
    <rPh sb="15" eb="17">
      <t>ハケン</t>
    </rPh>
    <rPh sb="17" eb="19">
      <t>ジギョウ</t>
    </rPh>
    <phoneticPr fontId="5"/>
  </si>
  <si>
    <t>事業名　マッカイ市青少年使節団歓迎事業</t>
    <rPh sb="0" eb="2">
      <t>ジギョウ</t>
    </rPh>
    <rPh sb="2" eb="3">
      <t>メイ</t>
    </rPh>
    <rPh sb="8" eb="9">
      <t>シ</t>
    </rPh>
    <rPh sb="9" eb="12">
      <t>セイショウネン</t>
    </rPh>
    <rPh sb="12" eb="15">
      <t>シセツダン</t>
    </rPh>
    <rPh sb="15" eb="17">
      <t>カンゲイ</t>
    </rPh>
    <rPh sb="17" eb="19">
      <t>ジギョウ</t>
    </rPh>
    <phoneticPr fontId="2"/>
  </si>
  <si>
    <t>事業名　松浦市民親善訪問団派遣事業</t>
    <rPh sb="0" eb="2">
      <t>ジギョウ</t>
    </rPh>
    <rPh sb="2" eb="3">
      <t>メイ</t>
    </rPh>
    <rPh sb="4" eb="8">
      <t>マツウラシミン</t>
    </rPh>
    <rPh sb="8" eb="10">
      <t>シンゼン</t>
    </rPh>
    <rPh sb="10" eb="12">
      <t>ホウモン</t>
    </rPh>
    <rPh sb="12" eb="13">
      <t>ダン</t>
    </rPh>
    <rPh sb="13" eb="15">
      <t>ハケン</t>
    </rPh>
    <rPh sb="15" eb="17">
      <t>ジギョウ</t>
    </rPh>
    <phoneticPr fontId="2"/>
  </si>
  <si>
    <t>グアム準州</t>
    <rPh sb="3" eb="5">
      <t>ジュンシュウ</t>
    </rPh>
    <phoneticPr fontId="2"/>
  </si>
  <si>
    <t xml:space="preserve">4月にグアムにて開催された、グアム・ミクロネシア・アイランドフェアへ参加した。　　　　　　　　　　　　　　　　　　　　　　　　　　　　　　　　　　唐津市観光のＰＲ及び唐津特産品のＰＲ並びに販路開拓を目的として、当該イベントに参加し今後の物流拡大
を図った。
</t>
    <rPh sb="1" eb="2">
      <t>ガツ</t>
    </rPh>
    <rPh sb="8" eb="10">
      <t>カイサイ</t>
    </rPh>
    <rPh sb="34" eb="36">
      <t>サンカ</t>
    </rPh>
    <rPh sb="124" eb="125">
      <t>ハカ</t>
    </rPh>
    <phoneticPr fontId="2"/>
  </si>
  <si>
    <t>5月にグアムにて開催された、グアム・ホテル・レストランEXPOへ参加した。　　　　　　　　　　　　　　　　　　　　　　　　　　　　　　　　　　　唐津産品の販路開拓のため、唐津市の主要経済団体職員とともにグアム準州を訪問した。</t>
    <rPh sb="1" eb="2">
      <t>ガツ</t>
    </rPh>
    <rPh sb="8" eb="10">
      <t>カイサイ</t>
    </rPh>
    <rPh sb="32" eb="34">
      <t>サンカ</t>
    </rPh>
    <phoneticPr fontId="2"/>
  </si>
  <si>
    <t>11月にグアムにて開催された、グアム日本人会秋祭りへ参加した。　　　　　　　　　　　　　　　　　　　　　　　　　　　　　　　　　　　　　　　　　　グアム日本人会が主催するグアム最大のイベントであ
る「グアム日本人会秋祭り」に併せ、唐津の特産品を通常の貿易ルートで流通・販売し、グアムにおける今後の販路を開拓するため、唐津市の主要経済団体関係者とともにグアム準州を訪問した。</t>
    <rPh sb="2" eb="3">
      <t>ガツ</t>
    </rPh>
    <rPh sb="9" eb="11">
      <t>カイサイ</t>
    </rPh>
    <rPh sb="18" eb="21">
      <t>ニホンジン</t>
    </rPh>
    <rPh sb="21" eb="22">
      <t>カイ</t>
    </rPh>
    <rPh sb="22" eb="24">
      <t>アキマツ</t>
    </rPh>
    <rPh sb="26" eb="28">
      <t>サンカ</t>
    </rPh>
    <phoneticPr fontId="2"/>
  </si>
  <si>
    <t>【周年】唐津市・揚州市30周年記念事業　　　　　　　　　　　　　　　　　平成24年度に実施予定だった周年事業については延期となり、平成26年度11月に実施した。また、唐津市長を代表とする訪問団を結成し揚州市を訪問した。</t>
    <rPh sb="1" eb="3">
      <t>シュウネン</t>
    </rPh>
    <rPh sb="4" eb="7">
      <t>カラツシ</t>
    </rPh>
    <rPh sb="8" eb="10">
      <t>ヨウシュウ</t>
    </rPh>
    <rPh sb="10" eb="11">
      <t>シ</t>
    </rPh>
    <rPh sb="13" eb="15">
      <t>シュウネン</t>
    </rPh>
    <rPh sb="15" eb="17">
      <t>キネン</t>
    </rPh>
    <rPh sb="17" eb="19">
      <t>ジギョウ</t>
    </rPh>
    <rPh sb="36" eb="38">
      <t>ヘイセイ</t>
    </rPh>
    <rPh sb="40" eb="42">
      <t>ネンド</t>
    </rPh>
    <rPh sb="43" eb="45">
      <t>ジッシ</t>
    </rPh>
    <rPh sb="45" eb="47">
      <t>ヨテイ</t>
    </rPh>
    <rPh sb="50" eb="52">
      <t>シュウネン</t>
    </rPh>
    <rPh sb="52" eb="54">
      <t>ジギョウ</t>
    </rPh>
    <rPh sb="59" eb="61">
      <t>エンキ</t>
    </rPh>
    <rPh sb="65" eb="67">
      <t>ヘイセイ</t>
    </rPh>
    <rPh sb="69" eb="71">
      <t>ネンド</t>
    </rPh>
    <rPh sb="73" eb="74">
      <t>ガツ</t>
    </rPh>
    <rPh sb="75" eb="77">
      <t>ジッシ</t>
    </rPh>
    <rPh sb="83" eb="85">
      <t>カラツ</t>
    </rPh>
    <rPh sb="85" eb="87">
      <t>シチョウ</t>
    </rPh>
    <rPh sb="88" eb="90">
      <t>ダイヒョウ</t>
    </rPh>
    <rPh sb="93" eb="96">
      <t>ホウモンダン</t>
    </rPh>
    <rPh sb="97" eb="99">
      <t>ケッセイ</t>
    </rPh>
    <rPh sb="100" eb="102">
      <t>ヨウシュウ</t>
    </rPh>
    <rPh sb="102" eb="103">
      <t>シ</t>
    </rPh>
    <rPh sb="104" eb="106">
      <t>ホウモン</t>
    </rPh>
    <phoneticPr fontId="2"/>
  </si>
  <si>
    <t>第１６回日中韓友好姉妹都市囲碁交流大会　　　　　　　　　　　　　　　　　　　　　　　　　　　　　　　　　　　　　　　10月に揚州市で開催した日中韓囲碁大会に唐津市からは、13名の選手団を結成し参加した。（参加国：唐津市・韓国麗水市・中国揚州市）</t>
    <rPh sb="7" eb="9">
      <t>ユウコウ</t>
    </rPh>
    <rPh sb="9" eb="11">
      <t>シマイ</t>
    </rPh>
    <rPh sb="60" eb="61">
      <t>ガツ</t>
    </rPh>
    <rPh sb="62" eb="64">
      <t>ヨウシュウ</t>
    </rPh>
    <rPh sb="64" eb="65">
      <t>シ</t>
    </rPh>
    <rPh sb="66" eb="68">
      <t>カイサイ</t>
    </rPh>
    <rPh sb="70" eb="73">
      <t>ニッチュウカン</t>
    </rPh>
    <rPh sb="73" eb="75">
      <t>イゴ</t>
    </rPh>
    <rPh sb="75" eb="77">
      <t>タイカイ</t>
    </rPh>
    <rPh sb="78" eb="81">
      <t>カラツシ</t>
    </rPh>
    <rPh sb="87" eb="88">
      <t>メイ</t>
    </rPh>
    <rPh sb="89" eb="92">
      <t>センシュダン</t>
    </rPh>
    <rPh sb="93" eb="95">
      <t>ケッセイ</t>
    </rPh>
    <rPh sb="96" eb="98">
      <t>サンカ</t>
    </rPh>
    <rPh sb="102" eb="105">
      <t>サンカコク</t>
    </rPh>
    <rPh sb="106" eb="109">
      <t>カラツシ</t>
    </rPh>
    <rPh sb="110" eb="112">
      <t>カンコク</t>
    </rPh>
    <rPh sb="112" eb="115">
      <t>ヨスシ</t>
    </rPh>
    <rPh sb="116" eb="118">
      <t>チュウゴク</t>
    </rPh>
    <rPh sb="118" eb="120">
      <t>ヨウシュウ</t>
    </rPh>
    <rPh sb="120" eb="121">
      <t>シ</t>
    </rPh>
    <phoneticPr fontId="2"/>
  </si>
  <si>
    <t>【周年】唐津市・西歸浦市姉妹都市締結20周年記念事業　　　　　　　　　　　　　　　　　　　　　　　　　　　　　　　　　　　　　　　　　　12月に西歸浦市長を代表とする行政訪問団と民間のオルレ事務局訪問団の計14名が来唐され、唐津市で周年事業を実施した。また、西歸浦市からは、済州島のシンボルでもあるトルハルバンの寄贈が行われ、現在では唐津市観光地のシンボルともなっている。</t>
    <rPh sb="1" eb="3">
      <t>シュウネン</t>
    </rPh>
    <rPh sb="4" eb="7">
      <t>カラツシ</t>
    </rPh>
    <rPh sb="8" eb="12">
      <t>ソギポシ</t>
    </rPh>
    <rPh sb="12" eb="14">
      <t>シマイ</t>
    </rPh>
    <rPh sb="14" eb="16">
      <t>トシ</t>
    </rPh>
    <rPh sb="16" eb="18">
      <t>テイケツ</t>
    </rPh>
    <rPh sb="20" eb="22">
      <t>シュウネン</t>
    </rPh>
    <rPh sb="22" eb="24">
      <t>キネン</t>
    </rPh>
    <rPh sb="24" eb="26">
      <t>ジギョウ</t>
    </rPh>
    <rPh sb="70" eb="71">
      <t>ガツ</t>
    </rPh>
    <rPh sb="72" eb="76">
      <t>ソギポシ</t>
    </rPh>
    <rPh sb="76" eb="77">
      <t>ナガ</t>
    </rPh>
    <rPh sb="78" eb="80">
      <t>ダイヒョウ</t>
    </rPh>
    <rPh sb="83" eb="85">
      <t>ギョウセイ</t>
    </rPh>
    <rPh sb="85" eb="88">
      <t>ホウモンダン</t>
    </rPh>
    <rPh sb="89" eb="91">
      <t>ミンカン</t>
    </rPh>
    <rPh sb="95" eb="98">
      <t>ジムキョク</t>
    </rPh>
    <rPh sb="98" eb="101">
      <t>ホウモンダン</t>
    </rPh>
    <rPh sb="102" eb="103">
      <t>ケイ</t>
    </rPh>
    <rPh sb="105" eb="106">
      <t>メイ</t>
    </rPh>
    <rPh sb="107" eb="109">
      <t>ライトウ</t>
    </rPh>
    <rPh sb="112" eb="115">
      <t>カラツシ</t>
    </rPh>
    <rPh sb="116" eb="118">
      <t>シュウネン</t>
    </rPh>
    <rPh sb="118" eb="120">
      <t>ジギョウ</t>
    </rPh>
    <rPh sb="121" eb="123">
      <t>ジッシ</t>
    </rPh>
    <rPh sb="129" eb="133">
      <t>ソギポシ</t>
    </rPh>
    <rPh sb="137" eb="140">
      <t>サイシュウトウ</t>
    </rPh>
    <rPh sb="156" eb="158">
      <t>キゾウ</t>
    </rPh>
    <rPh sb="159" eb="160">
      <t>オコナ</t>
    </rPh>
    <rPh sb="163" eb="165">
      <t>ゲンザイ</t>
    </rPh>
    <rPh sb="167" eb="170">
      <t>カラツシ</t>
    </rPh>
    <rPh sb="170" eb="173">
      <t>カンコウチ</t>
    </rPh>
    <phoneticPr fontId="2"/>
  </si>
  <si>
    <t>【周年】唐津市・西歸浦市姉妹都市締結20周年記念事業に伴うトルハルバン除幕式</t>
    <rPh sb="1" eb="3">
      <t>シュウネン</t>
    </rPh>
    <rPh sb="27" eb="28">
      <t>トモナ</t>
    </rPh>
    <rPh sb="35" eb="38">
      <t>ジョマクシキ</t>
    </rPh>
    <phoneticPr fontId="2"/>
  </si>
  <si>
    <t>職員相互派遣事業で唐津市職員1名を派遣した。</t>
    <rPh sb="15" eb="16">
      <t>メイ</t>
    </rPh>
    <phoneticPr fontId="2"/>
  </si>
  <si>
    <t>西帰浦市老人会友好訪問団36名が来唐され、唐津市老人クラブ連合会とのグランドゴルフ交流を行った。</t>
    <rPh sb="14" eb="15">
      <t>メイ</t>
    </rPh>
    <rPh sb="21" eb="23">
      <t>カラツ</t>
    </rPh>
    <rPh sb="23" eb="24">
      <t>シ</t>
    </rPh>
    <rPh sb="24" eb="26">
      <t>ロウジン</t>
    </rPh>
    <rPh sb="29" eb="31">
      <t>レンゴウ</t>
    </rPh>
    <rPh sb="31" eb="32">
      <t>カイ</t>
    </rPh>
    <rPh sb="41" eb="43">
      <t>コウリュウ</t>
    </rPh>
    <rPh sb="44" eb="45">
      <t>オコナ</t>
    </rPh>
    <phoneticPr fontId="2"/>
  </si>
  <si>
    <t>西歸浦市より派遣職員1名を受入れた。（約10ヶ月）</t>
    <rPh sb="0" eb="4">
      <t>ソギポシ</t>
    </rPh>
    <rPh sb="6" eb="8">
      <t>ハケン</t>
    </rPh>
    <rPh sb="8" eb="10">
      <t>ショクイン</t>
    </rPh>
    <rPh sb="11" eb="12">
      <t>メイ</t>
    </rPh>
    <rPh sb="13" eb="14">
      <t>ウ</t>
    </rPh>
    <rPh sb="14" eb="15">
      <t>イ</t>
    </rPh>
    <rPh sb="19" eb="20">
      <t>ヤク</t>
    </rPh>
    <rPh sb="23" eb="24">
      <t>ゲツ</t>
    </rPh>
    <phoneticPr fontId="2"/>
  </si>
  <si>
    <t>市長就退任式に3名が出席（6月）</t>
    <rPh sb="8" eb="9">
      <t>メイ</t>
    </rPh>
    <rPh sb="10" eb="12">
      <t>シュッセキ</t>
    </rPh>
    <rPh sb="14" eb="15">
      <t>ガツ</t>
    </rPh>
    <phoneticPr fontId="2"/>
  </si>
  <si>
    <t>7月に麗水市にて開催された、第１４回麗水国際青少年祝祭にバンドメンバー3名・指導者2名・随行者1名で参加した。</t>
    <rPh sb="1" eb="2">
      <t>ガツ</t>
    </rPh>
    <rPh sb="3" eb="6">
      <t>ヨスシ</t>
    </rPh>
    <rPh sb="8" eb="10">
      <t>カイサイ</t>
    </rPh>
    <rPh sb="14" eb="15">
      <t>ダイ</t>
    </rPh>
    <rPh sb="36" eb="37">
      <t>メイ</t>
    </rPh>
    <rPh sb="38" eb="41">
      <t>シドウシャ</t>
    </rPh>
    <rPh sb="42" eb="43">
      <t>メイ</t>
    </rPh>
    <rPh sb="44" eb="47">
      <t>ズイコウシャ</t>
    </rPh>
    <rPh sb="48" eb="49">
      <t>メイ</t>
    </rPh>
    <rPh sb="50" eb="52">
      <t>サンカ</t>
    </rPh>
    <phoneticPr fontId="2"/>
  </si>
  <si>
    <t>唐津くんち招聘事業　　　　　　　　　　　　　　　　　　　　　　　　　　　　　　麗水市長ほか7名が１１月の唐津秋祭りである唐津くんちを視察</t>
    <rPh sb="0" eb="2">
      <t>カラツ</t>
    </rPh>
    <rPh sb="5" eb="7">
      <t>ショウヘイ</t>
    </rPh>
    <rPh sb="7" eb="9">
      <t>ジギョウ</t>
    </rPh>
    <rPh sb="39" eb="43">
      <t>ヨスシチョウ</t>
    </rPh>
    <rPh sb="46" eb="47">
      <t>メイ</t>
    </rPh>
    <rPh sb="50" eb="51">
      <t>ガツ</t>
    </rPh>
    <rPh sb="52" eb="54">
      <t>カラツ</t>
    </rPh>
    <rPh sb="54" eb="56">
      <t>アキマツ</t>
    </rPh>
    <rPh sb="60" eb="62">
      <t>カラツ</t>
    </rPh>
    <rPh sb="66" eb="68">
      <t>シサツ</t>
    </rPh>
    <phoneticPr fontId="2"/>
  </si>
  <si>
    <t>麗水市より派遣職員1名を受入れた。（1年間）</t>
    <rPh sb="0" eb="3">
      <t>ヨスシ</t>
    </rPh>
    <rPh sb="5" eb="7">
      <t>ハケン</t>
    </rPh>
    <rPh sb="7" eb="9">
      <t>ショクイン</t>
    </rPh>
    <rPh sb="10" eb="11">
      <t>メイ</t>
    </rPh>
    <rPh sb="12" eb="13">
      <t>ウ</t>
    </rPh>
    <rPh sb="13" eb="14">
      <t>イ</t>
    </rPh>
    <rPh sb="19" eb="21">
      <t>ネンカン</t>
    </rPh>
    <phoneticPr fontId="2"/>
  </si>
  <si>
    <t>小３から小５の児童の手紙が送られてきており、現在翻訳中である。</t>
    <rPh sb="0" eb="2">
      <t>ショウサン</t>
    </rPh>
    <rPh sb="4" eb="6">
      <t>ショウゴ</t>
    </rPh>
    <rPh sb="7" eb="9">
      <t>ジドウ</t>
    </rPh>
    <rPh sb="10" eb="12">
      <t>テガミ</t>
    </rPh>
    <rPh sb="13" eb="14">
      <t>オク</t>
    </rPh>
    <rPh sb="22" eb="24">
      <t>ゲンザイ</t>
    </rPh>
    <rPh sb="24" eb="27">
      <t>ホンヤクチュウ</t>
    </rPh>
    <phoneticPr fontId="5"/>
  </si>
  <si>
    <t>16201</t>
  </si>
  <si>
    <t>富山市</t>
  </si>
  <si>
    <t>秦皇島市第一医院医師を受入れし、日本の医療技術等を学ぶとともに、当市民病院との交流を図った。</t>
    <rPh sb="0" eb="1">
      <t>シン</t>
    </rPh>
    <rPh sb="3" eb="4">
      <t>シ</t>
    </rPh>
    <rPh sb="4" eb="6">
      <t>ダイイチ</t>
    </rPh>
    <rPh sb="6" eb="8">
      <t>イイン</t>
    </rPh>
    <rPh sb="8" eb="10">
      <t>イシ</t>
    </rPh>
    <rPh sb="11" eb="13">
      <t>ウケイ</t>
    </rPh>
    <rPh sb="16" eb="18">
      <t>ニホン</t>
    </rPh>
    <rPh sb="19" eb="21">
      <t>イリョウ</t>
    </rPh>
    <rPh sb="21" eb="23">
      <t>ギジュツ</t>
    </rPh>
    <rPh sb="23" eb="24">
      <t>トウ</t>
    </rPh>
    <rPh sb="25" eb="26">
      <t>マナ</t>
    </rPh>
    <rPh sb="32" eb="33">
      <t>トウ</t>
    </rPh>
    <rPh sb="33" eb="35">
      <t>シミン</t>
    </rPh>
    <rPh sb="35" eb="37">
      <t>ビョウイン</t>
    </rPh>
    <rPh sb="39" eb="41">
      <t>コウリュウ</t>
    </rPh>
    <rPh sb="42" eb="43">
      <t>ハカ</t>
    </rPh>
    <phoneticPr fontId="5"/>
  </si>
  <si>
    <t>ノースカロライナ州</t>
  </si>
  <si>
    <t>ダーラム市</t>
  </si>
  <si>
    <t>富山外国語専門学校海外研修一環として、ダーラム市を訪問し、ホームステイを通じて、市民との交流を行う。</t>
    <rPh sb="0" eb="2">
      <t>トヤマ</t>
    </rPh>
    <rPh sb="2" eb="4">
      <t>ガイコク</t>
    </rPh>
    <rPh sb="4" eb="5">
      <t>ゴ</t>
    </rPh>
    <rPh sb="5" eb="7">
      <t>センモン</t>
    </rPh>
    <rPh sb="7" eb="9">
      <t>ガッコウ</t>
    </rPh>
    <rPh sb="9" eb="11">
      <t>カイガイ</t>
    </rPh>
    <rPh sb="11" eb="13">
      <t>ケンシュウ</t>
    </rPh>
    <rPh sb="13" eb="15">
      <t>イッカン</t>
    </rPh>
    <rPh sb="23" eb="24">
      <t>シ</t>
    </rPh>
    <rPh sb="25" eb="27">
      <t>ホウモン</t>
    </rPh>
    <rPh sb="36" eb="37">
      <t>ツウ</t>
    </rPh>
    <rPh sb="40" eb="42">
      <t>シミン</t>
    </rPh>
    <rPh sb="44" eb="46">
      <t>コウリュウ</t>
    </rPh>
    <rPh sb="47" eb="48">
      <t>オコナ</t>
    </rPh>
    <phoneticPr fontId="5"/>
  </si>
  <si>
    <t>市民病院の医師をダーラム市のデューク大学病院へ派遣し、同病院の医師との交流を行った。</t>
    <rPh sb="0" eb="2">
      <t>シミン</t>
    </rPh>
    <rPh sb="2" eb="4">
      <t>ビョウイン</t>
    </rPh>
    <rPh sb="5" eb="7">
      <t>イシ</t>
    </rPh>
    <rPh sb="12" eb="13">
      <t>シ</t>
    </rPh>
    <rPh sb="18" eb="20">
      <t>ダイガク</t>
    </rPh>
    <rPh sb="20" eb="22">
      <t>ビョウイン</t>
    </rPh>
    <rPh sb="23" eb="25">
      <t>ハケン</t>
    </rPh>
    <rPh sb="27" eb="28">
      <t>ドウ</t>
    </rPh>
    <rPh sb="28" eb="30">
      <t>ビョウイン</t>
    </rPh>
    <rPh sb="31" eb="33">
      <t>イシ</t>
    </rPh>
    <rPh sb="35" eb="37">
      <t>コウリュウ</t>
    </rPh>
    <rPh sb="38" eb="39">
      <t>オコナ</t>
    </rPh>
    <phoneticPr fontId="5"/>
  </si>
  <si>
    <t>ＪＩＣＡ草の根技術支援事業として、富山市環境担当職員を派遣し、現地で技術指導等を行った。</t>
    <rPh sb="4" eb="5">
      <t>クサ</t>
    </rPh>
    <rPh sb="6" eb="7">
      <t>ネ</t>
    </rPh>
    <rPh sb="7" eb="9">
      <t>ギジュツ</t>
    </rPh>
    <rPh sb="9" eb="11">
      <t>シエン</t>
    </rPh>
    <rPh sb="11" eb="13">
      <t>ジギョウ</t>
    </rPh>
    <rPh sb="17" eb="19">
      <t>トヤマ</t>
    </rPh>
    <rPh sb="19" eb="20">
      <t>シ</t>
    </rPh>
    <rPh sb="20" eb="22">
      <t>カンキョウ</t>
    </rPh>
    <rPh sb="22" eb="24">
      <t>タントウ</t>
    </rPh>
    <rPh sb="24" eb="26">
      <t>ショクイン</t>
    </rPh>
    <rPh sb="27" eb="29">
      <t>ハケン</t>
    </rPh>
    <rPh sb="31" eb="33">
      <t>ゲンチ</t>
    </rPh>
    <rPh sb="34" eb="36">
      <t>ギジュツ</t>
    </rPh>
    <rPh sb="36" eb="38">
      <t>シドウ</t>
    </rPh>
    <rPh sb="38" eb="39">
      <t>ナド</t>
    </rPh>
    <rPh sb="40" eb="41">
      <t>オコナ</t>
    </rPh>
    <phoneticPr fontId="5"/>
  </si>
  <si>
    <t>16202</t>
  </si>
  <si>
    <t>高岡市</t>
  </si>
  <si>
    <t>フォートウェーン市</t>
  </si>
  <si>
    <t>越前国際交流基金事業により留学生（高校生）派遣事業を実施（H27.3)</t>
    <rPh sb="0" eb="2">
      <t>コシマエ</t>
    </rPh>
    <rPh sb="2" eb="4">
      <t>コクサイ</t>
    </rPh>
    <rPh sb="4" eb="6">
      <t>コウリュウ</t>
    </rPh>
    <rPh sb="6" eb="8">
      <t>キキン</t>
    </rPh>
    <rPh sb="8" eb="10">
      <t>ジギョウ</t>
    </rPh>
    <rPh sb="13" eb="16">
      <t>リュウガクセイ</t>
    </rPh>
    <rPh sb="17" eb="19">
      <t>コウコウ</t>
    </rPh>
    <rPh sb="19" eb="20">
      <t>セイ</t>
    </rPh>
    <rPh sb="21" eb="23">
      <t>ハケン</t>
    </rPh>
    <rPh sb="23" eb="25">
      <t>ジギョウ</t>
    </rPh>
    <rPh sb="26" eb="28">
      <t>ジッシ</t>
    </rPh>
    <phoneticPr fontId="5"/>
  </si>
  <si>
    <t>ミランドポリス市</t>
  </si>
  <si>
    <t>16206</t>
  </si>
  <si>
    <t>滑川市</t>
  </si>
  <si>
    <t>シャンバーグ市</t>
  </si>
  <si>
    <t>16207</t>
  </si>
  <si>
    <t>黒部市</t>
  </si>
  <si>
    <t>フリースランド州</t>
  </si>
  <si>
    <t>スドウェスト・フリースラン市</t>
  </si>
  <si>
    <t>平成23年1月に隣接自治体と合併し、スドウェスト・フリースラン市となってから初めての訪問。今後の姉妹都市交流・学生交流にかかる協議を行うとともに、YKKオランダ社設立50周年記念式典へ出席。</t>
    <rPh sb="0" eb="2">
      <t>ヘイセイ</t>
    </rPh>
    <rPh sb="4" eb="5">
      <t>ネン</t>
    </rPh>
    <rPh sb="6" eb="7">
      <t>ガツ</t>
    </rPh>
    <rPh sb="8" eb="10">
      <t>リンセツ</t>
    </rPh>
    <rPh sb="10" eb="13">
      <t>ジチタイ</t>
    </rPh>
    <rPh sb="14" eb="16">
      <t>ガッペイ</t>
    </rPh>
    <rPh sb="31" eb="32">
      <t>イチ</t>
    </rPh>
    <rPh sb="38" eb="39">
      <t>ハジ</t>
    </rPh>
    <rPh sb="42" eb="44">
      <t>ホウモン</t>
    </rPh>
    <rPh sb="45" eb="47">
      <t>コンゴ</t>
    </rPh>
    <rPh sb="48" eb="50">
      <t>シマイ</t>
    </rPh>
    <rPh sb="50" eb="52">
      <t>トシ</t>
    </rPh>
    <rPh sb="52" eb="54">
      <t>コウリュウ</t>
    </rPh>
    <rPh sb="55" eb="57">
      <t>ガクセイ</t>
    </rPh>
    <rPh sb="57" eb="59">
      <t>コウリュウ</t>
    </rPh>
    <rPh sb="63" eb="65">
      <t>キョウギ</t>
    </rPh>
    <rPh sb="66" eb="67">
      <t>オコナ</t>
    </rPh>
    <rPh sb="80" eb="81">
      <t>シャ</t>
    </rPh>
    <rPh sb="81" eb="83">
      <t>セツリツ</t>
    </rPh>
    <rPh sb="85" eb="87">
      <t>シュウネン</t>
    </rPh>
    <rPh sb="87" eb="89">
      <t>キネン</t>
    </rPh>
    <rPh sb="89" eb="91">
      <t>シキテン</t>
    </rPh>
    <rPh sb="92" eb="94">
      <t>シュッセキ</t>
    </rPh>
    <phoneticPr fontId="5"/>
  </si>
  <si>
    <t>メーコン・ビブ郡</t>
    <rPh sb="7" eb="8">
      <t>グン</t>
    </rPh>
    <phoneticPr fontId="5"/>
  </si>
  <si>
    <t>学生姉妹都市交流研修事業にて、メーコン・ビブ郡へ黒部市内中学生8名、引率2名を派遣。学校訪問、ホームステイ等を通して交流をはかった。</t>
    <rPh sb="0" eb="2">
      <t>ガクセイ</t>
    </rPh>
    <rPh sb="2" eb="4">
      <t>シマイ</t>
    </rPh>
    <rPh sb="4" eb="6">
      <t>トシ</t>
    </rPh>
    <rPh sb="6" eb="8">
      <t>コウリュウ</t>
    </rPh>
    <rPh sb="8" eb="10">
      <t>ケンシュウ</t>
    </rPh>
    <rPh sb="10" eb="12">
      <t>ジギョウ</t>
    </rPh>
    <rPh sb="22" eb="23">
      <t>グン</t>
    </rPh>
    <rPh sb="24" eb="28">
      <t>クロベシナイ</t>
    </rPh>
    <rPh sb="28" eb="31">
      <t>チュウガクセイ</t>
    </rPh>
    <rPh sb="32" eb="33">
      <t>メイ</t>
    </rPh>
    <rPh sb="34" eb="36">
      <t>インソツ</t>
    </rPh>
    <rPh sb="37" eb="38">
      <t>メイ</t>
    </rPh>
    <rPh sb="39" eb="41">
      <t>ハケン</t>
    </rPh>
    <rPh sb="42" eb="44">
      <t>ガッコウ</t>
    </rPh>
    <rPh sb="44" eb="46">
      <t>ホウモン</t>
    </rPh>
    <rPh sb="53" eb="54">
      <t>トウ</t>
    </rPh>
    <rPh sb="55" eb="56">
      <t>トオ</t>
    </rPh>
    <rPh sb="58" eb="60">
      <t>コウリュウ</t>
    </rPh>
    <phoneticPr fontId="5"/>
  </si>
  <si>
    <t>「医療分野における交換協定」に基づき、中央ジョージア医療センター等医師を招き、黒部市民病院にて医学指導を実施。また、同協定に基づき、黒部市民病院医師が中央ジョージア医療センターを訪問し、研修を受講。</t>
    <rPh sb="1" eb="3">
      <t>イリョウ</t>
    </rPh>
    <rPh sb="3" eb="5">
      <t>ブンヤ</t>
    </rPh>
    <rPh sb="9" eb="11">
      <t>コウカン</t>
    </rPh>
    <rPh sb="11" eb="13">
      <t>キョウテイ</t>
    </rPh>
    <rPh sb="15" eb="16">
      <t>モト</t>
    </rPh>
    <rPh sb="19" eb="21">
      <t>チュウオウ</t>
    </rPh>
    <rPh sb="26" eb="28">
      <t>イリョウ</t>
    </rPh>
    <rPh sb="32" eb="33">
      <t>トウ</t>
    </rPh>
    <rPh sb="33" eb="35">
      <t>イシ</t>
    </rPh>
    <rPh sb="36" eb="37">
      <t>マネ</t>
    </rPh>
    <rPh sb="39" eb="41">
      <t>クロベ</t>
    </rPh>
    <rPh sb="41" eb="43">
      <t>シミン</t>
    </rPh>
    <rPh sb="43" eb="45">
      <t>ビョウイン</t>
    </rPh>
    <rPh sb="47" eb="49">
      <t>イガク</t>
    </rPh>
    <rPh sb="49" eb="51">
      <t>シドウ</t>
    </rPh>
    <rPh sb="52" eb="54">
      <t>ジッシ</t>
    </rPh>
    <rPh sb="58" eb="59">
      <t>オナ</t>
    </rPh>
    <rPh sb="59" eb="61">
      <t>キョウテイ</t>
    </rPh>
    <rPh sb="62" eb="63">
      <t>モト</t>
    </rPh>
    <rPh sb="66" eb="70">
      <t>クロベシミン</t>
    </rPh>
    <rPh sb="70" eb="72">
      <t>ビョウイン</t>
    </rPh>
    <rPh sb="72" eb="74">
      <t>イシ</t>
    </rPh>
    <rPh sb="75" eb="77">
      <t>チュウオウ</t>
    </rPh>
    <rPh sb="82" eb="84">
      <t>イリョウ</t>
    </rPh>
    <rPh sb="89" eb="91">
      <t>ホウモン</t>
    </rPh>
    <rPh sb="93" eb="95">
      <t>ケンシュウ</t>
    </rPh>
    <rPh sb="96" eb="98">
      <t>ジュコウ</t>
    </rPh>
    <phoneticPr fontId="5"/>
  </si>
  <si>
    <t>16208</t>
  </si>
  <si>
    <t>砺波市</t>
  </si>
  <si>
    <t>リッセ市</t>
  </si>
  <si>
    <t>16210</t>
  </si>
  <si>
    <t>南砺市</t>
  </si>
  <si>
    <t>16342</t>
  </si>
  <si>
    <t>入善町</t>
  </si>
  <si>
    <t>フォレストグローブ市</t>
  </si>
  <si>
    <t>石川県</t>
    <rPh sb="0" eb="3">
      <t>イシカワケン</t>
    </rPh>
    <phoneticPr fontId="5"/>
  </si>
  <si>
    <t>イルクーツク州</t>
    <rPh sb="6" eb="7">
      <t>シュウ</t>
    </rPh>
    <phoneticPr fontId="5"/>
  </si>
  <si>
    <t>17201</t>
  </si>
  <si>
    <t>金沢市</t>
  </si>
  <si>
    <t>金沢市中学生親善団蘇州派遣事業（20名派遣）</t>
    <rPh sb="0" eb="2">
      <t>カナザワ</t>
    </rPh>
    <rPh sb="2" eb="3">
      <t>シ</t>
    </rPh>
    <rPh sb="3" eb="6">
      <t>チュウガクセイ</t>
    </rPh>
    <rPh sb="6" eb="8">
      <t>シンゼン</t>
    </rPh>
    <rPh sb="8" eb="9">
      <t>ダン</t>
    </rPh>
    <rPh sb="9" eb="11">
      <t>ソシュウ</t>
    </rPh>
    <rPh sb="11" eb="13">
      <t>ハケン</t>
    </rPh>
    <rPh sb="13" eb="15">
      <t>ジギョウ</t>
    </rPh>
    <rPh sb="18" eb="19">
      <t>メイ</t>
    </rPh>
    <rPh sb="19" eb="21">
      <t>ハケン</t>
    </rPh>
    <phoneticPr fontId="5"/>
  </si>
  <si>
    <t>蘇州市碑刻博物館代表団受入事業（4名受入）</t>
    <rPh sb="0" eb="2">
      <t>ソシュウ</t>
    </rPh>
    <rPh sb="2" eb="3">
      <t>シ</t>
    </rPh>
    <rPh sb="3" eb="4">
      <t>ヒ</t>
    </rPh>
    <rPh sb="4" eb="5">
      <t>コク</t>
    </rPh>
    <rPh sb="5" eb="8">
      <t>ハクブツカン</t>
    </rPh>
    <rPh sb="8" eb="11">
      <t>ダイヒョウダン</t>
    </rPh>
    <rPh sb="10" eb="11">
      <t>ダン</t>
    </rPh>
    <rPh sb="11" eb="12">
      <t>ウ</t>
    </rPh>
    <rPh sb="12" eb="13">
      <t>イ</t>
    </rPh>
    <rPh sb="13" eb="15">
      <t>ジギョウ</t>
    </rPh>
    <rPh sb="17" eb="18">
      <t>メイ</t>
    </rPh>
    <rPh sb="18" eb="20">
      <t>ウケイ</t>
    </rPh>
    <phoneticPr fontId="5"/>
  </si>
  <si>
    <t>【周年)蘇州図書館100周年記念式典金沢市訪問団派遣事業（4名派遣）</t>
    <rPh sb="1" eb="3">
      <t>シュウネン</t>
    </rPh>
    <rPh sb="4" eb="6">
      <t>ソシュウ</t>
    </rPh>
    <rPh sb="6" eb="9">
      <t>トショカン</t>
    </rPh>
    <rPh sb="12" eb="14">
      <t>シュウネン</t>
    </rPh>
    <rPh sb="14" eb="16">
      <t>キネン</t>
    </rPh>
    <rPh sb="16" eb="18">
      <t>シキテン</t>
    </rPh>
    <rPh sb="18" eb="20">
      <t>カナザワ</t>
    </rPh>
    <rPh sb="20" eb="21">
      <t>シ</t>
    </rPh>
    <rPh sb="21" eb="24">
      <t>ホウモンダン</t>
    </rPh>
    <rPh sb="24" eb="26">
      <t>ハケン</t>
    </rPh>
    <rPh sb="26" eb="28">
      <t>ジギョウ</t>
    </rPh>
    <rPh sb="30" eb="31">
      <t>メイ</t>
    </rPh>
    <rPh sb="31" eb="33">
      <t>ハケン</t>
    </rPh>
    <phoneticPr fontId="5"/>
  </si>
  <si>
    <t>全州市</t>
  </si>
  <si>
    <t>第13回全州市韓紙工芸作家招待展参加団受入事業（16名受入）</t>
    <rPh sb="0" eb="1">
      <t>ダイ</t>
    </rPh>
    <rPh sb="3" eb="4">
      <t>カイ</t>
    </rPh>
    <rPh sb="4" eb="5">
      <t>ゼン</t>
    </rPh>
    <rPh sb="5" eb="6">
      <t>シュウ</t>
    </rPh>
    <rPh sb="6" eb="7">
      <t>シ</t>
    </rPh>
    <rPh sb="7" eb="8">
      <t>カン</t>
    </rPh>
    <rPh sb="8" eb="9">
      <t>カミ</t>
    </rPh>
    <rPh sb="9" eb="11">
      <t>コウゲイ</t>
    </rPh>
    <rPh sb="11" eb="13">
      <t>サッカ</t>
    </rPh>
    <rPh sb="13" eb="15">
      <t>ショウタイ</t>
    </rPh>
    <rPh sb="15" eb="16">
      <t>テン</t>
    </rPh>
    <rPh sb="16" eb="18">
      <t>サンカ</t>
    </rPh>
    <rPh sb="18" eb="19">
      <t>ダン</t>
    </rPh>
    <rPh sb="19" eb="21">
      <t>ウケイレ</t>
    </rPh>
    <rPh sb="21" eb="23">
      <t>ジギョウ</t>
    </rPh>
    <rPh sb="26" eb="27">
      <t>メイ</t>
    </rPh>
    <rPh sb="27" eb="29">
      <t>ウケイレ</t>
    </rPh>
    <phoneticPr fontId="5"/>
  </si>
  <si>
    <t>金沢マラソンPR団全州市派遣事業（8名派遣）</t>
    <rPh sb="0" eb="2">
      <t>カナザワ</t>
    </rPh>
    <rPh sb="8" eb="9">
      <t>ダン</t>
    </rPh>
    <rPh sb="9" eb="10">
      <t>ゼン</t>
    </rPh>
    <rPh sb="10" eb="11">
      <t>シュウ</t>
    </rPh>
    <rPh sb="11" eb="12">
      <t>シ</t>
    </rPh>
    <rPh sb="12" eb="14">
      <t>ハケン</t>
    </rPh>
    <rPh sb="14" eb="16">
      <t>ジギョウ</t>
    </rPh>
    <rPh sb="18" eb="19">
      <t>メイ</t>
    </rPh>
    <rPh sb="19" eb="21">
      <t>ハケン</t>
    </rPh>
    <phoneticPr fontId="5"/>
  </si>
  <si>
    <t>姉妹都市学生受入モデル事業（2名受入）</t>
    <rPh sb="0" eb="2">
      <t>シマイ</t>
    </rPh>
    <rPh sb="2" eb="4">
      <t>トシ</t>
    </rPh>
    <rPh sb="4" eb="6">
      <t>ガクセイ</t>
    </rPh>
    <rPh sb="6" eb="8">
      <t>ウケイレ</t>
    </rPh>
    <rPh sb="11" eb="13">
      <t>ジギョウ</t>
    </rPh>
    <rPh sb="15" eb="16">
      <t>メイ</t>
    </rPh>
    <rPh sb="16" eb="18">
      <t>ウケイ</t>
    </rPh>
    <phoneticPr fontId="5"/>
  </si>
  <si>
    <t>東フランドル県</t>
  </si>
  <si>
    <t>ゲント</t>
  </si>
  <si>
    <t>ジュニア・ジャズ・オーケストラJAZZ21ゲント市派遣事業（25名派遣）</t>
    <rPh sb="24" eb="25">
      <t>シ</t>
    </rPh>
    <rPh sb="25" eb="27">
      <t>ハケン</t>
    </rPh>
    <rPh sb="27" eb="29">
      <t>ジギョウ</t>
    </rPh>
    <rPh sb="32" eb="33">
      <t>メイ</t>
    </rPh>
    <rPh sb="33" eb="35">
      <t>ハケン</t>
    </rPh>
    <phoneticPr fontId="5"/>
  </si>
  <si>
    <t>姉妹都市学生受入モデル事業（2名受入）</t>
    <rPh sb="0" eb="2">
      <t>シマイ</t>
    </rPh>
    <rPh sb="2" eb="4">
      <t>トシ</t>
    </rPh>
    <rPh sb="4" eb="6">
      <t>ガクセイ</t>
    </rPh>
    <rPh sb="6" eb="8">
      <t>ウケイ</t>
    </rPh>
    <rPh sb="11" eb="13">
      <t>ジギョウ</t>
    </rPh>
    <rPh sb="15" eb="16">
      <t>メイ</t>
    </rPh>
    <rPh sb="16" eb="18">
      <t>ウケイ</t>
    </rPh>
    <phoneticPr fontId="5"/>
  </si>
  <si>
    <t>ロレーヌ州ムールト・エ・モゼール県</t>
  </si>
  <si>
    <t>ナンシー</t>
  </si>
  <si>
    <t xml:space="preserve">フランス・ナンシー市不動産学校研修生受入事業（29名受入）
</t>
    <rPh sb="10" eb="13">
      <t>フドウサン</t>
    </rPh>
    <rPh sb="15" eb="16">
      <t>ケン</t>
    </rPh>
    <rPh sb="16" eb="17">
      <t>シュウ</t>
    </rPh>
    <rPh sb="17" eb="18">
      <t>セイ</t>
    </rPh>
    <rPh sb="18" eb="20">
      <t>ウケイ</t>
    </rPh>
    <rPh sb="20" eb="22">
      <t>ジギョウ</t>
    </rPh>
    <rPh sb="25" eb="26">
      <t>メイ</t>
    </rPh>
    <rPh sb="26" eb="28">
      <t>ウケイ</t>
    </rPh>
    <phoneticPr fontId="5"/>
  </si>
  <si>
    <t>ナンシーガラス工芸職人派遣事業（1名派遣）</t>
    <rPh sb="7" eb="9">
      <t>コウゲイ</t>
    </rPh>
    <rPh sb="9" eb="11">
      <t>ショクニン</t>
    </rPh>
    <rPh sb="11" eb="13">
      <t>ハケン</t>
    </rPh>
    <phoneticPr fontId="5"/>
  </si>
  <si>
    <t>ナンシー学生インターン派遣事業（2名派遣）</t>
    <rPh sb="4" eb="6">
      <t>ガクセイ</t>
    </rPh>
    <rPh sb="11" eb="13">
      <t>ハケン</t>
    </rPh>
    <phoneticPr fontId="5"/>
  </si>
  <si>
    <t>イルクーツク</t>
  </si>
  <si>
    <t>イルクーツク市中学生親善団受入事業（20名受入）</t>
    <rPh sb="6" eb="7">
      <t>シ</t>
    </rPh>
    <rPh sb="7" eb="10">
      <t>チュウガクセイ</t>
    </rPh>
    <rPh sb="10" eb="12">
      <t>シンゼン</t>
    </rPh>
    <rPh sb="12" eb="13">
      <t>ダン</t>
    </rPh>
    <rPh sb="13" eb="15">
      <t>ウケイ</t>
    </rPh>
    <rPh sb="15" eb="17">
      <t>ジギョウ</t>
    </rPh>
    <rPh sb="20" eb="21">
      <t>メイ</t>
    </rPh>
    <rPh sb="21" eb="23">
      <t>ウケイ</t>
    </rPh>
    <phoneticPr fontId="5"/>
  </si>
  <si>
    <t>ポルト・アレグレ</t>
  </si>
  <si>
    <t>第３回「日本祭り」参加文化団派遣事業（2名派遣）</t>
    <rPh sb="9" eb="10">
      <t>サン</t>
    </rPh>
    <rPh sb="10" eb="11">
      <t>クワ</t>
    </rPh>
    <rPh sb="11" eb="13">
      <t>ブンカ</t>
    </rPh>
    <rPh sb="13" eb="14">
      <t>ダン</t>
    </rPh>
    <rPh sb="14" eb="16">
      <t>ハケン</t>
    </rPh>
    <rPh sb="16" eb="18">
      <t>ジギョウ</t>
    </rPh>
    <rPh sb="20" eb="21">
      <t>メイ</t>
    </rPh>
    <rPh sb="21" eb="23">
      <t>ハケン</t>
    </rPh>
    <phoneticPr fontId="5"/>
  </si>
  <si>
    <t>ポルト・アレグレ市日本語・日本文化研修生受入モデル事業（2名受入）</t>
    <rPh sb="8" eb="9">
      <t>シ</t>
    </rPh>
    <rPh sb="9" eb="11">
      <t>ニホン</t>
    </rPh>
    <rPh sb="11" eb="12">
      <t>ゴ</t>
    </rPh>
    <rPh sb="13" eb="15">
      <t>ニホン</t>
    </rPh>
    <rPh sb="15" eb="17">
      <t>ブンカ</t>
    </rPh>
    <rPh sb="17" eb="18">
      <t>ケン</t>
    </rPh>
    <rPh sb="18" eb="19">
      <t>シュウ</t>
    </rPh>
    <rPh sb="19" eb="20">
      <t>イ</t>
    </rPh>
    <rPh sb="20" eb="22">
      <t>ウケイ</t>
    </rPh>
    <rPh sb="25" eb="27">
      <t>ジギョウ</t>
    </rPh>
    <rPh sb="29" eb="30">
      <t>メイ</t>
    </rPh>
    <rPh sb="30" eb="32">
      <t>ウケイ</t>
    </rPh>
    <phoneticPr fontId="5"/>
  </si>
  <si>
    <t>17202</t>
  </si>
  <si>
    <t>七尾市</t>
  </si>
  <si>
    <t>金泉市</t>
  </si>
  <si>
    <t>【周年】キューケンホフ開園６５周年記念事業出席</t>
    <rPh sb="1" eb="3">
      <t>シュウネン</t>
    </rPh>
    <rPh sb="11" eb="13">
      <t>カイエン</t>
    </rPh>
    <rPh sb="15" eb="17">
      <t>シュウネン</t>
    </rPh>
    <rPh sb="17" eb="19">
      <t>キネン</t>
    </rPh>
    <rPh sb="19" eb="21">
      <t>ジギョウ</t>
    </rPh>
    <rPh sb="21" eb="23">
      <t>シュッセキ</t>
    </rPh>
    <phoneticPr fontId="5"/>
  </si>
  <si>
    <t>砺波市中学生使節団派遣事業</t>
  </si>
  <si>
    <t>【周年】姉妹都市提携40周年記念事業　（8月に姉妹都市ミランドポリス市に市長を団長とする、親善訪問団16名を派遣し、記念式典等を行った。団員のうち５名はジュニア親善大使として同行し、ホームステイをしながら、現地にある日本語学校の生徒と交流を図った。）</t>
    <rPh sb="1" eb="3">
      <t>シュウネン</t>
    </rPh>
    <rPh sb="4" eb="6">
      <t>シマイ</t>
    </rPh>
    <rPh sb="6" eb="8">
      <t>トシ</t>
    </rPh>
    <rPh sb="8" eb="10">
      <t>テイケイ</t>
    </rPh>
    <rPh sb="12" eb="14">
      <t>シュウネン</t>
    </rPh>
    <rPh sb="14" eb="16">
      <t>キネン</t>
    </rPh>
    <rPh sb="16" eb="18">
      <t>ジギョウ</t>
    </rPh>
    <rPh sb="21" eb="22">
      <t>ガツ</t>
    </rPh>
    <rPh sb="23" eb="25">
      <t>シマイ</t>
    </rPh>
    <rPh sb="25" eb="27">
      <t>トシ</t>
    </rPh>
    <rPh sb="34" eb="35">
      <t>シ</t>
    </rPh>
    <rPh sb="36" eb="38">
      <t>シチョウ</t>
    </rPh>
    <rPh sb="39" eb="41">
      <t>ダンチョウ</t>
    </rPh>
    <rPh sb="45" eb="47">
      <t>シンゼン</t>
    </rPh>
    <rPh sb="47" eb="49">
      <t>ホウモン</t>
    </rPh>
    <rPh sb="49" eb="50">
      <t>ダン</t>
    </rPh>
    <rPh sb="52" eb="53">
      <t>メイ</t>
    </rPh>
    <rPh sb="54" eb="56">
      <t>ハケン</t>
    </rPh>
    <rPh sb="58" eb="60">
      <t>キネン</t>
    </rPh>
    <rPh sb="60" eb="62">
      <t>シキテン</t>
    </rPh>
    <rPh sb="62" eb="63">
      <t>トウ</t>
    </rPh>
    <rPh sb="64" eb="65">
      <t>オコナ</t>
    </rPh>
    <rPh sb="68" eb="70">
      <t>ダンイン</t>
    </rPh>
    <rPh sb="74" eb="75">
      <t>メイ</t>
    </rPh>
    <rPh sb="80" eb="82">
      <t>シンゼン</t>
    </rPh>
    <rPh sb="82" eb="84">
      <t>タイシ</t>
    </rPh>
    <rPh sb="87" eb="89">
      <t>ドウコウ</t>
    </rPh>
    <rPh sb="103" eb="105">
      <t>ゲンチ</t>
    </rPh>
    <rPh sb="108" eb="111">
      <t>ニホンゴ</t>
    </rPh>
    <rPh sb="111" eb="113">
      <t>ガッコウ</t>
    </rPh>
    <rPh sb="114" eb="116">
      <t>セイト</t>
    </rPh>
    <rPh sb="117" eb="119">
      <t>コウリュウ</t>
    </rPh>
    <rPh sb="120" eb="121">
      <t>ハカ</t>
    </rPh>
    <phoneticPr fontId="5"/>
  </si>
  <si>
    <t>金泉市文化院訪問団受入（12名）</t>
    <rPh sb="0" eb="3">
      <t>キンセンシ</t>
    </rPh>
    <rPh sb="3" eb="5">
      <t>ブンカ</t>
    </rPh>
    <rPh sb="5" eb="6">
      <t>イン</t>
    </rPh>
    <rPh sb="6" eb="9">
      <t>ホウモンダン</t>
    </rPh>
    <rPh sb="9" eb="11">
      <t>ウケイレ</t>
    </rPh>
    <rPh sb="14" eb="15">
      <t>メイ</t>
    </rPh>
    <phoneticPr fontId="2"/>
  </si>
  <si>
    <t>七尾市・金泉市姉妹都市提携40周年記念交流事業事前打合せ訪問（市職員2名）</t>
    <rPh sb="0" eb="3">
      <t>ナナオシ</t>
    </rPh>
    <rPh sb="4" eb="7">
      <t>キンセンシ</t>
    </rPh>
    <rPh sb="7" eb="9">
      <t>シマイ</t>
    </rPh>
    <rPh sb="9" eb="11">
      <t>トシ</t>
    </rPh>
    <rPh sb="11" eb="13">
      <t>テイケイ</t>
    </rPh>
    <rPh sb="15" eb="17">
      <t>シュウネン</t>
    </rPh>
    <rPh sb="17" eb="19">
      <t>キネン</t>
    </rPh>
    <rPh sb="19" eb="21">
      <t>コウリュウ</t>
    </rPh>
    <rPh sb="21" eb="23">
      <t>ジギョウ</t>
    </rPh>
    <rPh sb="23" eb="25">
      <t>ジゼン</t>
    </rPh>
    <rPh sb="25" eb="27">
      <t>ウチアワ</t>
    </rPh>
    <rPh sb="28" eb="30">
      <t>ホウモン</t>
    </rPh>
    <rPh sb="31" eb="32">
      <t>シ</t>
    </rPh>
    <rPh sb="32" eb="34">
      <t>ショクイン</t>
    </rPh>
    <rPh sb="35" eb="36">
      <t>メイ</t>
    </rPh>
    <phoneticPr fontId="2"/>
  </si>
  <si>
    <t>七尾市国際交流協会15周年記念事業
訪問研修（市民12名）</t>
    <rPh sb="0" eb="3">
      <t>ナナオシ</t>
    </rPh>
    <rPh sb="3" eb="5">
      <t>コクサイ</t>
    </rPh>
    <rPh sb="5" eb="7">
      <t>コウリュウ</t>
    </rPh>
    <rPh sb="7" eb="8">
      <t>キョウ</t>
    </rPh>
    <rPh sb="8" eb="9">
      <t>カイ</t>
    </rPh>
    <rPh sb="11" eb="13">
      <t>シュウネン</t>
    </rPh>
    <rPh sb="13" eb="15">
      <t>キネン</t>
    </rPh>
    <rPh sb="15" eb="17">
      <t>ジギョウ</t>
    </rPh>
    <rPh sb="18" eb="20">
      <t>ホウモン</t>
    </rPh>
    <rPh sb="20" eb="22">
      <t>ケンシュウ</t>
    </rPh>
    <rPh sb="23" eb="25">
      <t>シミン</t>
    </rPh>
    <rPh sb="27" eb="28">
      <t>メイ</t>
    </rPh>
    <phoneticPr fontId="2"/>
  </si>
  <si>
    <t>モントレー市</t>
    <rPh sb="5" eb="6">
      <t>シ</t>
    </rPh>
    <phoneticPr fontId="2"/>
  </si>
  <si>
    <t>モントレージャスフェスティバル2014ネクストジェネレーションジャスオーケストラ受入事業（生徒21名、引率2名）</t>
    <rPh sb="40" eb="42">
      <t>ウケイレ</t>
    </rPh>
    <rPh sb="42" eb="44">
      <t>ジギョウ</t>
    </rPh>
    <rPh sb="45" eb="47">
      <t>セイト</t>
    </rPh>
    <rPh sb="49" eb="50">
      <t>メイ</t>
    </rPh>
    <rPh sb="51" eb="53">
      <t>インソツ</t>
    </rPh>
    <rPh sb="54" eb="55">
      <t>メイ</t>
    </rPh>
    <phoneticPr fontId="2"/>
  </si>
  <si>
    <t>ジュニアウイングス2014中学生交流事業訪問（中学生11名、引率2名、引率3名）ホームステイ</t>
    <rPh sb="13" eb="16">
      <t>チュウガクセイ</t>
    </rPh>
    <rPh sb="16" eb="18">
      <t>コウリュウ</t>
    </rPh>
    <rPh sb="18" eb="20">
      <t>ジギョウ</t>
    </rPh>
    <rPh sb="20" eb="22">
      <t>ホウモン</t>
    </rPh>
    <rPh sb="23" eb="26">
      <t>チュウガクセイ</t>
    </rPh>
    <rPh sb="28" eb="29">
      <t>メイ</t>
    </rPh>
    <rPh sb="30" eb="32">
      <t>インソツ</t>
    </rPh>
    <rPh sb="33" eb="34">
      <t>メイ</t>
    </rPh>
    <rPh sb="35" eb="37">
      <t>インソツ</t>
    </rPh>
    <rPh sb="38" eb="39">
      <t>メイ</t>
    </rPh>
    <phoneticPr fontId="2"/>
  </si>
  <si>
    <t>ジュニアウイングス2014中学生交流事業受入（中学生12名、引率2名）ホームステイ</t>
    <rPh sb="13" eb="16">
      <t>チュウガクセイ</t>
    </rPh>
    <rPh sb="16" eb="18">
      <t>コウリュウ</t>
    </rPh>
    <rPh sb="18" eb="20">
      <t>ジギョウ</t>
    </rPh>
    <rPh sb="20" eb="22">
      <t>ウケイレ</t>
    </rPh>
    <rPh sb="23" eb="26">
      <t>チュウガクセイ</t>
    </rPh>
    <rPh sb="28" eb="29">
      <t>メイ</t>
    </rPh>
    <rPh sb="30" eb="32">
      <t>インソツ</t>
    </rPh>
    <rPh sb="33" eb="34">
      <t>メイ</t>
    </rPh>
    <phoneticPr fontId="2"/>
  </si>
  <si>
    <t>2014短期青少年交換プログラム訪問（高校生2名訪問）ホームステイ</t>
    <rPh sb="4" eb="6">
      <t>タンキ</t>
    </rPh>
    <rPh sb="6" eb="9">
      <t>セイショウネン</t>
    </rPh>
    <rPh sb="9" eb="11">
      <t>コウカン</t>
    </rPh>
    <rPh sb="16" eb="18">
      <t>ホウモン</t>
    </rPh>
    <rPh sb="19" eb="22">
      <t>コウコウセイ</t>
    </rPh>
    <rPh sb="23" eb="24">
      <t>メイ</t>
    </rPh>
    <rPh sb="24" eb="26">
      <t>ホウモン</t>
    </rPh>
    <phoneticPr fontId="2"/>
  </si>
  <si>
    <t>2014短期青少年交換プログラム受入（高校生3名受入）ホームステイ</t>
    <rPh sb="4" eb="6">
      <t>タンキ</t>
    </rPh>
    <rPh sb="6" eb="9">
      <t>セイショウネン</t>
    </rPh>
    <rPh sb="9" eb="11">
      <t>コウカン</t>
    </rPh>
    <rPh sb="16" eb="18">
      <t>ウケイ</t>
    </rPh>
    <rPh sb="19" eb="22">
      <t>コウコウセイ</t>
    </rPh>
    <rPh sb="23" eb="24">
      <t>メイ</t>
    </rPh>
    <rPh sb="24" eb="26">
      <t>ウケイレ</t>
    </rPh>
    <phoneticPr fontId="2"/>
  </si>
  <si>
    <t>姉妹都市短期留学交換事業
・リバモア市から短期留学生（中学生）及び訪問団の受入（10/10～10/17、計24名）
・リバモア市へ短期留学生（中学生）を派遣（3/13～3/20、20名）</t>
    <rPh sb="0" eb="2">
      <t>シマイ</t>
    </rPh>
    <rPh sb="2" eb="4">
      <t>トシ</t>
    </rPh>
    <rPh sb="4" eb="6">
      <t>タンキ</t>
    </rPh>
    <rPh sb="6" eb="8">
      <t>リュウガク</t>
    </rPh>
    <rPh sb="8" eb="10">
      <t>コウカン</t>
    </rPh>
    <rPh sb="10" eb="12">
      <t>ジギョウ</t>
    </rPh>
    <rPh sb="18" eb="19">
      <t>シ</t>
    </rPh>
    <rPh sb="21" eb="23">
      <t>タンキ</t>
    </rPh>
    <rPh sb="23" eb="26">
      <t>リュウガクセイ</t>
    </rPh>
    <rPh sb="27" eb="30">
      <t>チュウガクセイ</t>
    </rPh>
    <rPh sb="31" eb="32">
      <t>オヨ</t>
    </rPh>
    <rPh sb="33" eb="36">
      <t>ホウモンダン</t>
    </rPh>
    <rPh sb="37" eb="39">
      <t>ウケイレ</t>
    </rPh>
    <rPh sb="52" eb="53">
      <t>ケイ</t>
    </rPh>
    <rPh sb="55" eb="56">
      <t>メイ</t>
    </rPh>
    <rPh sb="63" eb="64">
      <t>シ</t>
    </rPh>
    <rPh sb="65" eb="67">
      <t>タンキ</t>
    </rPh>
    <rPh sb="67" eb="70">
      <t>リュウガクセイ</t>
    </rPh>
    <rPh sb="71" eb="74">
      <t>チュウガクセイ</t>
    </rPh>
    <rPh sb="76" eb="78">
      <t>ハケン</t>
    </rPh>
    <rPh sb="91" eb="92">
      <t>メイ</t>
    </rPh>
    <phoneticPr fontId="2"/>
  </si>
  <si>
    <t>青少年の絵画・書の交換事業</t>
    <rPh sb="0" eb="3">
      <t>セイショウネン</t>
    </rPh>
    <rPh sb="4" eb="6">
      <t>カイガ</t>
    </rPh>
    <rPh sb="7" eb="8">
      <t>ショ</t>
    </rPh>
    <rPh sb="9" eb="11">
      <t>コウカン</t>
    </rPh>
    <rPh sb="11" eb="13">
      <t>ジギョウ</t>
    </rPh>
    <phoneticPr fontId="2"/>
  </si>
  <si>
    <t>姉妹都市提携２０周年記念事業（訪問団の受け入れ）</t>
    <rPh sb="0" eb="4">
      <t>シマイトシ</t>
    </rPh>
    <rPh sb="4" eb="6">
      <t>テイケイ</t>
    </rPh>
    <rPh sb="8" eb="10">
      <t>シュウネン</t>
    </rPh>
    <rPh sb="10" eb="12">
      <t>キネン</t>
    </rPh>
    <rPh sb="12" eb="14">
      <t>ジギョウ</t>
    </rPh>
    <rPh sb="15" eb="18">
      <t>ホウモンダン</t>
    </rPh>
    <rPh sb="19" eb="20">
      <t>ウ</t>
    </rPh>
    <rPh sb="21" eb="22">
      <t>イ</t>
    </rPh>
    <phoneticPr fontId="5"/>
  </si>
  <si>
    <t>6月にサニーベール市の中高生11名が本市を訪問し、ホームステイや受入れ中学校・高校の授業に参加。また、8月には市内中学生20名がサニーベール市を訪問し、ホームステイやミドルスクールの授業に参加するなど、様々な研修活動が行われた。</t>
    <rPh sb="1" eb="2">
      <t>ツキ</t>
    </rPh>
    <rPh sb="9" eb="10">
      <t>シ</t>
    </rPh>
    <rPh sb="11" eb="14">
      <t>チュウコウセイ</t>
    </rPh>
    <rPh sb="16" eb="17">
      <t>メイ</t>
    </rPh>
    <rPh sb="18" eb="19">
      <t>ホン</t>
    </rPh>
    <rPh sb="19" eb="20">
      <t>シ</t>
    </rPh>
    <rPh sb="21" eb="23">
      <t>ホウモン</t>
    </rPh>
    <rPh sb="32" eb="34">
      <t>ウケイ</t>
    </rPh>
    <rPh sb="35" eb="38">
      <t>チュウガッコウ</t>
    </rPh>
    <rPh sb="39" eb="41">
      <t>コウコウ</t>
    </rPh>
    <rPh sb="42" eb="44">
      <t>ジュギョウ</t>
    </rPh>
    <rPh sb="45" eb="47">
      <t>サンカ</t>
    </rPh>
    <rPh sb="52" eb="53">
      <t>ツキ</t>
    </rPh>
    <rPh sb="55" eb="57">
      <t>シナイ</t>
    </rPh>
    <rPh sb="57" eb="60">
      <t>チュウガクセイ</t>
    </rPh>
    <rPh sb="62" eb="63">
      <t>メイ</t>
    </rPh>
    <rPh sb="70" eb="71">
      <t>シ</t>
    </rPh>
    <rPh sb="72" eb="74">
      <t>ホウモン</t>
    </rPh>
    <rPh sb="91" eb="93">
      <t>ジュギョウ</t>
    </rPh>
    <rPh sb="94" eb="96">
      <t>サンカ</t>
    </rPh>
    <rPh sb="101" eb="103">
      <t>サマザマ</t>
    </rPh>
    <rPh sb="104" eb="106">
      <t>ケンシュウ</t>
    </rPh>
    <rPh sb="106" eb="108">
      <t>カツドウ</t>
    </rPh>
    <rPh sb="109" eb="110">
      <t>オコナ</t>
    </rPh>
    <phoneticPr fontId="5"/>
  </si>
  <si>
    <t>【周年】北九州市立いのちのたび博物館において、「仁川広域市立博物館・旅順博物館の名品展」を開催</t>
    <rPh sb="4" eb="9">
      <t>キタキュウシュウシリツ</t>
    </rPh>
    <rPh sb="45" eb="47">
      <t>カイサイ</t>
    </rPh>
    <phoneticPr fontId="5"/>
  </si>
  <si>
    <t>「北九州港航路集貨対策委員会」の海外ポートセールス事業として、ミッション団を派遣し、大連港との意見交換や港湾施設の視察等を行った。</t>
    <rPh sb="1" eb="4">
      <t>キタキュウシュウ</t>
    </rPh>
    <rPh sb="4" eb="5">
      <t>コウ</t>
    </rPh>
    <rPh sb="5" eb="7">
      <t>コウロ</t>
    </rPh>
    <rPh sb="7" eb="9">
      <t>シュウカ</t>
    </rPh>
    <rPh sb="9" eb="11">
      <t>タイサク</t>
    </rPh>
    <rPh sb="11" eb="14">
      <t>イインカイ</t>
    </rPh>
    <rPh sb="16" eb="18">
      <t>カイガイ</t>
    </rPh>
    <rPh sb="25" eb="27">
      <t>ジギョウ</t>
    </rPh>
    <rPh sb="36" eb="37">
      <t>ダン</t>
    </rPh>
    <rPh sb="38" eb="40">
      <t>ハケン</t>
    </rPh>
    <rPh sb="42" eb="44">
      <t>ダイレン</t>
    </rPh>
    <rPh sb="44" eb="45">
      <t>コウ</t>
    </rPh>
    <rPh sb="47" eb="49">
      <t>イケン</t>
    </rPh>
    <rPh sb="49" eb="51">
      <t>コウカン</t>
    </rPh>
    <rPh sb="52" eb="54">
      <t>コウワン</t>
    </rPh>
    <rPh sb="54" eb="56">
      <t>シセツ</t>
    </rPh>
    <rPh sb="57" eb="59">
      <t>シサツ</t>
    </rPh>
    <rPh sb="59" eb="60">
      <t>トウ</t>
    </rPh>
    <rPh sb="61" eb="62">
      <t>オコナ</t>
    </rPh>
    <phoneticPr fontId="2"/>
  </si>
  <si>
    <t>http://www.kitaqport.or.jp/</t>
  </si>
  <si>
    <t>北九州市の女性団体が仁川広域市を視察訪問およびセミナー参加</t>
    <rPh sb="0" eb="4">
      <t>キタキュウシュウシ</t>
    </rPh>
    <rPh sb="5" eb="7">
      <t>ジョセイ</t>
    </rPh>
    <rPh sb="7" eb="9">
      <t>ダンタイ</t>
    </rPh>
    <rPh sb="10" eb="11">
      <t>ジン</t>
    </rPh>
    <rPh sb="11" eb="12">
      <t>カワ</t>
    </rPh>
    <rPh sb="12" eb="14">
      <t>コウイキ</t>
    </rPh>
    <rPh sb="14" eb="15">
      <t>シ</t>
    </rPh>
    <rPh sb="16" eb="18">
      <t>シサツ</t>
    </rPh>
    <rPh sb="18" eb="20">
      <t>ホウモン</t>
    </rPh>
    <rPh sb="27" eb="29">
      <t>サンカ</t>
    </rPh>
    <phoneticPr fontId="2"/>
  </si>
  <si>
    <t>姉妹都市協定締結のためのハイフォン市訪問団の受入れ</t>
    <rPh sb="0" eb="2">
      <t>シマイ</t>
    </rPh>
    <rPh sb="2" eb="4">
      <t>トシ</t>
    </rPh>
    <rPh sb="4" eb="6">
      <t>キョウテイ</t>
    </rPh>
    <rPh sb="6" eb="8">
      <t>テイケツ</t>
    </rPh>
    <rPh sb="17" eb="18">
      <t>シ</t>
    </rPh>
    <rPh sb="18" eb="21">
      <t>ホウモンダン</t>
    </rPh>
    <rPh sb="22" eb="24">
      <t>ウケイレ</t>
    </rPh>
    <phoneticPr fontId="5"/>
  </si>
  <si>
    <t>ハイフォン市訪問団の受入れ</t>
    <rPh sb="5" eb="6">
      <t>シ</t>
    </rPh>
    <rPh sb="6" eb="9">
      <t>ホウモンダン</t>
    </rPh>
    <rPh sb="10" eb="12">
      <t>ウケイレ</t>
    </rPh>
    <phoneticPr fontId="2"/>
  </si>
  <si>
    <t>姉妹都市交流事業
姉妹都市であるアメリカ・カルフォルニア州スピードウェイタウンの中学生１７名を迎え、ホームステイなどを通して異文化を理解し、国際感覚の醸成と将来を担う人材育成を図った。</t>
    <rPh sb="0" eb="2">
      <t>シマイ</t>
    </rPh>
    <rPh sb="2" eb="4">
      <t>トシ</t>
    </rPh>
    <rPh sb="4" eb="6">
      <t>コウリュウ</t>
    </rPh>
    <rPh sb="6" eb="8">
      <t>ジギョウ</t>
    </rPh>
    <rPh sb="45" eb="46">
      <t>メイ</t>
    </rPh>
    <rPh sb="47" eb="48">
      <t>ムカ</t>
    </rPh>
    <phoneticPr fontId="5"/>
  </si>
  <si>
    <t>熊日きくち桜マラソン交流団受入れ事業</t>
    <rPh sb="0" eb="1">
      <t>クマ</t>
    </rPh>
    <rPh sb="1" eb="2">
      <t>ヒ</t>
    </rPh>
    <rPh sb="5" eb="6">
      <t>サクラ</t>
    </rPh>
    <rPh sb="10" eb="12">
      <t>コウリュウ</t>
    </rPh>
    <rPh sb="12" eb="13">
      <t>ダン</t>
    </rPh>
    <rPh sb="13" eb="15">
      <t>ウケイ</t>
    </rPh>
    <rPh sb="16" eb="18">
      <t>ジギョウ</t>
    </rPh>
    <phoneticPr fontId="5"/>
  </si>
  <si>
    <t>41203</t>
  </si>
  <si>
    <t>鳥栖市</t>
  </si>
  <si>
    <t>ザクセン・アンハルト州</t>
  </si>
  <si>
    <t>鳥栖・ツァイツ子ども交流事業　　　　　　　　　　　　　　　　　　　　　　
ツァイツ市の学生１０名、引率２名が鳥栖市を来訪し、ホームステイにて日常生活や学校・日本文化を体験。</t>
    <rPh sb="0" eb="2">
      <t>トス</t>
    </rPh>
    <rPh sb="7" eb="8">
      <t>コ</t>
    </rPh>
    <rPh sb="10" eb="12">
      <t>コウリュウ</t>
    </rPh>
    <rPh sb="12" eb="14">
      <t>ジギョウ</t>
    </rPh>
    <phoneticPr fontId="5"/>
  </si>
  <si>
    <t>http://www.city.tosu.lg.jp/797.htm</t>
  </si>
  <si>
    <t>41205</t>
  </si>
  <si>
    <t>伊万里市</t>
  </si>
  <si>
    <t>41206</t>
  </si>
  <si>
    <t>武雄市</t>
  </si>
  <si>
    <t>セバストポール</t>
  </si>
  <si>
    <t>大連市観光視察団受入事業
　1月に大連市旅遊局の副局長他２名の視察団を受入れ、昼食会、観光資源のPR等を行った。</t>
    <rPh sb="0" eb="2">
      <t>ダイレン</t>
    </rPh>
    <rPh sb="2" eb="3">
      <t>シ</t>
    </rPh>
    <rPh sb="3" eb="5">
      <t>カンコウ</t>
    </rPh>
    <rPh sb="5" eb="8">
      <t>シサツダン</t>
    </rPh>
    <rPh sb="8" eb="10">
      <t>ウケイレ</t>
    </rPh>
    <rPh sb="10" eb="12">
      <t>ジギョウ</t>
    </rPh>
    <rPh sb="15" eb="16">
      <t>ガツ</t>
    </rPh>
    <rPh sb="17" eb="19">
      <t>ダイレン</t>
    </rPh>
    <rPh sb="19" eb="20">
      <t>シ</t>
    </rPh>
    <rPh sb="20" eb="21">
      <t>リョ</t>
    </rPh>
    <rPh sb="21" eb="22">
      <t>ユウ</t>
    </rPh>
    <rPh sb="22" eb="23">
      <t>キョク</t>
    </rPh>
    <rPh sb="24" eb="25">
      <t>フク</t>
    </rPh>
    <rPh sb="25" eb="27">
      <t>キョクチョウ</t>
    </rPh>
    <rPh sb="27" eb="28">
      <t>ホカ</t>
    </rPh>
    <rPh sb="29" eb="30">
      <t>メイ</t>
    </rPh>
    <rPh sb="31" eb="34">
      <t>シサツダン</t>
    </rPh>
    <rPh sb="35" eb="37">
      <t>ウケイ</t>
    </rPh>
    <rPh sb="39" eb="41">
      <t>チュウショク</t>
    </rPh>
    <rPh sb="41" eb="42">
      <t>カイ</t>
    </rPh>
    <rPh sb="43" eb="45">
      <t>カンコウ</t>
    </rPh>
    <rPh sb="45" eb="47">
      <t>シゲン</t>
    </rPh>
    <rPh sb="50" eb="51">
      <t>トウ</t>
    </rPh>
    <rPh sb="52" eb="53">
      <t>オコナ</t>
    </rPh>
    <phoneticPr fontId="5"/>
  </si>
  <si>
    <t>訪問交流事業
　 観光・産業施策の調査研究を目的に、町長をはじめ町観光、経済団体関係者による訪韓を実施。</t>
    <rPh sb="0" eb="2">
      <t>ホウモン</t>
    </rPh>
    <rPh sb="2" eb="4">
      <t>コウリュウ</t>
    </rPh>
    <rPh sb="4" eb="6">
      <t>ジギョウ</t>
    </rPh>
    <rPh sb="22" eb="24">
      <t>モクテキ</t>
    </rPh>
    <rPh sb="26" eb="28">
      <t>チョウチョウ</t>
    </rPh>
    <rPh sb="32" eb="33">
      <t>チョウ</t>
    </rPh>
    <rPh sb="33" eb="35">
      <t>カンコウ</t>
    </rPh>
    <rPh sb="36" eb="38">
      <t>ケイザイ</t>
    </rPh>
    <rPh sb="38" eb="40">
      <t>ダンタイ</t>
    </rPh>
    <rPh sb="40" eb="43">
      <t>カンケイシャ</t>
    </rPh>
    <rPh sb="46" eb="48">
      <t>ホウカン</t>
    </rPh>
    <rPh sb="49" eb="51">
      <t>ジッシ</t>
    </rPh>
    <phoneticPr fontId="2"/>
  </si>
  <si>
    <t>http://www.city.tokai.aichi.jp/14055.htm</t>
  </si>
  <si>
    <t>驪州市</t>
    <rPh sb="0" eb="3">
      <t>ヨジュ</t>
    </rPh>
    <phoneticPr fontId="2"/>
  </si>
  <si>
    <t>驪州市ホームステイ受け入れ</t>
    <rPh sb="0" eb="3">
      <t>ヨジュ</t>
    </rPh>
    <rPh sb="9" eb="10">
      <t>ウ</t>
    </rPh>
    <rPh sb="11" eb="12">
      <t>イ</t>
    </rPh>
    <phoneticPr fontId="2"/>
  </si>
  <si>
    <t>驪州市陶磁器祭り訪問</t>
    <rPh sb="0" eb="3">
      <t>ヨジュ</t>
    </rPh>
    <rPh sb="3" eb="6">
      <t>トウジキ</t>
    </rPh>
    <rPh sb="6" eb="7">
      <t>マツ</t>
    </rPh>
    <rPh sb="8" eb="10">
      <t>ホウモン</t>
    </rPh>
    <phoneticPr fontId="2"/>
  </si>
  <si>
    <t>津南町雪まつり招聘</t>
    <rPh sb="0" eb="2">
      <t>ツナン</t>
    </rPh>
    <rPh sb="2" eb="3">
      <t>マチ</t>
    </rPh>
    <rPh sb="3" eb="4">
      <t>ユキ</t>
    </rPh>
    <rPh sb="7" eb="9">
      <t>ショウヘイ</t>
    </rPh>
    <phoneticPr fontId="2"/>
  </si>
  <si>
    <t>市長を団長とした訪問団22名が、湖州市等を訪問し、湖州市長への表敬や愛山小学校を訪問した。</t>
    <rPh sb="0" eb="2">
      <t>シチョウ</t>
    </rPh>
    <rPh sb="3" eb="5">
      <t>ダンチョウ</t>
    </rPh>
    <rPh sb="8" eb="11">
      <t>ホウモンダン</t>
    </rPh>
    <rPh sb="13" eb="14">
      <t>メイ</t>
    </rPh>
    <rPh sb="16" eb="17">
      <t>コ</t>
    </rPh>
    <rPh sb="17" eb="18">
      <t>シュウ</t>
    </rPh>
    <rPh sb="18" eb="19">
      <t>シ</t>
    </rPh>
    <rPh sb="19" eb="20">
      <t>トウ</t>
    </rPh>
    <rPh sb="21" eb="23">
      <t>ホウモン</t>
    </rPh>
    <rPh sb="25" eb="26">
      <t>コ</t>
    </rPh>
    <rPh sb="26" eb="27">
      <t>シュウ</t>
    </rPh>
    <rPh sb="27" eb="28">
      <t>シ</t>
    </rPh>
    <rPh sb="28" eb="29">
      <t>チョウ</t>
    </rPh>
    <rPh sb="31" eb="33">
      <t>ヒョウケイ</t>
    </rPh>
    <rPh sb="34" eb="36">
      <t>アイザン</t>
    </rPh>
    <rPh sb="36" eb="39">
      <t>ショウガッコウ</t>
    </rPh>
    <rPh sb="40" eb="42">
      <t>ホウモン</t>
    </rPh>
    <phoneticPr fontId="5"/>
  </si>
  <si>
    <t>市長を団長とした訪問団16名が、リッチモンド市を訪問し、リッチモンド市長への表敬や市内施設等の視察を行った。</t>
    <rPh sb="0" eb="2">
      <t>シチョウ</t>
    </rPh>
    <rPh sb="3" eb="5">
      <t>ダンチョウ</t>
    </rPh>
    <rPh sb="8" eb="11">
      <t>ホウモンダン</t>
    </rPh>
    <rPh sb="13" eb="14">
      <t>メイ</t>
    </rPh>
    <rPh sb="22" eb="23">
      <t>シ</t>
    </rPh>
    <rPh sb="24" eb="26">
      <t>ホウモン</t>
    </rPh>
    <rPh sb="34" eb="36">
      <t>シチョウ</t>
    </rPh>
    <rPh sb="38" eb="40">
      <t>ヒョウケイ</t>
    </rPh>
    <rPh sb="41" eb="43">
      <t>シナイ</t>
    </rPh>
    <rPh sb="43" eb="45">
      <t>シセツ</t>
    </rPh>
    <rPh sb="45" eb="46">
      <t>トウ</t>
    </rPh>
    <rPh sb="47" eb="49">
      <t>シサツ</t>
    </rPh>
    <rPh sb="50" eb="51">
      <t>オコナ</t>
    </rPh>
    <phoneticPr fontId="5"/>
  </si>
  <si>
    <t>http://www.city.hachioji.tokyo.jp/33852/kokusai/016914.html</t>
  </si>
  <si>
    <t>中学生ビクトリア市研修
10月25日から11月１日まで中学生12人，引率者３人がビクトリア市で，現地校を訪問する等交流を深めた。</t>
    <rPh sb="0" eb="2">
      <t>チュウガク</t>
    </rPh>
    <rPh sb="2" eb="3">
      <t>セイ</t>
    </rPh>
    <rPh sb="8" eb="9">
      <t>シ</t>
    </rPh>
    <rPh sb="9" eb="11">
      <t>ケンシュウ</t>
    </rPh>
    <rPh sb="27" eb="29">
      <t>チュウガク</t>
    </rPh>
    <rPh sb="29" eb="30">
      <t>セイ</t>
    </rPh>
    <rPh sb="32" eb="33">
      <t>ニン</t>
    </rPh>
    <rPh sb="34" eb="37">
      <t>インソツシャ</t>
    </rPh>
    <rPh sb="38" eb="39">
      <t>ニン</t>
    </rPh>
    <rPh sb="45" eb="46">
      <t>シ</t>
    </rPh>
    <rPh sb="48" eb="50">
      <t>ゲンチ</t>
    </rPh>
    <rPh sb="50" eb="51">
      <t>コウ</t>
    </rPh>
    <rPh sb="52" eb="54">
      <t>ホウモン</t>
    </rPh>
    <rPh sb="56" eb="57">
      <t>ナド</t>
    </rPh>
    <rPh sb="57" eb="59">
      <t>コウリュウ</t>
    </rPh>
    <rPh sb="60" eb="61">
      <t>フカ</t>
    </rPh>
    <phoneticPr fontId="2"/>
  </si>
  <si>
    <t>訪問交流ツアー
日程/平成26年11月7日（金）～11月10日(月）
人員/協会役員他会員　合計19名
内容/市内視察他</t>
    <rPh sb="0" eb="2">
      <t>ホウモン</t>
    </rPh>
    <rPh sb="2" eb="4">
      <t>コウリュウ</t>
    </rPh>
    <rPh sb="8" eb="10">
      <t>ニッテイ</t>
    </rPh>
    <rPh sb="11" eb="13">
      <t>ヘイセイ</t>
    </rPh>
    <rPh sb="15" eb="16">
      <t>ネン</t>
    </rPh>
    <rPh sb="18" eb="19">
      <t>ガツ</t>
    </rPh>
    <rPh sb="20" eb="21">
      <t>ニチ</t>
    </rPh>
    <rPh sb="22" eb="23">
      <t>キン</t>
    </rPh>
    <rPh sb="27" eb="28">
      <t>ガツ</t>
    </rPh>
    <rPh sb="30" eb="31">
      <t>ニチ</t>
    </rPh>
    <rPh sb="32" eb="33">
      <t>ゲツ</t>
    </rPh>
    <rPh sb="35" eb="36">
      <t>ニン</t>
    </rPh>
    <rPh sb="36" eb="37">
      <t>イン</t>
    </rPh>
    <rPh sb="38" eb="40">
      <t>キョウカイ</t>
    </rPh>
    <rPh sb="40" eb="42">
      <t>ヤクイン</t>
    </rPh>
    <rPh sb="42" eb="43">
      <t>ホカ</t>
    </rPh>
    <rPh sb="43" eb="45">
      <t>カイイン</t>
    </rPh>
    <rPh sb="46" eb="48">
      <t>ゴウケイ</t>
    </rPh>
    <rPh sb="50" eb="51">
      <t>メイ</t>
    </rPh>
    <rPh sb="52" eb="54">
      <t>ナイヨウ</t>
    </rPh>
    <rPh sb="55" eb="57">
      <t>シナイ</t>
    </rPh>
    <rPh sb="57" eb="59">
      <t>シサツ</t>
    </rPh>
    <rPh sb="59" eb="60">
      <t>ホカ</t>
    </rPh>
    <phoneticPr fontId="2"/>
  </si>
  <si>
    <t>深セン福田区へ視察（3/25-28）</t>
    <rPh sb="0" eb="1">
      <t>フカ</t>
    </rPh>
    <rPh sb="3" eb="5">
      <t>フクダ</t>
    </rPh>
    <rPh sb="5" eb="6">
      <t>ク</t>
    </rPh>
    <rPh sb="7" eb="9">
      <t>シサツ</t>
    </rPh>
    <phoneticPr fontId="5"/>
  </si>
  <si>
    <t>お茶まつり訪問団派遣</t>
    <rPh sb="1" eb="2">
      <t>チャ</t>
    </rPh>
    <rPh sb="5" eb="8">
      <t>ホウモンダン</t>
    </rPh>
    <rPh sb="8" eb="10">
      <t>ハケン</t>
    </rPh>
    <phoneticPr fontId="5"/>
  </si>
  <si>
    <t>福井県・浙江省青少年交流事業
県内６市と友好提携している浙江省６市の中学生の書画の交換・展示</t>
    <rPh sb="0" eb="3">
      <t>フクイケン</t>
    </rPh>
    <rPh sb="4" eb="7">
      <t>セッコウショウ</t>
    </rPh>
    <rPh sb="7" eb="10">
      <t>セイショウネン</t>
    </rPh>
    <rPh sb="10" eb="12">
      <t>コウリュウ</t>
    </rPh>
    <rPh sb="12" eb="14">
      <t>ジギョウ</t>
    </rPh>
    <rPh sb="15" eb="17">
      <t>ケンナイ</t>
    </rPh>
    <rPh sb="18" eb="19">
      <t>シ</t>
    </rPh>
    <rPh sb="20" eb="22">
      <t>ユウコウ</t>
    </rPh>
    <rPh sb="22" eb="24">
      <t>テイケイ</t>
    </rPh>
    <rPh sb="28" eb="31">
      <t>セッコウショウ</t>
    </rPh>
    <rPh sb="32" eb="33">
      <t>シ</t>
    </rPh>
    <rPh sb="34" eb="37">
      <t>チュウガクセイ</t>
    </rPh>
    <rPh sb="38" eb="40">
      <t>ショガ</t>
    </rPh>
    <rPh sb="41" eb="43">
      <t>コウカン</t>
    </rPh>
    <rPh sb="44" eb="46">
      <t>テンジ</t>
    </rPh>
    <phoneticPr fontId="2"/>
  </si>
  <si>
    <t>3/15～24の10日間、市内中学生を派遣し、学校での現地中学生との交流及びホームステイを行った。</t>
    <rPh sb="10" eb="11">
      <t>ニチ</t>
    </rPh>
    <rPh sb="11" eb="12">
      <t>カン</t>
    </rPh>
    <rPh sb="13" eb="15">
      <t>シナイ</t>
    </rPh>
    <rPh sb="15" eb="18">
      <t>チュウガクセイ</t>
    </rPh>
    <rPh sb="19" eb="21">
      <t>ハケン</t>
    </rPh>
    <rPh sb="23" eb="25">
      <t>ガッコウ</t>
    </rPh>
    <rPh sb="27" eb="29">
      <t>ゲンチ</t>
    </rPh>
    <rPh sb="29" eb="32">
      <t>チュウガクセイ</t>
    </rPh>
    <rPh sb="34" eb="36">
      <t>コウリュウ</t>
    </rPh>
    <rPh sb="36" eb="37">
      <t>オヨ</t>
    </rPh>
    <rPh sb="45" eb="46">
      <t>オコナ</t>
    </rPh>
    <phoneticPr fontId="5"/>
  </si>
  <si>
    <t>協定校ニューサウスウェールズ大学へ医学研修生2名を4週間現地附属病院へ派遣し臨床実習を行った。また2月及び3月に交換留学生2名を派遣した。</t>
    <rPh sb="0" eb="2">
      <t>キョウテイ</t>
    </rPh>
    <rPh sb="2" eb="3">
      <t>コウ</t>
    </rPh>
    <rPh sb="14" eb="16">
      <t>ダイガク</t>
    </rPh>
    <rPh sb="17" eb="19">
      <t>イガク</t>
    </rPh>
    <rPh sb="19" eb="21">
      <t>ケンシュウ</t>
    </rPh>
    <rPh sb="21" eb="22">
      <t>セイ</t>
    </rPh>
    <rPh sb="23" eb="24">
      <t>メイ</t>
    </rPh>
    <rPh sb="26" eb="28">
      <t>シュウカン</t>
    </rPh>
    <rPh sb="28" eb="30">
      <t>ゲンチ</t>
    </rPh>
    <rPh sb="30" eb="32">
      <t>フゾク</t>
    </rPh>
    <rPh sb="32" eb="34">
      <t>ビョウイン</t>
    </rPh>
    <rPh sb="35" eb="37">
      <t>ハケン</t>
    </rPh>
    <rPh sb="38" eb="40">
      <t>リンショウ</t>
    </rPh>
    <rPh sb="40" eb="42">
      <t>ジッシュウ</t>
    </rPh>
    <rPh sb="43" eb="44">
      <t>オコナ</t>
    </rPh>
    <rPh sb="50" eb="51">
      <t>ガツ</t>
    </rPh>
    <rPh sb="51" eb="52">
      <t>オヨ</t>
    </rPh>
    <rPh sb="54" eb="55">
      <t>ガツ</t>
    </rPh>
    <rPh sb="56" eb="58">
      <t>コウカン</t>
    </rPh>
    <rPh sb="58" eb="60">
      <t>リュウガク</t>
    </rPh>
    <rPh sb="60" eb="61">
      <t>セイ</t>
    </rPh>
    <rPh sb="62" eb="63">
      <t>メイ</t>
    </rPh>
    <rPh sb="64" eb="66">
      <t>ハケン</t>
    </rPh>
    <phoneticPr fontId="5"/>
  </si>
  <si>
    <t>Ｉ－ＢＡＣ海外ミッション
外資系企業誘致及び経済交流促進を図るため、トリノ市及びミラノ市において愛知・名古屋国際ビジネス・アクセス・センター（Ｉ－ＢＡＣ）が実施したミッションに参加し、当地域の現状と投資環境の魅力についてＰＲするセミナー及び企業訪問等を行った。</t>
    <rPh sb="24" eb="26">
      <t>コウリュウ</t>
    </rPh>
    <rPh sb="37" eb="38">
      <t>シ</t>
    </rPh>
    <rPh sb="38" eb="39">
      <t>オヨ</t>
    </rPh>
    <rPh sb="43" eb="44">
      <t>シ</t>
    </rPh>
    <rPh sb="126" eb="127">
      <t>オコナ</t>
    </rPh>
    <phoneticPr fontId="5"/>
  </si>
  <si>
    <t>派遣職員受入　　　　　　　　　　　　　　　　延べ2人（2013年9月～2014年8月，2014年9月～2015年8月）　　　　　　　　　　　　　両市の信頼と理解を更に深め，交流を活性化させるために職員受入を実施した。</t>
    <rPh sb="0" eb="2">
      <t>ハケン</t>
    </rPh>
    <rPh sb="2" eb="4">
      <t>ショクイン</t>
    </rPh>
    <rPh sb="4" eb="6">
      <t>ウケイレ</t>
    </rPh>
    <rPh sb="22" eb="23">
      <t>ノ</t>
    </rPh>
    <rPh sb="25" eb="26">
      <t>ヒト</t>
    </rPh>
    <rPh sb="31" eb="32">
      <t>ネン</t>
    </rPh>
    <rPh sb="33" eb="34">
      <t>ガツ</t>
    </rPh>
    <rPh sb="39" eb="40">
      <t>ネン</t>
    </rPh>
    <rPh sb="41" eb="42">
      <t>ガツ</t>
    </rPh>
    <rPh sb="47" eb="48">
      <t>ネン</t>
    </rPh>
    <rPh sb="49" eb="50">
      <t>ガツ</t>
    </rPh>
    <rPh sb="55" eb="56">
      <t>ネン</t>
    </rPh>
    <rPh sb="57" eb="58">
      <t>ガツ</t>
    </rPh>
    <rPh sb="72" eb="74">
      <t>リョウシ</t>
    </rPh>
    <rPh sb="75" eb="77">
      <t>シンライ</t>
    </rPh>
    <rPh sb="78" eb="80">
      <t>リカイ</t>
    </rPh>
    <rPh sb="81" eb="82">
      <t>サラ</t>
    </rPh>
    <rPh sb="83" eb="84">
      <t>フカ</t>
    </rPh>
    <rPh sb="86" eb="88">
      <t>コウリュウ</t>
    </rPh>
    <rPh sb="89" eb="92">
      <t>カッセイカ</t>
    </rPh>
    <rPh sb="98" eb="100">
      <t>ショクイン</t>
    </rPh>
    <rPh sb="100" eb="102">
      <t>ウケイレ</t>
    </rPh>
    <rPh sb="103" eb="105">
      <t>ジッシ</t>
    </rPh>
    <phoneticPr fontId="2"/>
  </si>
  <si>
    <t>マウイ郡親善訪問団派遣　　　　　　　　　　　　　　　　　　　　　　　　　　　　　　　　　　19人（市民団　9月28日～10月6日）　　　　　　　　　　　　（代表団　10月1日～10月6日）　　　　　　　　　　　　　　　　　　　　　　　　マウイ郡で開催された「マウイフェア」に福山市在住の大学生等を派遣。期間中，語学研修やホームステイを通して異文化理解を深めるとともに，福山市をPRした。</t>
    <rPh sb="3" eb="4">
      <t>グン</t>
    </rPh>
    <rPh sb="4" eb="9">
      <t>シンゼンホウモンダン</t>
    </rPh>
    <rPh sb="9" eb="11">
      <t>ハケン</t>
    </rPh>
    <rPh sb="47" eb="48">
      <t>ヒト</t>
    </rPh>
    <rPh sb="49" eb="51">
      <t>シミン</t>
    </rPh>
    <rPh sb="51" eb="52">
      <t>ダン</t>
    </rPh>
    <rPh sb="54" eb="55">
      <t>ガツ</t>
    </rPh>
    <rPh sb="57" eb="58">
      <t>ヒ</t>
    </rPh>
    <rPh sb="61" eb="62">
      <t>ガツ</t>
    </rPh>
    <rPh sb="63" eb="64">
      <t>ヒ</t>
    </rPh>
    <rPh sb="78" eb="81">
      <t>ダイヒョウダン</t>
    </rPh>
    <rPh sb="84" eb="85">
      <t>ガツ</t>
    </rPh>
    <rPh sb="86" eb="87">
      <t>ヒ</t>
    </rPh>
    <rPh sb="90" eb="91">
      <t>ガツ</t>
    </rPh>
    <rPh sb="92" eb="93">
      <t>ヒ</t>
    </rPh>
    <rPh sb="121" eb="122">
      <t>グン</t>
    </rPh>
    <rPh sb="123" eb="125">
      <t>カイサイ</t>
    </rPh>
    <rPh sb="137" eb="140">
      <t>フクヤマシ</t>
    </rPh>
    <rPh sb="140" eb="142">
      <t>ザイジュウ</t>
    </rPh>
    <rPh sb="143" eb="146">
      <t>ダイガクセイ</t>
    </rPh>
    <rPh sb="146" eb="147">
      <t>トウ</t>
    </rPh>
    <rPh sb="148" eb="150">
      <t>ハケン</t>
    </rPh>
    <rPh sb="151" eb="154">
      <t>キカンチュウ</t>
    </rPh>
    <rPh sb="155" eb="157">
      <t>ゴガク</t>
    </rPh>
    <rPh sb="157" eb="159">
      <t>ケンシュウ</t>
    </rPh>
    <rPh sb="167" eb="168">
      <t>トオ</t>
    </rPh>
    <rPh sb="170" eb="173">
      <t>イブンカ</t>
    </rPh>
    <rPh sb="173" eb="175">
      <t>リカイ</t>
    </rPh>
    <rPh sb="176" eb="177">
      <t>フカ</t>
    </rPh>
    <rPh sb="184" eb="186">
      <t>フクヤマ</t>
    </rPh>
    <rPh sb="186" eb="187">
      <t>シ</t>
    </rPh>
    <phoneticPr fontId="5"/>
  </si>
  <si>
    <t>交流事業（主に文通）</t>
  </si>
  <si>
    <t>【周年】長春市人民政府外事弁公室関係者訪問受入れ＜５月＞
友好親善都市提携１０周年記念事業として、外事弁公室の主任とアジア処処長の２名が千歳市を訪問し、今後の両市間の交流について懇談、並びに市民や日中交流団体等とともに歓迎行事を開催し親睦交流を行ったほか、市内企業を訪問し情報交換を行った。</t>
    <rPh sb="1" eb="3">
      <t>シュウネン</t>
    </rPh>
    <rPh sb="4" eb="7">
      <t>チョウシュンシ</t>
    </rPh>
    <rPh sb="7" eb="9">
      <t>ジンミン</t>
    </rPh>
    <rPh sb="9" eb="11">
      <t>セイフ</t>
    </rPh>
    <rPh sb="11" eb="13">
      <t>ガイジ</t>
    </rPh>
    <rPh sb="13" eb="14">
      <t>ベン</t>
    </rPh>
    <rPh sb="14" eb="16">
      <t>コウシツ</t>
    </rPh>
    <rPh sb="16" eb="19">
      <t>カンケイシャ</t>
    </rPh>
    <rPh sb="19" eb="21">
      <t>ホウモン</t>
    </rPh>
    <rPh sb="21" eb="23">
      <t>ウケイ</t>
    </rPh>
    <rPh sb="26" eb="27">
      <t>ガツ</t>
    </rPh>
    <rPh sb="29" eb="31">
      <t>ユウコウ</t>
    </rPh>
    <rPh sb="31" eb="33">
      <t>シンゼン</t>
    </rPh>
    <rPh sb="33" eb="35">
      <t>トシ</t>
    </rPh>
    <rPh sb="35" eb="37">
      <t>テイケイ</t>
    </rPh>
    <rPh sb="39" eb="41">
      <t>シュウネン</t>
    </rPh>
    <rPh sb="41" eb="43">
      <t>キネン</t>
    </rPh>
    <rPh sb="43" eb="45">
      <t>ジギョウ</t>
    </rPh>
    <rPh sb="49" eb="51">
      <t>ガイジ</t>
    </rPh>
    <rPh sb="51" eb="52">
      <t>ベン</t>
    </rPh>
    <rPh sb="52" eb="54">
      <t>コウシツ</t>
    </rPh>
    <rPh sb="55" eb="57">
      <t>シュニン</t>
    </rPh>
    <rPh sb="61" eb="62">
      <t>トコロ</t>
    </rPh>
    <rPh sb="62" eb="63">
      <t>トコロ</t>
    </rPh>
    <rPh sb="63" eb="64">
      <t>チョウ</t>
    </rPh>
    <rPh sb="66" eb="67">
      <t>メイ</t>
    </rPh>
    <rPh sb="68" eb="71">
      <t>チトセシ</t>
    </rPh>
    <rPh sb="72" eb="74">
      <t>ホウモン</t>
    </rPh>
    <rPh sb="76" eb="78">
      <t>コンゴ</t>
    </rPh>
    <rPh sb="79" eb="81">
      <t>リョウシ</t>
    </rPh>
    <rPh sb="81" eb="82">
      <t>カン</t>
    </rPh>
    <rPh sb="83" eb="85">
      <t>コウリュウ</t>
    </rPh>
    <rPh sb="89" eb="91">
      <t>コンダン</t>
    </rPh>
    <rPh sb="92" eb="93">
      <t>ナラ</t>
    </rPh>
    <rPh sb="95" eb="97">
      <t>シミン</t>
    </rPh>
    <rPh sb="98" eb="100">
      <t>ニッチュウ</t>
    </rPh>
    <rPh sb="100" eb="102">
      <t>コウリュウ</t>
    </rPh>
    <rPh sb="102" eb="104">
      <t>ダンタイ</t>
    </rPh>
    <rPh sb="104" eb="105">
      <t>トウ</t>
    </rPh>
    <rPh sb="109" eb="111">
      <t>カンゲイ</t>
    </rPh>
    <rPh sb="111" eb="113">
      <t>ギョウジ</t>
    </rPh>
    <rPh sb="114" eb="116">
      <t>カイサイ</t>
    </rPh>
    <rPh sb="117" eb="119">
      <t>シンボク</t>
    </rPh>
    <rPh sb="119" eb="121">
      <t>コウリュウ</t>
    </rPh>
    <rPh sb="122" eb="123">
      <t>オコナ</t>
    </rPh>
    <rPh sb="128" eb="130">
      <t>シナイ</t>
    </rPh>
    <rPh sb="130" eb="132">
      <t>キギョウ</t>
    </rPh>
    <rPh sb="133" eb="135">
      <t>ホウモン</t>
    </rPh>
    <rPh sb="136" eb="138">
      <t>ジョウホウ</t>
    </rPh>
    <rPh sb="138" eb="140">
      <t>コウカン</t>
    </rPh>
    <rPh sb="141" eb="142">
      <t>オコナ</t>
    </rPh>
    <phoneticPr fontId="5"/>
  </si>
  <si>
    <t>長春市地震局関係者訪問受入れ＜８月＞
長春市が推進する「防災・減災のまちづくり」の参考とするため、長春市地震局関係者５名並びに長春市人民政府外事弁公室担当１名が千歳市を訪問し、防災学習交流センター「そなえーる」において地震や火事等のシュミレーションを体験したほか、歓迎行事を開催し、日中交流団体等も交えて、防災・減災に係る情報交換を行った。</t>
    <rPh sb="0" eb="3">
      <t>チョウシュンシ</t>
    </rPh>
    <rPh sb="3" eb="5">
      <t>ジシン</t>
    </rPh>
    <rPh sb="5" eb="6">
      <t>キョク</t>
    </rPh>
    <rPh sb="6" eb="9">
      <t>カンケイシャ</t>
    </rPh>
    <rPh sb="9" eb="11">
      <t>ホウモン</t>
    </rPh>
    <rPh sb="11" eb="13">
      <t>ウケイ</t>
    </rPh>
    <rPh sb="16" eb="17">
      <t>ガツ</t>
    </rPh>
    <rPh sb="19" eb="20">
      <t>ナガ</t>
    </rPh>
    <rPh sb="20" eb="21">
      <t>ハル</t>
    </rPh>
    <rPh sb="21" eb="22">
      <t>シ</t>
    </rPh>
    <rPh sb="23" eb="25">
      <t>スイシン</t>
    </rPh>
    <rPh sb="28" eb="30">
      <t>ボウサイ</t>
    </rPh>
    <rPh sb="31" eb="33">
      <t>ゲンサイ</t>
    </rPh>
    <rPh sb="41" eb="43">
      <t>サンコウ</t>
    </rPh>
    <rPh sb="60" eb="61">
      <t>ナラ</t>
    </rPh>
    <rPh sb="75" eb="77">
      <t>タントウ</t>
    </rPh>
    <rPh sb="78" eb="79">
      <t>メイ</t>
    </rPh>
    <rPh sb="80" eb="83">
      <t>チトセシ</t>
    </rPh>
    <rPh sb="84" eb="86">
      <t>ホウモン</t>
    </rPh>
    <rPh sb="109" eb="111">
      <t>ジシン</t>
    </rPh>
    <rPh sb="112" eb="114">
      <t>カジ</t>
    </rPh>
    <rPh sb="114" eb="115">
      <t>トウ</t>
    </rPh>
    <rPh sb="125" eb="127">
      <t>タイケン</t>
    </rPh>
    <rPh sb="132" eb="134">
      <t>カンゲイ</t>
    </rPh>
    <rPh sb="134" eb="136">
      <t>ギョウジ</t>
    </rPh>
    <rPh sb="137" eb="139">
      <t>カイサイ</t>
    </rPh>
    <rPh sb="141" eb="143">
      <t>ニッチュウ</t>
    </rPh>
    <rPh sb="143" eb="145">
      <t>コウリュウ</t>
    </rPh>
    <rPh sb="145" eb="147">
      <t>ダンタイ</t>
    </rPh>
    <rPh sb="147" eb="148">
      <t>トウ</t>
    </rPh>
    <rPh sb="149" eb="150">
      <t>マジ</t>
    </rPh>
    <rPh sb="153" eb="155">
      <t>ボウサイ</t>
    </rPh>
    <rPh sb="156" eb="158">
      <t>ゲンサイ</t>
    </rPh>
    <rPh sb="159" eb="160">
      <t>カカ</t>
    </rPh>
    <rPh sb="161" eb="163">
      <t>ジョウホウ</t>
    </rPh>
    <rPh sb="163" eb="165">
      <t>コウカン</t>
    </rPh>
    <rPh sb="166" eb="167">
      <t>オコナ</t>
    </rPh>
    <phoneticPr fontId="5"/>
  </si>
  <si>
    <t>【周年】提携１０周年記念市民訪問団派遣＜１０月＞
友好親善都市提携１０周年記念事業として、市、市議会及び日中交流団体等の市民で構成する訪問団２２名が長春市を訪問し、セレモニーや歓迎行事に参加するとともに、今後の両市間の交流について懇談した。また、長春市旅行会社を訪問し、千歳市の観光PRや情報交換を行った。</t>
    <rPh sb="1" eb="3">
      <t>シュウネン</t>
    </rPh>
    <rPh sb="4" eb="6">
      <t>テイケイ</t>
    </rPh>
    <rPh sb="8" eb="10">
      <t>シュウネン</t>
    </rPh>
    <rPh sb="10" eb="12">
      <t>キネン</t>
    </rPh>
    <rPh sb="12" eb="14">
      <t>シミン</t>
    </rPh>
    <rPh sb="14" eb="17">
      <t>ホウモンダン</t>
    </rPh>
    <rPh sb="17" eb="19">
      <t>ハケン</t>
    </rPh>
    <rPh sb="22" eb="23">
      <t>ガツ</t>
    </rPh>
    <rPh sb="45" eb="46">
      <t>シ</t>
    </rPh>
    <rPh sb="47" eb="48">
      <t>シ</t>
    </rPh>
    <rPh sb="48" eb="50">
      <t>ギカイ</t>
    </rPh>
    <rPh sb="50" eb="51">
      <t>オヨ</t>
    </rPh>
    <rPh sb="52" eb="54">
      <t>ニッチュウ</t>
    </rPh>
    <rPh sb="54" eb="56">
      <t>コウリュウ</t>
    </rPh>
    <rPh sb="56" eb="58">
      <t>ダンタイ</t>
    </rPh>
    <rPh sb="58" eb="59">
      <t>トウ</t>
    </rPh>
    <rPh sb="60" eb="62">
      <t>シミン</t>
    </rPh>
    <rPh sb="63" eb="65">
      <t>コウセイ</t>
    </rPh>
    <rPh sb="67" eb="69">
      <t>ホウモン</t>
    </rPh>
    <rPh sb="69" eb="70">
      <t>ダン</t>
    </rPh>
    <rPh sb="72" eb="73">
      <t>メイ</t>
    </rPh>
    <rPh sb="74" eb="76">
      <t>チョウシュン</t>
    </rPh>
    <rPh sb="88" eb="90">
      <t>カンゲイ</t>
    </rPh>
    <rPh sb="90" eb="92">
      <t>ギョウジ</t>
    </rPh>
    <rPh sb="93" eb="95">
      <t>サンカ</t>
    </rPh>
    <rPh sb="102" eb="104">
      <t>コンゴ</t>
    </rPh>
    <rPh sb="105" eb="107">
      <t>リョウシ</t>
    </rPh>
    <rPh sb="115" eb="117">
      <t>コンダン</t>
    </rPh>
    <rPh sb="123" eb="126">
      <t>チョウシュンシ</t>
    </rPh>
    <rPh sb="126" eb="128">
      <t>リョコウ</t>
    </rPh>
    <rPh sb="128" eb="130">
      <t>ガイシャ</t>
    </rPh>
    <rPh sb="131" eb="133">
      <t>ホウモン</t>
    </rPh>
    <rPh sb="135" eb="138">
      <t>チトセシ</t>
    </rPh>
    <rPh sb="139" eb="141">
      <t>カンコウ</t>
    </rPh>
    <rPh sb="144" eb="146">
      <t>ジョウホウ</t>
    </rPh>
    <rPh sb="146" eb="148">
      <t>コウカン</t>
    </rPh>
    <rPh sb="149" eb="150">
      <t>オコナ</t>
    </rPh>
    <phoneticPr fontId="5"/>
  </si>
  <si>
    <t>ノルウェー王国・コングスベルグ市職員視察研修受入れ＜６月＞
コングスベルグ市職員が研修のため、千歳市に１か月間滞在し、市の施策や取組みを研修するとともに、エネルギー分野に関係する市内外の企業や組織を視察訪問した。また、各種イベントへの参加や千歳市職員研修を通じてコングスベルグ市の取組みを紹介するなど、市民との交流や職員との情報交換により親睦と相互理解を深めた。</t>
    <rPh sb="5" eb="7">
      <t>オウコク</t>
    </rPh>
    <rPh sb="15" eb="16">
      <t>シ</t>
    </rPh>
    <rPh sb="16" eb="18">
      <t>ショクイン</t>
    </rPh>
    <rPh sb="18" eb="20">
      <t>シサツ</t>
    </rPh>
    <rPh sb="20" eb="22">
      <t>ケンシュウ</t>
    </rPh>
    <rPh sb="22" eb="23">
      <t>ウ</t>
    </rPh>
    <rPh sb="23" eb="24">
      <t>イ</t>
    </rPh>
    <rPh sb="27" eb="28">
      <t>ガツ</t>
    </rPh>
    <rPh sb="37" eb="38">
      <t>シ</t>
    </rPh>
    <rPh sb="38" eb="40">
      <t>ショクイン</t>
    </rPh>
    <rPh sb="41" eb="43">
      <t>ケンシュウ</t>
    </rPh>
    <rPh sb="47" eb="50">
      <t>チトセシ</t>
    </rPh>
    <rPh sb="53" eb="55">
      <t>ゲツカン</t>
    </rPh>
    <rPh sb="55" eb="57">
      <t>タイザイ</t>
    </rPh>
    <rPh sb="59" eb="60">
      <t>シ</t>
    </rPh>
    <rPh sb="61" eb="63">
      <t>シサク</t>
    </rPh>
    <rPh sb="64" eb="66">
      <t>トリク</t>
    </rPh>
    <rPh sb="68" eb="70">
      <t>ケンシュウ</t>
    </rPh>
    <rPh sb="89" eb="91">
      <t>シナイ</t>
    </rPh>
    <rPh sb="91" eb="92">
      <t>ガイ</t>
    </rPh>
    <rPh sb="93" eb="95">
      <t>キギョウ</t>
    </rPh>
    <rPh sb="96" eb="98">
      <t>ソシキ</t>
    </rPh>
    <rPh sb="99" eb="101">
      <t>シサツ</t>
    </rPh>
    <rPh sb="101" eb="103">
      <t>ホウモン</t>
    </rPh>
    <rPh sb="109" eb="111">
      <t>カクシュ</t>
    </rPh>
    <rPh sb="117" eb="119">
      <t>サンカ</t>
    </rPh>
    <rPh sb="120" eb="123">
      <t>チトセシ</t>
    </rPh>
    <rPh sb="123" eb="125">
      <t>ショクイン</t>
    </rPh>
    <rPh sb="125" eb="127">
      <t>ケンシュウ</t>
    </rPh>
    <rPh sb="128" eb="129">
      <t>ツウ</t>
    </rPh>
    <rPh sb="138" eb="139">
      <t>シ</t>
    </rPh>
    <rPh sb="140" eb="142">
      <t>トリク</t>
    </rPh>
    <rPh sb="144" eb="146">
      <t>ショウカイ</t>
    </rPh>
    <rPh sb="151" eb="153">
      <t>シミン</t>
    </rPh>
    <rPh sb="155" eb="157">
      <t>コウリュウ</t>
    </rPh>
    <rPh sb="158" eb="160">
      <t>ショクイン</t>
    </rPh>
    <rPh sb="162" eb="164">
      <t>ジョウホウ</t>
    </rPh>
    <rPh sb="164" eb="166">
      <t>コウカン</t>
    </rPh>
    <rPh sb="169" eb="171">
      <t>シンボク</t>
    </rPh>
    <rPh sb="172" eb="174">
      <t>ソウゴ</t>
    </rPh>
    <rPh sb="174" eb="176">
      <t>リカイ</t>
    </rPh>
    <rPh sb="177" eb="178">
      <t>フカ</t>
    </rPh>
    <phoneticPr fontId="5"/>
  </si>
  <si>
    <t>姉妹校訪問団受入れ＜６月＞
アンカレジ市サンドレイク小学校の児童２１名を含む教員や保護者一行３５名が千歳市を訪問した。姉妹校（千歳小学校）の授業に参加し、習字や学校給食を体験したほか、運動会にも参加し、競技を通して児童館の親睦を深めた。またホームステイにより、日本の家庭生活を体験すると共に、ホスト家族や地域住民と交流を深めた。</t>
    <rPh sb="0" eb="3">
      <t>シマイコウ</t>
    </rPh>
    <rPh sb="3" eb="6">
      <t>ホウモンダン</t>
    </rPh>
    <rPh sb="6" eb="8">
      <t>ウケイ</t>
    </rPh>
    <rPh sb="11" eb="12">
      <t>ガツ</t>
    </rPh>
    <rPh sb="19" eb="20">
      <t>シ</t>
    </rPh>
    <rPh sb="26" eb="29">
      <t>ショウガッコウ</t>
    </rPh>
    <rPh sb="30" eb="32">
      <t>ジドウ</t>
    </rPh>
    <rPh sb="34" eb="35">
      <t>メイ</t>
    </rPh>
    <rPh sb="36" eb="37">
      <t>フク</t>
    </rPh>
    <rPh sb="38" eb="40">
      <t>キョウイン</t>
    </rPh>
    <rPh sb="41" eb="44">
      <t>ホゴシャ</t>
    </rPh>
    <rPh sb="44" eb="46">
      <t>イッコウ</t>
    </rPh>
    <rPh sb="48" eb="49">
      <t>メイ</t>
    </rPh>
    <rPh sb="50" eb="53">
      <t>チトセシ</t>
    </rPh>
    <rPh sb="54" eb="56">
      <t>ホウモン</t>
    </rPh>
    <rPh sb="59" eb="62">
      <t>シマイコウ</t>
    </rPh>
    <rPh sb="63" eb="65">
      <t>チトセ</t>
    </rPh>
    <rPh sb="65" eb="68">
      <t>ショウガッコウ</t>
    </rPh>
    <rPh sb="70" eb="72">
      <t>ジュギョウ</t>
    </rPh>
    <rPh sb="73" eb="75">
      <t>サンカ</t>
    </rPh>
    <rPh sb="77" eb="79">
      <t>シュウジ</t>
    </rPh>
    <rPh sb="80" eb="82">
      <t>ガッコウ</t>
    </rPh>
    <rPh sb="82" eb="84">
      <t>キュウショク</t>
    </rPh>
    <rPh sb="85" eb="87">
      <t>タイケン</t>
    </rPh>
    <rPh sb="92" eb="95">
      <t>ウンドウカイ</t>
    </rPh>
    <rPh sb="97" eb="99">
      <t>サンカ</t>
    </rPh>
    <rPh sb="101" eb="103">
      <t>キョウギ</t>
    </rPh>
    <rPh sb="104" eb="105">
      <t>トオ</t>
    </rPh>
    <rPh sb="107" eb="110">
      <t>ジドウカン</t>
    </rPh>
    <rPh sb="111" eb="113">
      <t>シンボク</t>
    </rPh>
    <rPh sb="130" eb="132">
      <t>ニホン</t>
    </rPh>
    <rPh sb="133" eb="135">
      <t>カテイ</t>
    </rPh>
    <rPh sb="135" eb="137">
      <t>セイカツ</t>
    </rPh>
    <rPh sb="138" eb="140">
      <t>タイケン</t>
    </rPh>
    <rPh sb="143" eb="144">
      <t>トモ</t>
    </rPh>
    <rPh sb="149" eb="151">
      <t>カゾク</t>
    </rPh>
    <rPh sb="152" eb="154">
      <t>チイキ</t>
    </rPh>
    <rPh sb="154" eb="156">
      <t>ジュウミン</t>
    </rPh>
    <rPh sb="157" eb="159">
      <t>コウリュウ</t>
    </rPh>
    <rPh sb="160" eb="161">
      <t>フカ</t>
    </rPh>
    <phoneticPr fontId="5"/>
  </si>
  <si>
    <t>ミス・アンカレジ及びアンカレジ姉妹都市委員のイベント参加受入れ＜７月＞
ミス・アンカレジ及びアンカレジ姉妹都市委員が本市開催の「スカイ・ビア＆YOSAKOI祭」に参加。祭り会場ステージでアンカレジ市のＰＲスピーチを行ったほか、市民歓迎交流会への参加や千歳小学校訪問を通して、市民や児童と交流を深めた。また、ホームステイを通じ、日本の生活を体験すると共に、ホスト家族と懇親を深めた。</t>
    <rPh sb="8" eb="9">
      <t>オヨ</t>
    </rPh>
    <rPh sb="15" eb="17">
      <t>シマイ</t>
    </rPh>
    <rPh sb="17" eb="19">
      <t>トシ</t>
    </rPh>
    <rPh sb="19" eb="21">
      <t>イイン</t>
    </rPh>
    <rPh sb="26" eb="28">
      <t>サンカ</t>
    </rPh>
    <rPh sb="28" eb="29">
      <t>ウ</t>
    </rPh>
    <rPh sb="29" eb="30">
      <t>イ</t>
    </rPh>
    <rPh sb="33" eb="34">
      <t>ガツ</t>
    </rPh>
    <rPh sb="44" eb="45">
      <t>オヨ</t>
    </rPh>
    <rPh sb="51" eb="53">
      <t>シマイ</t>
    </rPh>
    <rPh sb="53" eb="55">
      <t>トシ</t>
    </rPh>
    <rPh sb="55" eb="57">
      <t>イイン</t>
    </rPh>
    <rPh sb="60" eb="62">
      <t>カイサイ</t>
    </rPh>
    <rPh sb="78" eb="79">
      <t>マツ</t>
    </rPh>
    <rPh sb="81" eb="83">
      <t>サンカ</t>
    </rPh>
    <rPh sb="84" eb="85">
      <t>マツ</t>
    </rPh>
    <rPh sb="86" eb="88">
      <t>カイジョウ</t>
    </rPh>
    <rPh sb="98" eb="99">
      <t>シ</t>
    </rPh>
    <rPh sb="107" eb="108">
      <t>オコナ</t>
    </rPh>
    <rPh sb="113" eb="115">
      <t>シミン</t>
    </rPh>
    <rPh sb="115" eb="117">
      <t>カンゲイ</t>
    </rPh>
    <rPh sb="117" eb="120">
      <t>コウリュウカイ</t>
    </rPh>
    <rPh sb="122" eb="124">
      <t>サンカ</t>
    </rPh>
    <rPh sb="125" eb="127">
      <t>チトセ</t>
    </rPh>
    <rPh sb="127" eb="130">
      <t>ショウガッコウ</t>
    </rPh>
    <rPh sb="130" eb="132">
      <t>ホウモン</t>
    </rPh>
    <rPh sb="133" eb="134">
      <t>トオ</t>
    </rPh>
    <rPh sb="137" eb="139">
      <t>シミン</t>
    </rPh>
    <rPh sb="140" eb="142">
      <t>ジドウ</t>
    </rPh>
    <rPh sb="143" eb="145">
      <t>コウリュウ</t>
    </rPh>
    <rPh sb="146" eb="147">
      <t>フカ</t>
    </rPh>
    <rPh sb="160" eb="161">
      <t>ツウ</t>
    </rPh>
    <rPh sb="163" eb="165">
      <t>ニホン</t>
    </rPh>
    <rPh sb="166" eb="168">
      <t>セイカツ</t>
    </rPh>
    <rPh sb="169" eb="171">
      <t>タイケン</t>
    </rPh>
    <rPh sb="174" eb="175">
      <t>トモ</t>
    </rPh>
    <rPh sb="180" eb="182">
      <t>カゾク</t>
    </rPh>
    <rPh sb="183" eb="185">
      <t>コンシン</t>
    </rPh>
    <rPh sb="186" eb="187">
      <t>フカ</t>
    </rPh>
    <phoneticPr fontId="5"/>
  </si>
  <si>
    <t>【周年】提携４５周年記念市民訪問団派遣＜８月＞
姉妹都市提携４５周年の節目として、市長を代表とする、市、市議会及び市民交流団体等１６名、「第２回姉妹都市ユースサミット」に参加する市内高校生４名、市内大学のＹＯＳＡＫＯＩソーラン部学生１０名で構成する市民訪問団一行３０名がアンカレジ市を訪問した。両市長出席による意見交換を開催したほか、両市高校生によるユースサミットでは、『地震』や『姉妹都市交流』をテーマに高校生が意見を交換し、その成果を提言書にまとめ両市長へ贈呈した。また、大学生は、アンカレジ市の歓迎行事会場や、老人ホーム及び野外イベント広場等において、北海道の夏祭りを代表するＹＯＳＡＫＯＩソーランを披露したほか、アラスカ大学アンカレジ校の学生と意見交換するなど親睦を深めた。</t>
    <rPh sb="24" eb="26">
      <t>シマイ</t>
    </rPh>
    <rPh sb="26" eb="28">
      <t>トシ</t>
    </rPh>
    <rPh sb="28" eb="30">
      <t>テイケイ</t>
    </rPh>
    <rPh sb="32" eb="34">
      <t>シュウネン</t>
    </rPh>
    <rPh sb="35" eb="37">
      <t>フシメ</t>
    </rPh>
    <rPh sb="41" eb="43">
      <t>シチョウ</t>
    </rPh>
    <rPh sb="44" eb="46">
      <t>ダイヒョウ</t>
    </rPh>
    <rPh sb="50" eb="51">
      <t>シ</t>
    </rPh>
    <rPh sb="52" eb="53">
      <t>シ</t>
    </rPh>
    <rPh sb="53" eb="55">
      <t>ギカイ</t>
    </rPh>
    <rPh sb="55" eb="56">
      <t>オヨ</t>
    </rPh>
    <rPh sb="57" eb="59">
      <t>シミン</t>
    </rPh>
    <rPh sb="59" eb="61">
      <t>コウリュウ</t>
    </rPh>
    <rPh sb="61" eb="63">
      <t>ダンタイ</t>
    </rPh>
    <rPh sb="63" eb="64">
      <t>トウ</t>
    </rPh>
    <rPh sb="66" eb="67">
      <t>メイ</t>
    </rPh>
    <rPh sb="69" eb="70">
      <t>ダイ</t>
    </rPh>
    <rPh sb="71" eb="72">
      <t>カイ</t>
    </rPh>
    <rPh sb="72" eb="74">
      <t>シマイ</t>
    </rPh>
    <rPh sb="74" eb="76">
      <t>トシ</t>
    </rPh>
    <rPh sb="85" eb="87">
      <t>サンカ</t>
    </rPh>
    <rPh sb="89" eb="91">
      <t>シナイ</t>
    </rPh>
    <rPh sb="91" eb="94">
      <t>コウコウセイ</t>
    </rPh>
    <rPh sb="95" eb="96">
      <t>メイ</t>
    </rPh>
    <rPh sb="97" eb="99">
      <t>シナイ</t>
    </rPh>
    <rPh sb="99" eb="101">
      <t>ダイガク</t>
    </rPh>
    <rPh sb="113" eb="114">
      <t>ブ</t>
    </rPh>
    <rPh sb="114" eb="116">
      <t>ガクセイ</t>
    </rPh>
    <rPh sb="118" eb="119">
      <t>メイ</t>
    </rPh>
    <rPh sb="120" eb="122">
      <t>コウセイ</t>
    </rPh>
    <rPh sb="124" eb="126">
      <t>シミン</t>
    </rPh>
    <rPh sb="126" eb="129">
      <t>ホウモンダン</t>
    </rPh>
    <rPh sb="129" eb="131">
      <t>イッコウ</t>
    </rPh>
    <rPh sb="133" eb="134">
      <t>メイ</t>
    </rPh>
    <rPh sb="140" eb="141">
      <t>シ</t>
    </rPh>
    <rPh sb="142" eb="144">
      <t>ホウモン</t>
    </rPh>
    <rPh sb="147" eb="148">
      <t>リョウ</t>
    </rPh>
    <rPh sb="148" eb="150">
      <t>シチョウ</t>
    </rPh>
    <rPh sb="150" eb="152">
      <t>シュッセキ</t>
    </rPh>
    <rPh sb="155" eb="157">
      <t>イケン</t>
    </rPh>
    <rPh sb="157" eb="159">
      <t>コウカン</t>
    </rPh>
    <rPh sb="160" eb="162">
      <t>カイサイ</t>
    </rPh>
    <rPh sb="167" eb="169">
      <t>リョウシ</t>
    </rPh>
    <rPh sb="169" eb="172">
      <t>コウコウセイ</t>
    </rPh>
    <rPh sb="186" eb="188">
      <t>ジシン</t>
    </rPh>
    <rPh sb="191" eb="193">
      <t>シマイ</t>
    </rPh>
    <rPh sb="193" eb="195">
      <t>トシ</t>
    </rPh>
    <rPh sb="195" eb="197">
      <t>コウリュウ</t>
    </rPh>
    <rPh sb="207" eb="209">
      <t>イケン</t>
    </rPh>
    <rPh sb="210" eb="212">
      <t>コウカン</t>
    </rPh>
    <rPh sb="216" eb="218">
      <t>セイカ</t>
    </rPh>
    <rPh sb="219" eb="222">
      <t>テイゲンショ</t>
    </rPh>
    <rPh sb="226" eb="227">
      <t>リョウ</t>
    </rPh>
    <rPh sb="227" eb="229">
      <t>シチョウ</t>
    </rPh>
    <rPh sb="230" eb="232">
      <t>ゾウテイ</t>
    </rPh>
    <rPh sb="238" eb="241">
      <t>ダイガクセイ</t>
    </rPh>
    <rPh sb="248" eb="249">
      <t>シ</t>
    </rPh>
    <rPh sb="250" eb="252">
      <t>カンゲイ</t>
    </rPh>
    <rPh sb="252" eb="254">
      <t>ギョウジ</t>
    </rPh>
    <rPh sb="254" eb="256">
      <t>カイジョウ</t>
    </rPh>
    <rPh sb="258" eb="260">
      <t>ロウジン</t>
    </rPh>
    <rPh sb="263" eb="264">
      <t>オヨ</t>
    </rPh>
    <rPh sb="265" eb="267">
      <t>ヤガイ</t>
    </rPh>
    <rPh sb="271" eb="273">
      <t>ヒロバ</t>
    </rPh>
    <rPh sb="273" eb="274">
      <t>トウ</t>
    </rPh>
    <rPh sb="279" eb="282">
      <t>ホッカイドウ</t>
    </rPh>
    <rPh sb="283" eb="285">
      <t>ナツマツ</t>
    </rPh>
    <rPh sb="287" eb="289">
      <t>ダイヒョウ</t>
    </rPh>
    <rPh sb="303" eb="305">
      <t>ヒロウ</t>
    </rPh>
    <rPh sb="314" eb="316">
      <t>ダイガク</t>
    </rPh>
    <rPh sb="323" eb="325">
      <t>ガクセイ</t>
    </rPh>
    <rPh sb="326" eb="328">
      <t>イケン</t>
    </rPh>
    <rPh sb="328" eb="330">
      <t>コウカン</t>
    </rPh>
    <rPh sb="334" eb="336">
      <t>シンボク</t>
    </rPh>
    <rPh sb="337" eb="338">
      <t>フカ</t>
    </rPh>
    <phoneticPr fontId="5"/>
  </si>
  <si>
    <t>ミアーズ中学校への市内中学生訪問団派遣＜1月＞
千歳市内の中学生１２名と教員等による訪問団一行１６名がアンカレジ市を訪問。ミアーズ中学校の授業に参加し、中学生同士による懇親を深めた。またホームステイを通して、アンカレジ市の家庭生活を体験すると共に、ホスト家族や地域住民とも交流を深めた。</t>
    <rPh sb="4" eb="5">
      <t>チュウ</t>
    </rPh>
    <rPh sb="5" eb="7">
      <t>ガッコウ</t>
    </rPh>
    <rPh sb="9" eb="11">
      <t>シナイ</t>
    </rPh>
    <rPh sb="11" eb="14">
      <t>チュウガクセイ</t>
    </rPh>
    <rPh sb="14" eb="17">
      <t>ホウモンダン</t>
    </rPh>
    <rPh sb="17" eb="19">
      <t>ハケン</t>
    </rPh>
    <rPh sb="21" eb="22">
      <t>ガツ</t>
    </rPh>
    <rPh sb="24" eb="26">
      <t>チトセ</t>
    </rPh>
    <rPh sb="26" eb="27">
      <t>シ</t>
    </rPh>
    <rPh sb="27" eb="28">
      <t>ナイ</t>
    </rPh>
    <rPh sb="29" eb="32">
      <t>チュウガクセイ</t>
    </rPh>
    <rPh sb="38" eb="39">
      <t>トウ</t>
    </rPh>
    <rPh sb="42" eb="45">
      <t>ホウモンダン</t>
    </rPh>
    <rPh sb="65" eb="68">
      <t>チュウガッコウ</t>
    </rPh>
    <rPh sb="72" eb="74">
      <t>サンカ</t>
    </rPh>
    <rPh sb="76" eb="79">
      <t>チュウガクセイ</t>
    </rPh>
    <rPh sb="79" eb="81">
      <t>ドウシ</t>
    </rPh>
    <rPh sb="84" eb="86">
      <t>コンシン</t>
    </rPh>
    <rPh sb="87" eb="88">
      <t>フカ</t>
    </rPh>
    <rPh sb="100" eb="101">
      <t>トオ</t>
    </rPh>
    <rPh sb="109" eb="110">
      <t>シ</t>
    </rPh>
    <rPh sb="111" eb="113">
      <t>カテイ</t>
    </rPh>
    <rPh sb="113" eb="115">
      <t>セイカツ</t>
    </rPh>
    <rPh sb="116" eb="118">
      <t>タイケン</t>
    </rPh>
    <rPh sb="121" eb="122">
      <t>トモ</t>
    </rPh>
    <rPh sb="139" eb="140">
      <t>フカ</t>
    </rPh>
    <phoneticPr fontId="5"/>
  </si>
  <si>
    <t>中国</t>
    <rPh sb="0" eb="2">
      <t>チュウゴク</t>
    </rPh>
    <phoneticPr fontId="2"/>
  </si>
  <si>
    <t>熱海市・珠海市青少年交流事業
８月、中学生珠海市ホームスティを実施し３名参加。</t>
    <rPh sb="0" eb="2">
      <t>アタミ</t>
    </rPh>
    <rPh sb="2" eb="3">
      <t>シ</t>
    </rPh>
    <rPh sb="4" eb="6">
      <t>ジュカイ</t>
    </rPh>
    <rPh sb="6" eb="7">
      <t>シ</t>
    </rPh>
    <rPh sb="7" eb="10">
      <t>セイショウネン</t>
    </rPh>
    <rPh sb="10" eb="12">
      <t>コウリュウ</t>
    </rPh>
    <rPh sb="12" eb="14">
      <t>ジギョウ</t>
    </rPh>
    <rPh sb="16" eb="17">
      <t>ツキ</t>
    </rPh>
    <rPh sb="18" eb="21">
      <t>チュウガクセイ</t>
    </rPh>
    <rPh sb="21" eb="23">
      <t>ジュカイ</t>
    </rPh>
    <rPh sb="23" eb="24">
      <t>シ</t>
    </rPh>
    <rPh sb="31" eb="33">
      <t>ジッシ</t>
    </rPh>
    <rPh sb="35" eb="36">
      <t>メイ</t>
    </rPh>
    <rPh sb="36" eb="38">
      <t>サンカ</t>
    </rPh>
    <phoneticPr fontId="2"/>
  </si>
  <si>
    <t>ジャカランダ遊歩道整備事業
カスカイス市から姉妹都市提携に際し贈られた世界三大花木であるジャカランダの遊歩道を整備した。6月オープニングセレモニーにカスカイス市長を招待したが都合により欠席。駐日ポルトガル大使出席。</t>
    <rPh sb="19" eb="20">
      <t>シ</t>
    </rPh>
    <rPh sb="61" eb="62">
      <t>ツキ</t>
    </rPh>
    <phoneticPr fontId="5"/>
  </si>
  <si>
    <t>【周年】オーガスタ交響楽団指揮者による宝塚市交響楽団演奏会の客演指揮</t>
    <rPh sb="1" eb="3">
      <t>シュウネン</t>
    </rPh>
    <rPh sb="9" eb="11">
      <t>コウキョウ</t>
    </rPh>
    <rPh sb="11" eb="13">
      <t>ガクダン</t>
    </rPh>
    <rPh sb="13" eb="16">
      <t>シキシャ</t>
    </rPh>
    <rPh sb="19" eb="22">
      <t>タカラヅカシ</t>
    </rPh>
    <rPh sb="22" eb="24">
      <t>コウキョウ</t>
    </rPh>
    <rPh sb="24" eb="26">
      <t>ガクダン</t>
    </rPh>
    <rPh sb="26" eb="29">
      <t>エンソウカイ</t>
    </rPh>
    <rPh sb="30" eb="32">
      <t>キャクエン</t>
    </rPh>
    <rPh sb="32" eb="34">
      <t>シキ</t>
    </rPh>
    <phoneticPr fontId="2"/>
  </si>
  <si>
    <t>訪問団受入れ中学生・高校生交流事業</t>
    <rPh sb="0" eb="3">
      <t>ホウモンダン</t>
    </rPh>
    <rPh sb="3" eb="5">
      <t>ウケイレ</t>
    </rPh>
    <rPh sb="6" eb="9">
      <t>チュウガクセイ</t>
    </rPh>
    <rPh sb="10" eb="13">
      <t>コウコウセイ</t>
    </rPh>
    <rPh sb="13" eb="15">
      <t>コウリュウ</t>
    </rPh>
    <rPh sb="15" eb="17">
      <t>ジギョウ</t>
    </rPh>
    <phoneticPr fontId="5"/>
  </si>
  <si>
    <t>青少年派遣事業。10月に本市から姉妹都市メスキルヒ市へ15名の青少年と2名の引率者を派遣。市内観光や学校の授業体験等を行った。</t>
    <rPh sb="3" eb="5">
      <t>ハケン</t>
    </rPh>
    <rPh sb="12" eb="13">
      <t>ホン</t>
    </rPh>
    <rPh sb="13" eb="14">
      <t>シ</t>
    </rPh>
    <rPh sb="42" eb="44">
      <t>ハケン</t>
    </rPh>
    <phoneticPr fontId="2"/>
  </si>
  <si>
    <t>親善訪問団受入
リエティ市の国際交流団体「太陽の祭委員会」の６名を受入。ホームステイ、市内観光、8/10の按針祭への参加など。</t>
    <rPh sb="43" eb="45">
      <t>シナイ</t>
    </rPh>
    <rPh sb="45" eb="47">
      <t>カンコウ</t>
    </rPh>
    <phoneticPr fontId="5"/>
  </si>
  <si>
    <t>高校生交換プログラム
夏休みに伊東市とメドウェイ市が相互に両市内の高校生（２名ずつ）を派遣・受入。ホームステイ、企業視察、文化施設見学等を実施。伊東市では按針祭に参加。</t>
    <rPh sb="0" eb="3">
      <t>コウコウセイ</t>
    </rPh>
    <rPh sb="3" eb="5">
      <t>コウカン</t>
    </rPh>
    <rPh sb="11" eb="13">
      <t>ナツヤス</t>
    </rPh>
    <rPh sb="15" eb="18">
      <t>イトウシ</t>
    </rPh>
    <rPh sb="24" eb="25">
      <t>シ</t>
    </rPh>
    <rPh sb="26" eb="28">
      <t>ソウゴ</t>
    </rPh>
    <rPh sb="29" eb="31">
      <t>リョウシ</t>
    </rPh>
    <rPh sb="31" eb="32">
      <t>ナイ</t>
    </rPh>
    <rPh sb="33" eb="36">
      <t>コウコウセイ</t>
    </rPh>
    <rPh sb="38" eb="39">
      <t>メイ</t>
    </rPh>
    <rPh sb="43" eb="45">
      <t>ハケン</t>
    </rPh>
    <rPh sb="46" eb="48">
      <t>ウケイレ</t>
    </rPh>
    <rPh sb="56" eb="58">
      <t>キギョウ</t>
    </rPh>
    <rPh sb="58" eb="60">
      <t>シサツ</t>
    </rPh>
    <rPh sb="61" eb="63">
      <t>ブンカ</t>
    </rPh>
    <rPh sb="63" eb="65">
      <t>シセツ</t>
    </rPh>
    <rPh sb="65" eb="67">
      <t>ケンガク</t>
    </rPh>
    <rPh sb="67" eb="68">
      <t>トウ</t>
    </rPh>
    <rPh sb="69" eb="71">
      <t>ジッシ</t>
    </rPh>
    <rPh sb="72" eb="75">
      <t>イトウシ</t>
    </rPh>
    <rPh sb="77" eb="79">
      <t>アンジン</t>
    </rPh>
    <rPh sb="79" eb="80">
      <t>サイ</t>
    </rPh>
    <rPh sb="81" eb="83">
      <t>サンカ</t>
    </rPh>
    <phoneticPr fontId="5"/>
  </si>
  <si>
    <t>メドウェイ市学生受入
メドウェイ市のチャタム･グラマー･スクールから２３名を受入。ホームステイ、文化施設見学、市内小中高校生との交流等を実施。</t>
    <rPh sb="5" eb="6">
      <t>シ</t>
    </rPh>
    <rPh sb="6" eb="8">
      <t>ガクセイ</t>
    </rPh>
    <rPh sb="8" eb="10">
      <t>ウケイレ</t>
    </rPh>
    <rPh sb="66" eb="67">
      <t>ナド</t>
    </rPh>
    <rPh sb="68" eb="70">
      <t>ジッシ</t>
    </rPh>
    <phoneticPr fontId="5"/>
  </si>
  <si>
    <t>宮城県海外研修員受入事業
吉林省から経済・教育分野，経済・高齢者福祉分野，行政・高齢者福祉分野の研修員計３名を受入れ、約３ヶ月間（行政・高齢者福祉分野は約１ヶ月間）、県内大学及び県内企業等での実務研修等を実施した。</t>
    <rPh sb="0" eb="3">
      <t>ミヤギケン</t>
    </rPh>
    <rPh sb="3" eb="5">
      <t>カイガイ</t>
    </rPh>
    <rPh sb="5" eb="8">
      <t>ケンシュウイン</t>
    </rPh>
    <rPh sb="8" eb="10">
      <t>ウケイレ</t>
    </rPh>
    <rPh sb="10" eb="12">
      <t>ジギョウ</t>
    </rPh>
    <rPh sb="13" eb="16">
      <t>キツリンショウ</t>
    </rPh>
    <rPh sb="18" eb="20">
      <t>ケイザイ</t>
    </rPh>
    <rPh sb="21" eb="23">
      <t>キョウイク</t>
    </rPh>
    <rPh sb="23" eb="25">
      <t>ブンヤ</t>
    </rPh>
    <rPh sb="26" eb="28">
      <t>ケイザイ</t>
    </rPh>
    <rPh sb="29" eb="32">
      <t>コウレイシャ</t>
    </rPh>
    <rPh sb="32" eb="34">
      <t>フクシ</t>
    </rPh>
    <rPh sb="34" eb="36">
      <t>ブンヤ</t>
    </rPh>
    <rPh sb="37" eb="39">
      <t>ギョウセイ</t>
    </rPh>
    <rPh sb="40" eb="43">
      <t>コウレイシャ</t>
    </rPh>
    <rPh sb="43" eb="45">
      <t>フクシ</t>
    </rPh>
    <rPh sb="45" eb="47">
      <t>ブンヤ</t>
    </rPh>
    <rPh sb="48" eb="51">
      <t>ケンシュウイン</t>
    </rPh>
    <rPh sb="51" eb="52">
      <t>ケイ</t>
    </rPh>
    <rPh sb="53" eb="54">
      <t>メイ</t>
    </rPh>
    <rPh sb="55" eb="57">
      <t>ウケイレ</t>
    </rPh>
    <rPh sb="59" eb="60">
      <t>ヤク</t>
    </rPh>
    <rPh sb="62" eb="64">
      <t>ゲツカン</t>
    </rPh>
    <rPh sb="65" eb="67">
      <t>ギョウセイ</t>
    </rPh>
    <rPh sb="68" eb="71">
      <t>コウレイシャ</t>
    </rPh>
    <rPh sb="71" eb="73">
      <t>フクシ</t>
    </rPh>
    <rPh sb="73" eb="75">
      <t>ブンヤ</t>
    </rPh>
    <rPh sb="76" eb="77">
      <t>ヤク</t>
    </rPh>
    <rPh sb="79" eb="81">
      <t>ゲツカン</t>
    </rPh>
    <rPh sb="83" eb="85">
      <t>ケンナイ</t>
    </rPh>
    <rPh sb="85" eb="87">
      <t>ダイガク</t>
    </rPh>
    <rPh sb="87" eb="88">
      <t>オヨ</t>
    </rPh>
    <rPh sb="89" eb="91">
      <t>ケンナイ</t>
    </rPh>
    <rPh sb="91" eb="93">
      <t>キギョウ</t>
    </rPh>
    <rPh sb="93" eb="94">
      <t>トウ</t>
    </rPh>
    <rPh sb="96" eb="98">
      <t>ジツム</t>
    </rPh>
    <rPh sb="98" eb="100">
      <t>ケンシュウ</t>
    </rPh>
    <rPh sb="100" eb="101">
      <t>トウ</t>
    </rPh>
    <rPh sb="102" eb="104">
      <t>ジッシ</t>
    </rPh>
    <phoneticPr fontId="5"/>
  </si>
  <si>
    <t>吉林省派遣研修事業
本県職員１人を吉林省に派遣し、現地大学で語学研修を行うとともに、吉林省人民政府外事弁公室等で行政研修を実施した。また、現地日系商社にて経済研修も実施した。</t>
    <rPh sb="0" eb="3">
      <t>キツリンショウ</t>
    </rPh>
    <rPh sb="3" eb="5">
      <t>ハケン</t>
    </rPh>
    <rPh sb="5" eb="7">
      <t>ケンシュウ</t>
    </rPh>
    <rPh sb="7" eb="9">
      <t>ジギョウ</t>
    </rPh>
    <rPh sb="10" eb="12">
      <t>ホンケン</t>
    </rPh>
    <rPh sb="12" eb="14">
      <t>ショクイン</t>
    </rPh>
    <rPh sb="14" eb="16">
      <t>ヒトリ</t>
    </rPh>
    <rPh sb="17" eb="20">
      <t>キツリンショウ</t>
    </rPh>
    <rPh sb="21" eb="23">
      <t>ハケン</t>
    </rPh>
    <rPh sb="25" eb="27">
      <t>ゲンチ</t>
    </rPh>
    <rPh sb="27" eb="29">
      <t>ダイガク</t>
    </rPh>
    <rPh sb="30" eb="32">
      <t>ゴガク</t>
    </rPh>
    <rPh sb="32" eb="34">
      <t>ケンシュウ</t>
    </rPh>
    <rPh sb="35" eb="36">
      <t>オコナ</t>
    </rPh>
    <rPh sb="42" eb="45">
      <t>キツリンショウ</t>
    </rPh>
    <rPh sb="45" eb="47">
      <t>ジンミン</t>
    </rPh>
    <rPh sb="47" eb="49">
      <t>セイフ</t>
    </rPh>
    <rPh sb="49" eb="51">
      <t>ガイジ</t>
    </rPh>
    <rPh sb="51" eb="52">
      <t>ベン</t>
    </rPh>
    <rPh sb="52" eb="54">
      <t>コウシツ</t>
    </rPh>
    <rPh sb="54" eb="55">
      <t>トウ</t>
    </rPh>
    <rPh sb="56" eb="58">
      <t>ギョウセイ</t>
    </rPh>
    <rPh sb="58" eb="60">
      <t>ケンシュウ</t>
    </rPh>
    <rPh sb="61" eb="63">
      <t>ジッシ</t>
    </rPh>
    <rPh sb="69" eb="71">
      <t>ゲンチ</t>
    </rPh>
    <rPh sb="71" eb="73">
      <t>ニッケイ</t>
    </rPh>
    <rPh sb="73" eb="75">
      <t>ショウシャ</t>
    </rPh>
    <rPh sb="77" eb="79">
      <t>ケイザイ</t>
    </rPh>
    <rPh sb="79" eb="81">
      <t>ケンシュウ</t>
    </rPh>
    <rPh sb="82" eb="84">
      <t>ジッシ</t>
    </rPh>
    <phoneticPr fontId="5"/>
  </si>
  <si>
    <t>【復興】吉林省交流協議団の受入
３月に吉林省交流協議団を招へいし、両県省の交流計画協議書を更新した。また、航空定期便の再開や平成２７年度に実施予定の北東アジア博覧会等について意見交換を行った。</t>
    <rPh sb="1" eb="3">
      <t>フッコウ</t>
    </rPh>
    <rPh sb="4" eb="7">
      <t>キツリンショウ</t>
    </rPh>
    <rPh sb="7" eb="9">
      <t>コウリュウ</t>
    </rPh>
    <rPh sb="9" eb="11">
      <t>キョウギ</t>
    </rPh>
    <rPh sb="11" eb="12">
      <t>ダン</t>
    </rPh>
    <rPh sb="13" eb="15">
      <t>ウケイレ</t>
    </rPh>
    <rPh sb="17" eb="18">
      <t>ガツ</t>
    </rPh>
    <rPh sb="19" eb="22">
      <t>キツリンショウ</t>
    </rPh>
    <rPh sb="22" eb="24">
      <t>コウリュウ</t>
    </rPh>
    <rPh sb="24" eb="26">
      <t>キョウギ</t>
    </rPh>
    <rPh sb="26" eb="27">
      <t>ダン</t>
    </rPh>
    <rPh sb="28" eb="29">
      <t>ショウ</t>
    </rPh>
    <rPh sb="33" eb="34">
      <t>リョウ</t>
    </rPh>
    <rPh sb="34" eb="36">
      <t>ケンショウ</t>
    </rPh>
    <rPh sb="37" eb="39">
      <t>コウリュウ</t>
    </rPh>
    <rPh sb="39" eb="41">
      <t>ケイカク</t>
    </rPh>
    <rPh sb="41" eb="44">
      <t>キョウギショ</t>
    </rPh>
    <rPh sb="45" eb="47">
      <t>コウシン</t>
    </rPh>
    <rPh sb="53" eb="55">
      <t>コウクウ</t>
    </rPh>
    <rPh sb="55" eb="58">
      <t>テイキビン</t>
    </rPh>
    <rPh sb="59" eb="61">
      <t>サイカイ</t>
    </rPh>
    <rPh sb="62" eb="64">
      <t>ヘイセイ</t>
    </rPh>
    <rPh sb="66" eb="68">
      <t>ネンド</t>
    </rPh>
    <rPh sb="69" eb="71">
      <t>ジッシ</t>
    </rPh>
    <rPh sb="71" eb="73">
      <t>ヨテイ</t>
    </rPh>
    <rPh sb="74" eb="76">
      <t>ホクトウ</t>
    </rPh>
    <rPh sb="79" eb="82">
      <t>ハクランカイ</t>
    </rPh>
    <rPh sb="82" eb="83">
      <t>トウ</t>
    </rPh>
    <rPh sb="87" eb="89">
      <t>イケン</t>
    </rPh>
    <rPh sb="89" eb="91">
      <t>コウカン</t>
    </rPh>
    <rPh sb="92" eb="93">
      <t>オコナ</t>
    </rPh>
    <phoneticPr fontId="5"/>
  </si>
  <si>
    <t>セルビア・シャバツ市水害復興支援コンサート
平成２６年５月中旬に大規模な水害にシャバツ市が見舞われました。早期復興を支援するためにコンサートを行い、義援金を募りました。</t>
    <rPh sb="9" eb="10">
      <t>シ</t>
    </rPh>
    <rPh sb="10" eb="12">
      <t>スイガイ</t>
    </rPh>
    <rPh sb="12" eb="14">
      <t>フッコウ</t>
    </rPh>
    <rPh sb="14" eb="16">
      <t>シエン</t>
    </rPh>
    <rPh sb="22" eb="24">
      <t>ヘイセイ</t>
    </rPh>
    <rPh sb="26" eb="27">
      <t>ネン</t>
    </rPh>
    <rPh sb="43" eb="44">
      <t>シ</t>
    </rPh>
    <phoneticPr fontId="2"/>
  </si>
  <si>
    <t>レイクランド市</t>
    <rPh sb="6" eb="7">
      <t>シ</t>
    </rPh>
    <phoneticPr fontId="2"/>
  </si>
  <si>
    <t>中学生派遣事業</t>
    <rPh sb="0" eb="3">
      <t>チュウガクセイ</t>
    </rPh>
    <rPh sb="3" eb="5">
      <t>ハケン</t>
    </rPh>
    <rPh sb="5" eb="7">
      <t>ジギョウ</t>
    </rPh>
    <phoneticPr fontId="5"/>
  </si>
  <si>
    <t>中学生派遣事業　中学生受入事業</t>
    <rPh sb="0" eb="3">
      <t>チュウガクセイ</t>
    </rPh>
    <rPh sb="3" eb="5">
      <t>ハケン</t>
    </rPh>
    <rPh sb="5" eb="7">
      <t>ジギョウ</t>
    </rPh>
    <rPh sb="8" eb="11">
      <t>チュウガクセイ</t>
    </rPh>
    <rPh sb="11" eb="13">
      <t>ウケイレ</t>
    </rPh>
    <rPh sb="13" eb="15">
      <t>ジギョウ</t>
    </rPh>
    <phoneticPr fontId="5"/>
  </si>
  <si>
    <t>教員派遣事業
本市教員４名を１週間に派遣した。</t>
    <rPh sb="2" eb="4">
      <t>ハケン</t>
    </rPh>
    <rPh sb="7" eb="8">
      <t>ホン</t>
    </rPh>
    <rPh sb="8" eb="9">
      <t>シ</t>
    </rPh>
    <rPh sb="9" eb="11">
      <t>キョウイン</t>
    </rPh>
    <rPh sb="12" eb="13">
      <t>メイ</t>
    </rPh>
    <rPh sb="15" eb="17">
      <t>シュウカン</t>
    </rPh>
    <rPh sb="18" eb="20">
      <t>ハケン</t>
    </rPh>
    <phoneticPr fontId="5"/>
  </si>
  <si>
    <t>牧野スカラシップ候補者選考事業
高等学校卒業者１名のネブラスカ州立大学オマハ校への入学を推薦した。</t>
    <rPh sb="0" eb="2">
      <t>マキノ</t>
    </rPh>
    <rPh sb="8" eb="11">
      <t>コウホシャ</t>
    </rPh>
    <rPh sb="11" eb="13">
      <t>センコウ</t>
    </rPh>
    <rPh sb="13" eb="15">
      <t>ジギョウ</t>
    </rPh>
    <rPh sb="16" eb="18">
      <t>コウトウ</t>
    </rPh>
    <rPh sb="18" eb="20">
      <t>ガッコウ</t>
    </rPh>
    <rPh sb="20" eb="22">
      <t>ソツギョウ</t>
    </rPh>
    <rPh sb="22" eb="23">
      <t>シャ</t>
    </rPh>
    <rPh sb="24" eb="25">
      <t>メイ</t>
    </rPh>
    <rPh sb="31" eb="32">
      <t>シュウ</t>
    </rPh>
    <rPh sb="32" eb="33">
      <t>リツ</t>
    </rPh>
    <rPh sb="33" eb="35">
      <t>ダイガク</t>
    </rPh>
    <rPh sb="38" eb="39">
      <t>コウ</t>
    </rPh>
    <rPh sb="41" eb="43">
      <t>ニュウガク</t>
    </rPh>
    <rPh sb="44" eb="46">
      <t>スイセン</t>
    </rPh>
    <phoneticPr fontId="5"/>
  </si>
  <si>
    <t xml:space="preserve">青少年派遣事業
中高生５名、引率者１名を約２週間派遣した。
</t>
    <rPh sb="0" eb="3">
      <t>セイショウネン</t>
    </rPh>
    <rPh sb="3" eb="5">
      <t>ハケン</t>
    </rPh>
    <rPh sb="5" eb="7">
      <t>ジギョウ</t>
    </rPh>
    <rPh sb="8" eb="11">
      <t>チュウコウセイ</t>
    </rPh>
    <rPh sb="12" eb="13">
      <t>メイ</t>
    </rPh>
    <rPh sb="14" eb="17">
      <t>インソツシャ</t>
    </rPh>
    <rPh sb="18" eb="19">
      <t>メイ</t>
    </rPh>
    <rPh sb="22" eb="24">
      <t>シュウカン</t>
    </rPh>
    <rPh sb="24" eb="26">
      <t>ハケン</t>
    </rPh>
    <phoneticPr fontId="5"/>
  </si>
  <si>
    <t>青少年受入れ事業
高校生１名、引率者１名を約１週間受け入れた。</t>
    <rPh sb="0" eb="3">
      <t>セイショウネン</t>
    </rPh>
    <rPh sb="3" eb="5">
      <t>ウケイ</t>
    </rPh>
    <rPh sb="6" eb="8">
      <t>ジギョウ</t>
    </rPh>
    <rPh sb="9" eb="12">
      <t>コウコウセイ</t>
    </rPh>
    <rPh sb="13" eb="14">
      <t>メイ</t>
    </rPh>
    <rPh sb="15" eb="18">
      <t>インソツシャ</t>
    </rPh>
    <rPh sb="19" eb="20">
      <t>メイ</t>
    </rPh>
    <rPh sb="21" eb="22">
      <t>ヤク</t>
    </rPh>
    <rPh sb="23" eb="25">
      <t>シュウカン</t>
    </rPh>
    <rPh sb="25" eb="26">
      <t>ウ</t>
    </rPh>
    <rPh sb="27" eb="28">
      <t>イ</t>
    </rPh>
    <phoneticPr fontId="5"/>
  </si>
  <si>
    <t>中学生派遣事業
本市の中高生13名、引率者２名を１週間に派遣した。</t>
    <rPh sb="18" eb="21">
      <t>インソツシャ</t>
    </rPh>
    <rPh sb="22" eb="23">
      <t>メイ</t>
    </rPh>
    <rPh sb="28" eb="30">
      <t>ハケン</t>
    </rPh>
    <phoneticPr fontId="5"/>
  </si>
  <si>
    <t>江蘇省</t>
    <rPh sb="0" eb="3">
      <t>コウソショウ</t>
    </rPh>
    <phoneticPr fontId="2"/>
  </si>
  <si>
    <t>21世紀石川少年の翼事業（江蘇省高校生を受け入れ学校訪問・ホームステイ等を実施）</t>
    <rPh sb="2" eb="4">
      <t>セイキ</t>
    </rPh>
    <rPh sb="4" eb="6">
      <t>イシカワ</t>
    </rPh>
    <rPh sb="6" eb="8">
      <t>ショウネン</t>
    </rPh>
    <rPh sb="9" eb="10">
      <t>ツバサ</t>
    </rPh>
    <rPh sb="10" eb="12">
      <t>ジギョウ</t>
    </rPh>
    <rPh sb="13" eb="16">
      <t>コウソショウ</t>
    </rPh>
    <rPh sb="16" eb="19">
      <t>コウコウセイ</t>
    </rPh>
    <rPh sb="20" eb="21">
      <t>ウ</t>
    </rPh>
    <rPh sb="22" eb="23">
      <t>イ</t>
    </rPh>
    <rPh sb="24" eb="26">
      <t>ガッコウ</t>
    </rPh>
    <rPh sb="26" eb="28">
      <t>ホウモン</t>
    </rPh>
    <rPh sb="35" eb="36">
      <t>トウ</t>
    </rPh>
    <rPh sb="37" eb="39">
      <t>ジッシ</t>
    </rPh>
    <phoneticPr fontId="2"/>
  </si>
  <si>
    <t>石川県立図書館と南京図書館との図書交換</t>
    <rPh sb="0" eb="2">
      <t>イシカワ</t>
    </rPh>
    <rPh sb="2" eb="4">
      <t>ケンリツ</t>
    </rPh>
    <rPh sb="4" eb="7">
      <t>トショカン</t>
    </rPh>
    <rPh sb="8" eb="10">
      <t>ナンキン</t>
    </rPh>
    <rPh sb="10" eb="13">
      <t>トショカン</t>
    </rPh>
    <rPh sb="15" eb="17">
      <t>トショ</t>
    </rPh>
    <rPh sb="17" eb="19">
      <t>コウカン</t>
    </rPh>
    <phoneticPr fontId="2"/>
  </si>
  <si>
    <t>江蘇省内展示会への石川県ブース出展</t>
    <rPh sb="0" eb="3">
      <t>コウソショウ</t>
    </rPh>
    <rPh sb="3" eb="4">
      <t>ナイ</t>
    </rPh>
    <rPh sb="4" eb="7">
      <t>テンジカイ</t>
    </rPh>
    <rPh sb="9" eb="12">
      <t>イシカワケン</t>
    </rPh>
    <rPh sb="15" eb="17">
      <t>シュッテン</t>
    </rPh>
    <phoneticPr fontId="2"/>
  </si>
  <si>
    <t>石川県江蘇省地域活性化交流推進会議の開催</t>
    <rPh sb="0" eb="3">
      <t>イシカワケン</t>
    </rPh>
    <rPh sb="3" eb="6">
      <t>コウソショウ</t>
    </rPh>
    <rPh sb="6" eb="8">
      <t>チイキ</t>
    </rPh>
    <rPh sb="8" eb="11">
      <t>カッセイカ</t>
    </rPh>
    <rPh sb="11" eb="13">
      <t>コウリュウ</t>
    </rPh>
    <rPh sb="13" eb="15">
      <t>スイシン</t>
    </rPh>
    <rPh sb="15" eb="17">
      <t>カイギ</t>
    </rPh>
    <rPh sb="18" eb="20">
      <t>カイサイ</t>
    </rPh>
    <phoneticPr fontId="2"/>
  </si>
  <si>
    <t>女性団体交流（江蘇省婦人団体受入）</t>
    <rPh sb="0" eb="2">
      <t>ジョセイ</t>
    </rPh>
    <rPh sb="2" eb="4">
      <t>ダンタイ</t>
    </rPh>
    <rPh sb="4" eb="6">
      <t>コウリュウ</t>
    </rPh>
    <rPh sb="7" eb="10">
      <t>コウソショウ</t>
    </rPh>
    <rPh sb="10" eb="12">
      <t>フジン</t>
    </rPh>
    <rPh sb="12" eb="14">
      <t>ダンタイ</t>
    </rPh>
    <rPh sb="14" eb="16">
      <t>ウケイレ</t>
    </rPh>
    <phoneticPr fontId="2"/>
  </si>
  <si>
    <t>江蘇省土壌汚染対策技術支援事業</t>
    <rPh sb="0" eb="3">
      <t>コウソショウ</t>
    </rPh>
    <rPh sb="3" eb="5">
      <t>ドジョウ</t>
    </rPh>
    <rPh sb="5" eb="7">
      <t>オセン</t>
    </rPh>
    <rPh sb="7" eb="9">
      <t>タイサク</t>
    </rPh>
    <rPh sb="9" eb="11">
      <t>ギジュツ</t>
    </rPh>
    <rPh sb="11" eb="13">
      <t>シエン</t>
    </rPh>
    <rPh sb="13" eb="15">
      <t>ジギョウ</t>
    </rPh>
    <phoneticPr fontId="2"/>
  </si>
  <si>
    <t>県職員語学研修派遣</t>
    <rPh sb="0" eb="3">
      <t>ケンショクイン</t>
    </rPh>
    <rPh sb="3" eb="5">
      <t>ゴガク</t>
    </rPh>
    <rPh sb="5" eb="7">
      <t>ケンシュウ</t>
    </rPh>
    <rPh sb="7" eb="9">
      <t>ハケン</t>
    </rPh>
    <phoneticPr fontId="2"/>
  </si>
  <si>
    <t>全羅北道</t>
    <rPh sb="0" eb="2">
      <t>ゼンラ</t>
    </rPh>
    <rPh sb="2" eb="3">
      <t>キタ</t>
    </rPh>
    <rPh sb="3" eb="4">
      <t>ミチ</t>
    </rPh>
    <phoneticPr fontId="2"/>
  </si>
  <si>
    <t>21世紀石川少年の翼事業（全羅北道中学生を受け入れ学校訪問・ホームステイ等を実施）</t>
    <rPh sb="2" eb="4">
      <t>セイキ</t>
    </rPh>
    <rPh sb="4" eb="6">
      <t>イシカワ</t>
    </rPh>
    <rPh sb="6" eb="8">
      <t>ショウネン</t>
    </rPh>
    <rPh sb="9" eb="10">
      <t>ツバサ</t>
    </rPh>
    <rPh sb="10" eb="12">
      <t>ジギョウ</t>
    </rPh>
    <rPh sb="13" eb="15">
      <t>チョルラ</t>
    </rPh>
    <rPh sb="15" eb="17">
      <t>ホクドウ</t>
    </rPh>
    <rPh sb="17" eb="18">
      <t>チュウ</t>
    </rPh>
    <rPh sb="18" eb="20">
      <t>ガクセイ</t>
    </rPh>
    <rPh sb="21" eb="22">
      <t>ウ</t>
    </rPh>
    <rPh sb="23" eb="24">
      <t>イ</t>
    </rPh>
    <rPh sb="25" eb="27">
      <t>ガッコウ</t>
    </rPh>
    <rPh sb="27" eb="29">
      <t>ホウモン</t>
    </rPh>
    <rPh sb="36" eb="37">
      <t>トウ</t>
    </rPh>
    <rPh sb="38" eb="40">
      <t>ジッシ</t>
    </rPh>
    <phoneticPr fontId="2"/>
  </si>
  <si>
    <t>石川県全羅北道地域活性化交流推進会議の開催</t>
    <rPh sb="0" eb="3">
      <t>イシカワケン</t>
    </rPh>
    <rPh sb="3" eb="5">
      <t>ゼンラ</t>
    </rPh>
    <rPh sb="5" eb="6">
      <t>キタ</t>
    </rPh>
    <rPh sb="6" eb="7">
      <t>ミチ</t>
    </rPh>
    <rPh sb="7" eb="9">
      <t>チイキ</t>
    </rPh>
    <rPh sb="9" eb="12">
      <t>カッセイカ</t>
    </rPh>
    <rPh sb="12" eb="14">
      <t>コウリュウ</t>
    </rPh>
    <rPh sb="14" eb="16">
      <t>スイシン</t>
    </rPh>
    <rPh sb="16" eb="18">
      <t>カイギ</t>
    </rPh>
    <rPh sb="19" eb="21">
      <t>カイサイ</t>
    </rPh>
    <phoneticPr fontId="2"/>
  </si>
  <si>
    <t>環境課題に関する意見交換会の開催</t>
    <rPh sb="0" eb="2">
      <t>カンキョウ</t>
    </rPh>
    <rPh sb="2" eb="4">
      <t>カダイ</t>
    </rPh>
    <rPh sb="5" eb="6">
      <t>カン</t>
    </rPh>
    <rPh sb="8" eb="10">
      <t>イケン</t>
    </rPh>
    <rPh sb="10" eb="12">
      <t>コウカン</t>
    </rPh>
    <rPh sb="12" eb="13">
      <t>カイ</t>
    </rPh>
    <rPh sb="14" eb="16">
      <t>カイサイ</t>
    </rPh>
    <phoneticPr fontId="2"/>
  </si>
  <si>
    <t>石川県立看護大学と全北大学と学術・教育に関する覚書締結</t>
    <rPh sb="0" eb="2">
      <t>イシカワ</t>
    </rPh>
    <rPh sb="2" eb="4">
      <t>ケンリツ</t>
    </rPh>
    <rPh sb="4" eb="6">
      <t>カンゴ</t>
    </rPh>
    <rPh sb="6" eb="8">
      <t>ダイガク</t>
    </rPh>
    <rPh sb="9" eb="10">
      <t>ゼン</t>
    </rPh>
    <rPh sb="10" eb="11">
      <t>キタ</t>
    </rPh>
    <rPh sb="11" eb="13">
      <t>ダイガク</t>
    </rPh>
    <rPh sb="14" eb="16">
      <t>ガクジュツ</t>
    </rPh>
    <rPh sb="17" eb="19">
      <t>キョウイク</t>
    </rPh>
    <rPh sb="20" eb="21">
      <t>カン</t>
    </rPh>
    <rPh sb="23" eb="25">
      <t>オボエガキ</t>
    </rPh>
    <rPh sb="25" eb="27">
      <t>テイケツ</t>
    </rPh>
    <phoneticPr fontId="2"/>
  </si>
  <si>
    <t>イルクーツク州</t>
    <rPh sb="6" eb="7">
      <t>シュウ</t>
    </rPh>
    <phoneticPr fontId="2"/>
  </si>
  <si>
    <t>21世紀石川少年の翼事業（石川県高校生を派遣しホームステイ等を実施）</t>
    <rPh sb="2" eb="4">
      <t>セイキ</t>
    </rPh>
    <rPh sb="4" eb="6">
      <t>イシカワ</t>
    </rPh>
    <rPh sb="6" eb="8">
      <t>ショウネン</t>
    </rPh>
    <rPh sb="9" eb="10">
      <t>ツバサ</t>
    </rPh>
    <rPh sb="10" eb="12">
      <t>ジギョウ</t>
    </rPh>
    <rPh sb="13" eb="16">
      <t>イシカワケン</t>
    </rPh>
    <rPh sb="16" eb="19">
      <t>コウコウセイ</t>
    </rPh>
    <rPh sb="20" eb="22">
      <t>ハケン</t>
    </rPh>
    <rPh sb="29" eb="30">
      <t>トウ</t>
    </rPh>
    <rPh sb="31" eb="33">
      <t>ジッシ</t>
    </rPh>
    <phoneticPr fontId="2"/>
  </si>
  <si>
    <t>石川県立図書館とイルクーツク州立図書館の図書交換</t>
    <rPh sb="0" eb="2">
      <t>イシカワ</t>
    </rPh>
    <rPh sb="2" eb="4">
      <t>ケンリツ</t>
    </rPh>
    <rPh sb="4" eb="7">
      <t>トショカン</t>
    </rPh>
    <rPh sb="14" eb="16">
      <t>シュウリツ</t>
    </rPh>
    <rPh sb="16" eb="19">
      <t>トショカン</t>
    </rPh>
    <rPh sb="20" eb="22">
      <t>トショ</t>
    </rPh>
    <rPh sb="22" eb="24">
      <t>コウカン</t>
    </rPh>
    <phoneticPr fontId="2"/>
  </si>
  <si>
    <t>http://www.city.obihiro.hokkaido.jp/shiminkatsudoubu/shinzenkouryuuka/sewardmuraldesign.html</t>
  </si>
  <si>
    <t>http://www.city.obihiro.hokkaido.jp/shiminkatsudoubu/shinzenkouryuuka/d1602high-haken.html</t>
  </si>
  <si>
    <t>【周年】諏訪市セントルイス市姉妹都市提携40周年記念事業　平成26年8月に姉妹都市セントルイス市において当市との交流を担当している団体の訪問団4名を受け入れ。記念碑を設置し、記念式典を開催した。
平成26年10月には、市長を団長とする訪問団23名がセントルイス市を訪問。市長表敬訪問、記念式典、現地高校訪問を行った。</t>
    <rPh sb="1" eb="3">
      <t>シュウネン</t>
    </rPh>
    <rPh sb="4" eb="7">
      <t>スワシ</t>
    </rPh>
    <rPh sb="13" eb="14">
      <t>シ</t>
    </rPh>
    <rPh sb="14" eb="16">
      <t>シマイ</t>
    </rPh>
    <rPh sb="16" eb="18">
      <t>トシ</t>
    </rPh>
    <rPh sb="18" eb="20">
      <t>テイケイ</t>
    </rPh>
    <rPh sb="22" eb="24">
      <t>シュウネン</t>
    </rPh>
    <rPh sb="24" eb="26">
      <t>キネン</t>
    </rPh>
    <rPh sb="26" eb="28">
      <t>ジギョウ</t>
    </rPh>
    <rPh sb="29" eb="31">
      <t>ヘイセイ</t>
    </rPh>
    <rPh sb="33" eb="34">
      <t>ネン</t>
    </rPh>
    <rPh sb="35" eb="36">
      <t>ガツ</t>
    </rPh>
    <rPh sb="37" eb="39">
      <t>シマイ</t>
    </rPh>
    <rPh sb="39" eb="41">
      <t>トシ</t>
    </rPh>
    <rPh sb="47" eb="48">
      <t>シ</t>
    </rPh>
    <rPh sb="52" eb="54">
      <t>トウシ</t>
    </rPh>
    <rPh sb="56" eb="58">
      <t>コウリュウ</t>
    </rPh>
    <rPh sb="59" eb="61">
      <t>タントウ</t>
    </rPh>
    <rPh sb="65" eb="67">
      <t>ダンタイ</t>
    </rPh>
    <rPh sb="68" eb="71">
      <t>ホウモンダン</t>
    </rPh>
    <rPh sb="72" eb="73">
      <t>メイ</t>
    </rPh>
    <rPh sb="74" eb="75">
      <t>ウ</t>
    </rPh>
    <rPh sb="76" eb="77">
      <t>イ</t>
    </rPh>
    <rPh sb="79" eb="82">
      <t>キネンヒ</t>
    </rPh>
    <rPh sb="83" eb="85">
      <t>セッチ</t>
    </rPh>
    <rPh sb="87" eb="89">
      <t>キネン</t>
    </rPh>
    <rPh sb="89" eb="91">
      <t>シキテン</t>
    </rPh>
    <rPh sb="92" eb="94">
      <t>カイサイ</t>
    </rPh>
    <rPh sb="98" eb="100">
      <t>ヘイセイ</t>
    </rPh>
    <rPh sb="102" eb="103">
      <t>ネン</t>
    </rPh>
    <rPh sb="105" eb="106">
      <t>ガツ</t>
    </rPh>
    <rPh sb="109" eb="111">
      <t>シチョウ</t>
    </rPh>
    <rPh sb="112" eb="114">
      <t>ダンチョウ</t>
    </rPh>
    <rPh sb="117" eb="120">
      <t>ホウモンダン</t>
    </rPh>
    <rPh sb="122" eb="123">
      <t>メイ</t>
    </rPh>
    <rPh sb="130" eb="131">
      <t>シ</t>
    </rPh>
    <rPh sb="132" eb="134">
      <t>ホウモン</t>
    </rPh>
    <rPh sb="135" eb="137">
      <t>シチョウ</t>
    </rPh>
    <rPh sb="137" eb="139">
      <t>ヒョウケイ</t>
    </rPh>
    <rPh sb="139" eb="141">
      <t>ホウモン</t>
    </rPh>
    <rPh sb="142" eb="144">
      <t>キネン</t>
    </rPh>
    <rPh sb="144" eb="146">
      <t>シキテン</t>
    </rPh>
    <rPh sb="147" eb="149">
      <t>ゲンチ</t>
    </rPh>
    <rPh sb="149" eb="151">
      <t>コウコウ</t>
    </rPh>
    <rPh sb="151" eb="153">
      <t>ホウモン</t>
    </rPh>
    <rPh sb="154" eb="155">
      <t>オコナ</t>
    </rPh>
    <phoneticPr fontId="5"/>
  </si>
  <si>
    <t>バーバンク市</t>
    <rPh sb="5" eb="6">
      <t>シ</t>
    </rPh>
    <phoneticPr fontId="2"/>
  </si>
  <si>
    <t>グレイターラフィエット（ラフィエット市、西ラフィエット市、ティピカヌー郡）</t>
    <rPh sb="18" eb="19">
      <t>シ</t>
    </rPh>
    <rPh sb="27" eb="28">
      <t>シ</t>
    </rPh>
    <phoneticPr fontId="2"/>
  </si>
  <si>
    <t>中学生国際交流事業
本市の中学生21名を姉妹都市コンピエーニュ市に派遣し、ホームステイを実施。</t>
    <rPh sb="44" eb="46">
      <t>ジッシ</t>
    </rPh>
    <phoneticPr fontId="5"/>
  </si>
  <si>
    <t>姉妹都市親善交流事業
6月にインディペンデンス市学生を受入れ、8月に当市学生を派遣し、ホームステイした。両都市市民の親善、友好を深めた。</t>
    <rPh sb="0" eb="2">
      <t>シマイ</t>
    </rPh>
    <rPh sb="2" eb="4">
      <t>トシ</t>
    </rPh>
    <rPh sb="4" eb="6">
      <t>シンゼン</t>
    </rPh>
    <rPh sb="6" eb="8">
      <t>コウリュウ</t>
    </rPh>
    <rPh sb="8" eb="10">
      <t>ジギョウ</t>
    </rPh>
    <rPh sb="12" eb="13">
      <t>ガツ</t>
    </rPh>
    <rPh sb="23" eb="24">
      <t>シ</t>
    </rPh>
    <rPh sb="24" eb="26">
      <t>ガクセイ</t>
    </rPh>
    <rPh sb="27" eb="29">
      <t>ウケイ</t>
    </rPh>
    <rPh sb="32" eb="33">
      <t>ガツ</t>
    </rPh>
    <rPh sb="34" eb="36">
      <t>トウシ</t>
    </rPh>
    <rPh sb="36" eb="38">
      <t>ガクセイ</t>
    </rPh>
    <rPh sb="39" eb="41">
      <t>ハケン</t>
    </rPh>
    <rPh sb="58" eb="60">
      <t>シンゼン</t>
    </rPh>
    <rPh sb="61" eb="63">
      <t>ユウコウ</t>
    </rPh>
    <rPh sb="64" eb="65">
      <t>フカ</t>
    </rPh>
    <phoneticPr fontId="5"/>
  </si>
  <si>
    <t>第２２回国際友好ジャンボかぼちゃ祭り
姉妹都市両市のジャンボかぼちゃの重量コンテストや子供向けの各種イベントを開催。</t>
    <rPh sb="0" eb="1">
      <t>ダイ</t>
    </rPh>
    <rPh sb="3" eb="4">
      <t>カイ</t>
    </rPh>
    <rPh sb="4" eb="6">
      <t>コクサイ</t>
    </rPh>
    <rPh sb="6" eb="8">
      <t>ユウコウ</t>
    </rPh>
    <rPh sb="16" eb="17">
      <t>マツ</t>
    </rPh>
    <rPh sb="19" eb="21">
      <t>シマイ</t>
    </rPh>
    <rPh sb="21" eb="23">
      <t>トシ</t>
    </rPh>
    <rPh sb="23" eb="25">
      <t>リョウシ</t>
    </rPh>
    <rPh sb="35" eb="37">
      <t>ジュウリョウ</t>
    </rPh>
    <rPh sb="43" eb="46">
      <t>コドモム</t>
    </rPh>
    <rPh sb="48" eb="50">
      <t>カクシュ</t>
    </rPh>
    <rPh sb="55" eb="57">
      <t>カイサイ</t>
    </rPh>
    <phoneticPr fontId="5"/>
  </si>
  <si>
    <t>第１８回姉妹都市記念植樹
姉妹都市提携を記念して、姉妹都市両市の木であるカエデとミズナラを各一本植樹。</t>
    <rPh sb="0" eb="1">
      <t>ダイ</t>
    </rPh>
    <rPh sb="3" eb="4">
      <t>カイ</t>
    </rPh>
    <rPh sb="4" eb="6">
      <t>シマイ</t>
    </rPh>
    <rPh sb="6" eb="8">
      <t>トシ</t>
    </rPh>
    <rPh sb="8" eb="10">
      <t>キネン</t>
    </rPh>
    <rPh sb="10" eb="12">
      <t>ショクジュ</t>
    </rPh>
    <rPh sb="13" eb="15">
      <t>シマイ</t>
    </rPh>
    <rPh sb="15" eb="17">
      <t>トシ</t>
    </rPh>
    <rPh sb="17" eb="19">
      <t>テイケイ</t>
    </rPh>
    <rPh sb="20" eb="22">
      <t>キネン</t>
    </rPh>
    <rPh sb="25" eb="27">
      <t>シマイ</t>
    </rPh>
    <rPh sb="27" eb="29">
      <t>トシ</t>
    </rPh>
    <rPh sb="29" eb="31">
      <t>リョウシ</t>
    </rPh>
    <rPh sb="32" eb="33">
      <t>キ</t>
    </rPh>
    <rPh sb="45" eb="48">
      <t>カクイッポン</t>
    </rPh>
    <rPh sb="48" eb="50">
      <t>ショクジュ</t>
    </rPh>
    <phoneticPr fontId="5"/>
  </si>
  <si>
    <t>http://www.city.komatsu.lg.jp/4657.htm</t>
  </si>
  <si>
    <t>ホノルル動物園と安佐動物公園の姉妹動物園協定</t>
    <rPh sb="4" eb="7">
      <t>ドウブツエン</t>
    </rPh>
    <rPh sb="8" eb="10">
      <t>アサ</t>
    </rPh>
    <rPh sb="10" eb="12">
      <t>ドウブツ</t>
    </rPh>
    <rPh sb="12" eb="14">
      <t>コウエン</t>
    </rPh>
    <rPh sb="15" eb="17">
      <t>シマイ</t>
    </rPh>
    <rPh sb="17" eb="20">
      <t>ドウブツエン</t>
    </rPh>
    <rPh sb="20" eb="22">
      <t>キョウテイ</t>
    </rPh>
    <phoneticPr fontId="6"/>
  </si>
  <si>
    <t>ホノルル動物園と安佐動物公園の動物無償譲渡</t>
    <rPh sb="4" eb="7">
      <t>ドウブツエン</t>
    </rPh>
    <rPh sb="8" eb="10">
      <t>アサ</t>
    </rPh>
    <rPh sb="10" eb="12">
      <t>ドウブツ</t>
    </rPh>
    <rPh sb="12" eb="14">
      <t>コウエン</t>
    </rPh>
    <rPh sb="15" eb="17">
      <t>ドウブツ</t>
    </rPh>
    <rPh sb="17" eb="19">
      <t>ムショウ</t>
    </rPh>
    <rPh sb="19" eb="20">
      <t>ユズル</t>
    </rPh>
    <rPh sb="20" eb="21">
      <t>ワタ</t>
    </rPh>
    <phoneticPr fontId="6"/>
  </si>
  <si>
    <t>第50回ホノルル姉妹都市親善訪問</t>
    <rPh sb="0" eb="1">
      <t>ダイ</t>
    </rPh>
    <rPh sb="3" eb="4">
      <t>カイ</t>
    </rPh>
    <rPh sb="8" eb="10">
      <t>シマイ</t>
    </rPh>
    <rPh sb="10" eb="12">
      <t>トシ</t>
    </rPh>
    <rPh sb="12" eb="14">
      <t>シンゼン</t>
    </rPh>
    <rPh sb="14" eb="16">
      <t>ホウモン</t>
    </rPh>
    <phoneticPr fontId="6"/>
  </si>
  <si>
    <t>クリーンエネルギーセミナーの開催（広島市）</t>
    <rPh sb="14" eb="16">
      <t>カイサイ</t>
    </rPh>
    <rPh sb="17" eb="19">
      <t>ヒロシマ</t>
    </rPh>
    <rPh sb="19" eb="20">
      <t>シ</t>
    </rPh>
    <phoneticPr fontId="5"/>
  </si>
  <si>
    <t>【周年】7月に市長、議長らで成都市を訪問して、提携30周年を記念する行事に参加するとともに、成都国際友好都市青年音楽ウィークにも出席し、一層友好を深めた。また10月には、成都市外事弁公室主任らが来甲、市制施行125周年記念式典・成都市歓迎レセプションへの列席及び甲府大好き祭りへ特別参加するなど、親善交流を深めた。</t>
    <rPh sb="1" eb="3">
      <t>シュウネン</t>
    </rPh>
    <rPh sb="5" eb="6">
      <t>ガツ</t>
    </rPh>
    <rPh sb="50" eb="52">
      <t>ユウコウ</t>
    </rPh>
    <rPh sb="52" eb="54">
      <t>トシ</t>
    </rPh>
    <rPh sb="81" eb="82">
      <t>ガツ</t>
    </rPh>
    <rPh sb="93" eb="95">
      <t>シュニン</t>
    </rPh>
    <rPh sb="97" eb="98">
      <t>キ</t>
    </rPh>
    <rPh sb="98" eb="99">
      <t>コウ</t>
    </rPh>
    <rPh sb="127" eb="129">
      <t>レッセキ</t>
    </rPh>
    <rPh sb="129" eb="130">
      <t>オヨ</t>
    </rPh>
    <rPh sb="131" eb="133">
      <t>コウフ</t>
    </rPh>
    <rPh sb="133" eb="134">
      <t>ダイ</t>
    </rPh>
    <rPh sb="134" eb="135">
      <t>ス</t>
    </rPh>
    <rPh sb="136" eb="137">
      <t>マツ</t>
    </rPh>
    <rPh sb="139" eb="141">
      <t>トクベツ</t>
    </rPh>
    <rPh sb="141" eb="143">
      <t>サンカ</t>
    </rPh>
    <rPh sb="148" eb="150">
      <t>シンゼン</t>
    </rPh>
    <rPh sb="150" eb="152">
      <t>コウリュウ</t>
    </rPh>
    <rPh sb="153" eb="154">
      <t>フカ</t>
    </rPh>
    <phoneticPr fontId="5"/>
  </si>
  <si>
    <t>嘉定区中学生訪日団受入事業
清麻呂公顕彰事業中学生訪中事業</t>
    <rPh sb="0" eb="2">
      <t>カテイ</t>
    </rPh>
    <rPh sb="2" eb="3">
      <t>ク</t>
    </rPh>
    <rPh sb="3" eb="6">
      <t>チュウガクセイ</t>
    </rPh>
    <rPh sb="6" eb="8">
      <t>ホウニチ</t>
    </rPh>
    <rPh sb="8" eb="9">
      <t>ダン</t>
    </rPh>
    <rPh sb="9" eb="11">
      <t>ウケイレ</t>
    </rPh>
    <rPh sb="11" eb="13">
      <t>ジギ_x0000__x0000_</t>
    </rPh>
    <rPh sb="14" eb="15">
      <t>_x0002__x0003_</t>
    </rPh>
    <rPh sb="15" eb="17">
      <t>_x0002__x0001_</t>
    </rPh>
    <rPh sb="17" eb="18">
      <t>_x0004__x0003_</t>
    </rPh>
    <rPh sb="18" eb="20">
      <t>_x0003__x000B__x0006__x0002__x000F_</t>
    </rPh>
    <rPh sb="20" eb="22">
      <t xml:space="preserve">_x0008__x0001__x0011_	</t>
    </rPh>
    <rPh sb="22" eb="25">
      <t>_x0002__x0015__x000B__x0002__x0019__x000E__x0001_</t>
    </rPh>
    <rPh sb="25" eb="27">
      <t>_x001B__x000F__x0002__x001D__x0011_</t>
    </rPh>
    <rPh sb="27" eb="29">
      <t/>
    </rPh>
    <phoneticPr fontId="5"/>
  </si>
  <si>
    <t>【周年】ホルムスク市長を団長として4名の訪問団が来釧（H26年5.28-5.31）</t>
    <rPh sb="1" eb="3">
      <t>シュウネン</t>
    </rPh>
    <phoneticPr fontId="5"/>
  </si>
  <si>
    <t>2014高陽国際花博覧会の式典行事等に参加。</t>
    <rPh sb="17" eb="18">
      <t>トウ</t>
    </rPh>
    <phoneticPr fontId="6"/>
  </si>
  <si>
    <t>中学生派遣事業により，市内中学生を高陽市に派遣。</t>
    <rPh sb="0" eb="3">
      <t>チュウガクセイ</t>
    </rPh>
    <rPh sb="3" eb="5">
      <t>ハケン</t>
    </rPh>
    <rPh sb="5" eb="7">
      <t>ジギョウ</t>
    </rPh>
    <rPh sb="11" eb="13">
      <t>シナイ</t>
    </rPh>
    <rPh sb="13" eb="16">
      <t>チュウガクセイ</t>
    </rPh>
    <rPh sb="17" eb="19">
      <t>コヤン</t>
    </rPh>
    <rPh sb="19" eb="20">
      <t>シ</t>
    </rPh>
    <rPh sb="21" eb="23">
      <t>ハケン</t>
    </rPh>
    <phoneticPr fontId="6"/>
  </si>
  <si>
    <t>高陽市職員研修訪問団（2チーム）が来函。</t>
    <rPh sb="5" eb="7">
      <t>ケンシュウ</t>
    </rPh>
    <phoneticPr fontId="6"/>
  </si>
  <si>
    <t>ボークール市から神埼市訪問。朗読会、演劇上演</t>
    <rPh sb="5" eb="6">
      <t>シ</t>
    </rPh>
    <rPh sb="8" eb="11">
      <t>カンザキシ</t>
    </rPh>
    <rPh sb="11" eb="13">
      <t>ホウモン</t>
    </rPh>
    <rPh sb="14" eb="17">
      <t>ロウドクカイ</t>
    </rPh>
    <rPh sb="18" eb="20">
      <t>エンゲキ</t>
    </rPh>
    <rPh sb="20" eb="22">
      <t>ジョウエン</t>
    </rPh>
    <phoneticPr fontId="2"/>
  </si>
  <si>
    <t>ジュニア大使訪問団派遣事業　　　　　　　　　　　　　　　　　　滝川西高校短期留学生派遣事業</t>
    <rPh sb="4" eb="6">
      <t>タイシ</t>
    </rPh>
    <rPh sb="6" eb="9">
      <t>ホウモンダン</t>
    </rPh>
    <rPh sb="9" eb="11">
      <t>ハケン</t>
    </rPh>
    <rPh sb="11" eb="13">
      <t>ジギョウ</t>
    </rPh>
    <rPh sb="31" eb="33">
      <t>タキカワ</t>
    </rPh>
    <rPh sb="33" eb="36">
      <t>ニシコウコウ</t>
    </rPh>
    <rPh sb="36" eb="38">
      <t>タンキ</t>
    </rPh>
    <rPh sb="38" eb="41">
      <t>リュウガクセイ</t>
    </rPh>
    <rPh sb="41" eb="43">
      <t>ハケン</t>
    </rPh>
    <rPh sb="43" eb="45">
      <t>ジギョウ</t>
    </rPh>
    <phoneticPr fontId="2"/>
  </si>
  <si>
    <t>９月４日～９月６日、南昌市訪日友好代表団５名が来高した。(議会関係者)</t>
    <rPh sb="1" eb="2">
      <t>ツキ</t>
    </rPh>
    <rPh sb="3" eb="4">
      <t>ニチ</t>
    </rPh>
    <rPh sb="6" eb="7">
      <t>ツキ</t>
    </rPh>
    <rPh sb="8" eb="9">
      <t>ニチ</t>
    </rPh>
    <rPh sb="10" eb="12">
      <t>ナンショウ</t>
    </rPh>
    <rPh sb="12" eb="13">
      <t>シ</t>
    </rPh>
    <rPh sb="13" eb="15">
      <t>ホウニチ</t>
    </rPh>
    <rPh sb="15" eb="17">
      <t>ユウコウ</t>
    </rPh>
    <rPh sb="17" eb="20">
      <t>ダイヒョウダン</t>
    </rPh>
    <rPh sb="21" eb="22">
      <t>メイ</t>
    </rPh>
    <rPh sb="23" eb="24">
      <t>コ</t>
    </rPh>
    <rPh sb="24" eb="25">
      <t>コウ</t>
    </rPh>
    <rPh sb="29" eb="31">
      <t>ギカイ</t>
    </rPh>
    <rPh sb="31" eb="34">
      <t>カンケイシャ</t>
    </rPh>
    <phoneticPr fontId="2"/>
  </si>
  <si>
    <t>１１月２７日から２９日までの間、訪日代表団６人が来高した。（人事関係者）</t>
    <rPh sb="2" eb="3">
      <t>ツキ</t>
    </rPh>
    <rPh sb="5" eb="6">
      <t>ニチ</t>
    </rPh>
    <rPh sb="10" eb="11">
      <t>ニチ</t>
    </rPh>
    <rPh sb="14" eb="15">
      <t>アイダ</t>
    </rPh>
    <rPh sb="16" eb="18">
      <t>ホウニチ</t>
    </rPh>
    <rPh sb="18" eb="21">
      <t>ダイヒョウダン</t>
    </rPh>
    <rPh sb="22" eb="23">
      <t>ニン</t>
    </rPh>
    <rPh sb="24" eb="25">
      <t>ライ</t>
    </rPh>
    <rPh sb="25" eb="26">
      <t>コウ</t>
    </rPh>
    <rPh sb="30" eb="32">
      <t>ジンジ</t>
    </rPh>
    <rPh sb="32" eb="34">
      <t>カンケイ</t>
    </rPh>
    <rPh sb="34" eb="35">
      <t>モノ</t>
    </rPh>
    <phoneticPr fontId="2"/>
  </si>
  <si>
    <t>２月２４日から２８日まで、南昌市一行３人が来高した。（南昌市外事僑務弁公室関係者）</t>
    <rPh sb="1" eb="2">
      <t>ツキ</t>
    </rPh>
    <rPh sb="4" eb="5">
      <t>ニチ</t>
    </rPh>
    <rPh sb="9" eb="10">
      <t>ニチ</t>
    </rPh>
    <rPh sb="13" eb="15">
      <t>ナンショウ</t>
    </rPh>
    <rPh sb="15" eb="16">
      <t>シ</t>
    </rPh>
    <rPh sb="16" eb="18">
      <t>イッコウ</t>
    </rPh>
    <rPh sb="19" eb="20">
      <t>ニン</t>
    </rPh>
    <rPh sb="21" eb="22">
      <t>コ</t>
    </rPh>
    <rPh sb="22" eb="23">
      <t>コウ</t>
    </rPh>
    <rPh sb="37" eb="40">
      <t>カンケイシャ</t>
    </rPh>
    <phoneticPr fontId="2"/>
  </si>
  <si>
    <t>１０月２７日から１１月１日まで、第４回日仏自治体交流会議の出席の為、トゥール市長を始め代表団３人が来高した。</t>
    <rPh sb="2" eb="3">
      <t>ツキ</t>
    </rPh>
    <rPh sb="5" eb="6">
      <t>ニチ</t>
    </rPh>
    <rPh sb="10" eb="11">
      <t>ツキ</t>
    </rPh>
    <rPh sb="12" eb="13">
      <t>ニチ</t>
    </rPh>
    <rPh sb="16" eb="17">
      <t>ダイ</t>
    </rPh>
    <rPh sb="18" eb="19">
      <t>カイ</t>
    </rPh>
    <rPh sb="19" eb="21">
      <t>ニチフツ</t>
    </rPh>
    <rPh sb="21" eb="24">
      <t>ジチタイ</t>
    </rPh>
    <rPh sb="24" eb="26">
      <t>コウリュウ</t>
    </rPh>
    <rPh sb="26" eb="28">
      <t>カイギ</t>
    </rPh>
    <rPh sb="29" eb="31">
      <t>シュッセキ</t>
    </rPh>
    <rPh sb="32" eb="33">
      <t>タメ</t>
    </rPh>
    <rPh sb="38" eb="40">
      <t>シチョウ</t>
    </rPh>
    <rPh sb="41" eb="42">
      <t>ハジ</t>
    </rPh>
    <rPh sb="43" eb="46">
      <t>ダイヒョウダン</t>
    </rPh>
    <rPh sb="47" eb="48">
      <t>ニン</t>
    </rPh>
    <rPh sb="49" eb="50">
      <t>ライ</t>
    </rPh>
    <rPh sb="50" eb="51">
      <t>タカ</t>
    </rPh>
    <phoneticPr fontId="2"/>
  </si>
  <si>
    <t>小学生ホームステイ受け入れ事業　小学生8名、引率者3名を受け入れた。本市の小学校で授業を受ける等学校生活を体験した（7月）。</t>
    <rPh sb="0" eb="3">
      <t>ショウガクセイ</t>
    </rPh>
    <rPh sb="9" eb="10">
      <t>ウ</t>
    </rPh>
    <rPh sb="11" eb="12">
      <t>イ</t>
    </rPh>
    <rPh sb="13" eb="15">
      <t>ジギョウ</t>
    </rPh>
    <rPh sb="16" eb="19">
      <t>ショウガクセイ</t>
    </rPh>
    <rPh sb="20" eb="21">
      <t>メイ</t>
    </rPh>
    <rPh sb="22" eb="25">
      <t>インソツシャ</t>
    </rPh>
    <rPh sb="26" eb="27">
      <t>メイ</t>
    </rPh>
    <rPh sb="28" eb="29">
      <t>ウ</t>
    </rPh>
    <rPh sb="30" eb="31">
      <t>イ</t>
    </rPh>
    <rPh sb="34" eb="35">
      <t>ホン</t>
    </rPh>
    <rPh sb="35" eb="36">
      <t>シ</t>
    </rPh>
    <rPh sb="37" eb="40">
      <t>ショウガッコウ</t>
    </rPh>
    <rPh sb="41" eb="43">
      <t>ジュギョウ</t>
    </rPh>
    <rPh sb="44" eb="45">
      <t>ウ</t>
    </rPh>
    <rPh sb="47" eb="48">
      <t>トウ</t>
    </rPh>
    <rPh sb="48" eb="50">
      <t>ガッコウ</t>
    </rPh>
    <rPh sb="50" eb="52">
      <t>セイカツ</t>
    </rPh>
    <rPh sb="53" eb="55">
      <t>タイケン</t>
    </rPh>
    <rPh sb="59" eb="60">
      <t>ガツ</t>
    </rPh>
    <phoneticPr fontId="2"/>
  </si>
  <si>
    <t>中学生徒国際親善交流事業　カルバーシティ市の中学生8名、引率者2名が貝塚市を訪問し、交流をした（7月）。</t>
    <rPh sb="0" eb="2">
      <t>チュウガク</t>
    </rPh>
    <rPh sb="2" eb="4">
      <t>セイト</t>
    </rPh>
    <rPh sb="4" eb="6">
      <t>コクサイ</t>
    </rPh>
    <rPh sb="6" eb="8">
      <t>シンゼン</t>
    </rPh>
    <rPh sb="8" eb="10">
      <t>コウリュウ</t>
    </rPh>
    <rPh sb="10" eb="12">
      <t>ジギョウ</t>
    </rPh>
    <rPh sb="20" eb="21">
      <t>シ</t>
    </rPh>
    <rPh sb="22" eb="25">
      <t>チュウガクセイ</t>
    </rPh>
    <rPh sb="26" eb="27">
      <t>メイ</t>
    </rPh>
    <rPh sb="28" eb="31">
      <t>インソツシャ</t>
    </rPh>
    <rPh sb="32" eb="33">
      <t>メイ</t>
    </rPh>
    <rPh sb="34" eb="37">
      <t>カイヅカシ</t>
    </rPh>
    <rPh sb="38" eb="40">
      <t>ホウモン</t>
    </rPh>
    <rPh sb="42" eb="44">
      <t>コウリュウ</t>
    </rPh>
    <rPh sb="49" eb="50">
      <t>ガツ</t>
    </rPh>
    <phoneticPr fontId="2"/>
  </si>
  <si>
    <t>マラソン選手相互派遣事業　泉州国際市民マラソンへ選手2名を招待（2月）。また、本市よりロサンゼルスマラソンに市民ランナー2名を派遣（3月）。</t>
    <rPh sb="4" eb="6">
      <t>センシュ</t>
    </rPh>
    <rPh sb="6" eb="8">
      <t>ソウゴ</t>
    </rPh>
    <rPh sb="8" eb="10">
      <t>ハケン</t>
    </rPh>
    <rPh sb="10" eb="12">
      <t>ジギョウ</t>
    </rPh>
    <rPh sb="13" eb="15">
      <t>センシュウ</t>
    </rPh>
    <rPh sb="15" eb="17">
      <t>コクサイ</t>
    </rPh>
    <rPh sb="17" eb="19">
      <t>シミン</t>
    </rPh>
    <rPh sb="24" eb="26">
      <t>センシュ</t>
    </rPh>
    <rPh sb="27" eb="28">
      <t>メイ</t>
    </rPh>
    <rPh sb="29" eb="31">
      <t>ショウタイ</t>
    </rPh>
    <rPh sb="33" eb="34">
      <t>ガツ</t>
    </rPh>
    <rPh sb="39" eb="40">
      <t>ホン</t>
    </rPh>
    <rPh sb="40" eb="41">
      <t>シ</t>
    </rPh>
    <rPh sb="54" eb="56">
      <t>シミン</t>
    </rPh>
    <rPh sb="61" eb="62">
      <t>メイ</t>
    </rPh>
    <rPh sb="63" eb="65">
      <t>ハケン</t>
    </rPh>
    <rPh sb="67" eb="68">
      <t>ガツ</t>
    </rPh>
    <phoneticPr fontId="2"/>
  </si>
  <si>
    <t>第23回姉妹都市親善訪問団受入事業　　　　　　　　　　　　　　　リンゼイ市より高校生8名と引率1名を小野市へ受け入れた。市内の施設や中学校、高校などを訪問し、市民との交流を行った。</t>
    <rPh sb="0" eb="1">
      <t>ダイ</t>
    </rPh>
    <rPh sb="3" eb="4">
      <t>カイ</t>
    </rPh>
    <rPh sb="4" eb="6">
      <t>シマイ</t>
    </rPh>
    <rPh sb="6" eb="8">
      <t>トシ</t>
    </rPh>
    <rPh sb="8" eb="10">
      <t>シンゼン</t>
    </rPh>
    <rPh sb="10" eb="12">
      <t>ホウモン</t>
    </rPh>
    <rPh sb="12" eb="13">
      <t>ダン</t>
    </rPh>
    <rPh sb="13" eb="15">
      <t>ウケイレ</t>
    </rPh>
    <rPh sb="15" eb="17">
      <t>ジギョウ</t>
    </rPh>
    <rPh sb="43" eb="44">
      <t>メイ</t>
    </rPh>
    <rPh sb="45" eb="47">
      <t>インソツ</t>
    </rPh>
    <rPh sb="48" eb="49">
      <t>メイ</t>
    </rPh>
    <rPh sb="50" eb="53">
      <t>オノシ</t>
    </rPh>
    <rPh sb="54" eb="55">
      <t>ウ</t>
    </rPh>
    <rPh sb="56" eb="57">
      <t>イ</t>
    </rPh>
    <rPh sb="60" eb="62">
      <t>シナイ</t>
    </rPh>
    <rPh sb="63" eb="65">
      <t>シセツ</t>
    </rPh>
    <rPh sb="66" eb="69">
      <t>チュウガッコウ</t>
    </rPh>
    <rPh sb="70" eb="72">
      <t>コウコウ</t>
    </rPh>
    <rPh sb="75" eb="77">
      <t>ホウモン</t>
    </rPh>
    <rPh sb="79" eb="81">
      <t>シミン</t>
    </rPh>
    <rPh sb="83" eb="85">
      <t>コウリュウ</t>
    </rPh>
    <rPh sb="86" eb="87">
      <t>オコナ</t>
    </rPh>
    <phoneticPr fontId="5"/>
  </si>
  <si>
    <t>姉妹都市交換学生相互派遣事業【受入】</t>
    <rPh sb="4" eb="6">
      <t>コウカン</t>
    </rPh>
    <rPh sb="6" eb="8">
      <t>ガクセイ</t>
    </rPh>
    <rPh sb="8" eb="10">
      <t>ソウゴ</t>
    </rPh>
    <rPh sb="10" eb="12">
      <t>ハケン</t>
    </rPh>
    <rPh sb="12" eb="14">
      <t>ジギョウ</t>
    </rPh>
    <rPh sb="15" eb="17">
      <t>ウケイレ</t>
    </rPh>
    <phoneticPr fontId="5"/>
  </si>
  <si>
    <t>物産品の配付</t>
    <rPh sb="0" eb="2">
      <t>ブッサン</t>
    </rPh>
    <rPh sb="2" eb="3">
      <t>ヒン</t>
    </rPh>
    <rPh sb="4" eb="6">
      <t>ハイフ</t>
    </rPh>
    <phoneticPr fontId="2"/>
  </si>
  <si>
    <t>モンタナ州内の教育機関等への出前講座</t>
    <rPh sb="4" eb="5">
      <t>シュウ</t>
    </rPh>
    <rPh sb="5" eb="6">
      <t>ナイ</t>
    </rPh>
    <rPh sb="7" eb="9">
      <t>キョウイク</t>
    </rPh>
    <rPh sb="9" eb="11">
      <t>キカン</t>
    </rPh>
    <rPh sb="11" eb="12">
      <t>トウ</t>
    </rPh>
    <rPh sb="14" eb="16">
      <t>デマエ</t>
    </rPh>
    <rPh sb="16" eb="18">
      <t>コウザ</t>
    </rPh>
    <phoneticPr fontId="2"/>
  </si>
  <si>
    <t>９月に広西で開催された第１１回中国－アセアン博覧会に熊本県ブースを出展。１月に広西より経済等交流員４名が研修のため来熊。</t>
    <rPh sb="1" eb="2">
      <t>ガツ</t>
    </rPh>
    <rPh sb="3" eb="5">
      <t>コウセイ</t>
    </rPh>
    <rPh sb="6" eb="8">
      <t>カイサイ</t>
    </rPh>
    <rPh sb="11" eb="12">
      <t>ダイ</t>
    </rPh>
    <rPh sb="14" eb="15">
      <t>カイ</t>
    </rPh>
    <rPh sb="15" eb="17">
      <t>チュウゴク</t>
    </rPh>
    <rPh sb="22" eb="25">
      <t>ハクランカイ</t>
    </rPh>
    <rPh sb="26" eb="29">
      <t>クマモトケン</t>
    </rPh>
    <rPh sb="33" eb="35">
      <t>シュッテン</t>
    </rPh>
    <rPh sb="37" eb="38">
      <t>ガツ</t>
    </rPh>
    <phoneticPr fontId="5"/>
  </si>
  <si>
    <t>中高生対象の友好交流団の受入と派遣</t>
    <rPh sb="0" eb="3">
      <t>チュウコウセイ</t>
    </rPh>
    <rPh sb="3" eb="5">
      <t>タイショウ</t>
    </rPh>
    <rPh sb="6" eb="8">
      <t>ユウコウ</t>
    </rPh>
    <rPh sb="8" eb="10">
      <t>コウリュウ</t>
    </rPh>
    <rPh sb="10" eb="11">
      <t>ダン</t>
    </rPh>
    <rPh sb="12" eb="14">
      <t>ウケイレ</t>
    </rPh>
    <rPh sb="15" eb="17">
      <t>ハケン</t>
    </rPh>
    <phoneticPr fontId="2"/>
  </si>
  <si>
    <t>http://www.city.kashiwa.lg.jp/soshiki/400100/p000065.html</t>
  </si>
  <si>
    <t>日独文化交流派遣事業
友好都市提携調印10周年の記念式典への参加と、今後の交流についての協議を行う事を目的として副町長ら6名をドイツへ派遣した。</t>
    <rPh sb="6" eb="8">
      <t>ハケン</t>
    </rPh>
    <rPh sb="8" eb="10">
      <t>ジギョウ</t>
    </rPh>
    <phoneticPr fontId="5"/>
  </si>
  <si>
    <t>平成26年度キャンベルリバー少年少女親善受入事業として、キャンベルリバーより11名が来石され、滞在中は市内でホームステイのほか学校訪問などを行った。</t>
    <rPh sb="40" eb="41">
      <t>メイ</t>
    </rPh>
    <rPh sb="42" eb="44">
      <t>ライセキ</t>
    </rPh>
    <rPh sb="47" eb="50">
      <t>タイザイチュウ</t>
    </rPh>
    <rPh sb="51" eb="53">
      <t>シナイ</t>
    </rPh>
    <rPh sb="63" eb="65">
      <t>ガッコウ</t>
    </rPh>
    <rPh sb="65" eb="67">
      <t>ホウモン</t>
    </rPh>
    <rPh sb="70" eb="71">
      <t>オコナ</t>
    </rPh>
    <phoneticPr fontId="5"/>
  </si>
  <si>
    <t>事業名：「当別高校・レクサンド高校生徒相互派遣海外研修」／主催：当別・レクサンド都市交流協会／対象：当別高等学校／目的：国際交流推進の一環として、若い世代の国際交流を促進する／内容：当別高校とレクサンド高校との相互派遣</t>
    <rPh sb="0" eb="2">
      <t>ジギョウ</t>
    </rPh>
    <rPh sb="2" eb="3">
      <t>メイ</t>
    </rPh>
    <rPh sb="5" eb="7">
      <t>トウベツ</t>
    </rPh>
    <rPh sb="7" eb="9">
      <t>コウコウ</t>
    </rPh>
    <rPh sb="15" eb="17">
      <t>コウコウ</t>
    </rPh>
    <rPh sb="17" eb="19">
      <t>セイト</t>
    </rPh>
    <rPh sb="19" eb="21">
      <t>ソウゴ</t>
    </rPh>
    <rPh sb="21" eb="23">
      <t>ハケン</t>
    </rPh>
    <rPh sb="23" eb="25">
      <t>カイガイ</t>
    </rPh>
    <rPh sb="25" eb="27">
      <t>ケンシュウ</t>
    </rPh>
    <rPh sb="29" eb="31">
      <t>シュサイ</t>
    </rPh>
    <rPh sb="32" eb="34">
      <t>トウベツ</t>
    </rPh>
    <rPh sb="40" eb="42">
      <t>トシ</t>
    </rPh>
    <rPh sb="42" eb="44">
      <t>コウリュウ</t>
    </rPh>
    <rPh sb="44" eb="46">
      <t>キョウカイ</t>
    </rPh>
    <rPh sb="47" eb="49">
      <t>タイショウ</t>
    </rPh>
    <rPh sb="50" eb="52">
      <t>トウベツ</t>
    </rPh>
    <rPh sb="52" eb="54">
      <t>コウトウ</t>
    </rPh>
    <rPh sb="54" eb="56">
      <t>ガッコウ</t>
    </rPh>
    <rPh sb="57" eb="59">
      <t>モクテキ</t>
    </rPh>
    <rPh sb="60" eb="62">
      <t>コクサイ</t>
    </rPh>
    <rPh sb="62" eb="64">
      <t>コウリュウ</t>
    </rPh>
    <rPh sb="64" eb="66">
      <t>スイシン</t>
    </rPh>
    <rPh sb="67" eb="69">
      <t>イッカン</t>
    </rPh>
    <rPh sb="73" eb="74">
      <t>ワカ</t>
    </rPh>
    <rPh sb="75" eb="77">
      <t>セダイ</t>
    </rPh>
    <rPh sb="91" eb="93">
      <t>トウベツ</t>
    </rPh>
    <rPh sb="93" eb="95">
      <t>コウコウ</t>
    </rPh>
    <rPh sb="101" eb="103">
      <t>コウコウ</t>
    </rPh>
    <rPh sb="105" eb="107">
      <t>ソウゴ</t>
    </rPh>
    <rPh sb="107" eb="109">
      <t>ハケン</t>
    </rPh>
    <phoneticPr fontId="5"/>
  </si>
  <si>
    <t>中学生交換交流事業
中学生を相互派遣し、学校訪問や文化紹介、ホームステイを行った。受入れは６月、派遣は３月に実施。</t>
    <rPh sb="0" eb="3">
      <t>チュウガクセイ</t>
    </rPh>
    <rPh sb="3" eb="5">
      <t>コウカン</t>
    </rPh>
    <rPh sb="5" eb="7">
      <t>コウリュウ</t>
    </rPh>
    <rPh sb="7" eb="9">
      <t>ジギョウ</t>
    </rPh>
    <rPh sb="10" eb="13">
      <t>チュウガクセイ</t>
    </rPh>
    <rPh sb="14" eb="16">
      <t>ソウゴ</t>
    </rPh>
    <rPh sb="16" eb="18">
      <t>ハケン</t>
    </rPh>
    <rPh sb="20" eb="22">
      <t>ガッコウ</t>
    </rPh>
    <rPh sb="22" eb="24">
      <t>ホウモン</t>
    </rPh>
    <rPh sb="25" eb="27">
      <t>ブンカ</t>
    </rPh>
    <rPh sb="27" eb="29">
      <t>ショウカイ</t>
    </rPh>
    <rPh sb="37" eb="38">
      <t>オコナ</t>
    </rPh>
    <rPh sb="41" eb="43">
      <t>ウケイ</t>
    </rPh>
    <rPh sb="46" eb="47">
      <t>ガツ</t>
    </rPh>
    <rPh sb="48" eb="50">
      <t>ハケン</t>
    </rPh>
    <rPh sb="52" eb="53">
      <t>ガツ</t>
    </rPh>
    <rPh sb="54" eb="56">
      <t>ジッシ</t>
    </rPh>
    <phoneticPr fontId="5"/>
  </si>
  <si>
    <t>かすみがうらマラソン　選手招待事業                               　　　　　　　パロアルト市より選手一名をかすみがうらマラソンへ招待した。また、それに伴い、市内の学校訪問や施設見学、そば打ち体験、日光観光など、市民との交流の機会を設けた。</t>
    <rPh sb="11" eb="13">
      <t>センシュ</t>
    </rPh>
    <rPh sb="13" eb="15">
      <t>ショウタイ</t>
    </rPh>
    <rPh sb="15" eb="17">
      <t>ジギョウ</t>
    </rPh>
    <rPh sb="60" eb="61">
      <t>シ</t>
    </rPh>
    <rPh sb="63" eb="65">
      <t>センシュ</t>
    </rPh>
    <rPh sb="65" eb="67">
      <t>イチメイ</t>
    </rPh>
    <rPh sb="79" eb="81">
      <t>ショウタイ</t>
    </rPh>
    <rPh sb="90" eb="91">
      <t>トモナ</t>
    </rPh>
    <rPh sb="93" eb="95">
      <t>シナイ</t>
    </rPh>
    <rPh sb="96" eb="98">
      <t>ガッコウ</t>
    </rPh>
    <rPh sb="98" eb="100">
      <t>ホウモン</t>
    </rPh>
    <rPh sb="101" eb="103">
      <t>シセツ</t>
    </rPh>
    <rPh sb="103" eb="105">
      <t>ケンガク</t>
    </rPh>
    <rPh sb="108" eb="109">
      <t>ウ</t>
    </rPh>
    <rPh sb="110" eb="112">
      <t>タイケン</t>
    </rPh>
    <rPh sb="113" eb="115">
      <t>ニッコウ</t>
    </rPh>
    <rPh sb="115" eb="117">
      <t>カンコウ</t>
    </rPh>
    <rPh sb="120" eb="122">
      <t>シミン</t>
    </rPh>
    <rPh sb="124" eb="126">
      <t>コウリュウ</t>
    </rPh>
    <rPh sb="127" eb="129">
      <t>キカイ</t>
    </rPh>
    <rPh sb="130" eb="131">
      <t>モウ</t>
    </rPh>
    <phoneticPr fontId="2"/>
  </si>
  <si>
    <t>フリードリッヒスハーフェン市</t>
    <rPh sb="13" eb="14">
      <t>シ</t>
    </rPh>
    <phoneticPr fontId="2"/>
  </si>
  <si>
    <t>高校生親善使節派遣の支援　
姉妹都市協会による高校生親善使節のサンマテオ市派遣への補助金拠出</t>
    <rPh sb="0" eb="3">
      <t>コウコウセイ</t>
    </rPh>
    <rPh sb="3" eb="5">
      <t>シンゼン</t>
    </rPh>
    <rPh sb="5" eb="7">
      <t>シセツ</t>
    </rPh>
    <rPh sb="7" eb="9">
      <t>ハケン</t>
    </rPh>
    <rPh sb="10" eb="12">
      <t>シエン</t>
    </rPh>
    <rPh sb="14" eb="16">
      <t>シマイ</t>
    </rPh>
    <rPh sb="16" eb="18">
      <t>トシ</t>
    </rPh>
    <rPh sb="18" eb="20">
      <t>キョウカイ</t>
    </rPh>
    <rPh sb="23" eb="26">
      <t>コウコウセイ</t>
    </rPh>
    <rPh sb="26" eb="28">
      <t>シンゼン</t>
    </rPh>
    <rPh sb="28" eb="30">
      <t>シセツ</t>
    </rPh>
    <rPh sb="36" eb="37">
      <t>シ</t>
    </rPh>
    <rPh sb="37" eb="39">
      <t>ハケン</t>
    </rPh>
    <rPh sb="41" eb="44">
      <t>ホジョキン</t>
    </rPh>
    <rPh sb="44" eb="46">
      <t>キョシュツ</t>
    </rPh>
    <phoneticPr fontId="5"/>
  </si>
  <si>
    <t>6月にティマル市長を代表とする訪問団9名を受入。視察やイベント参加を通して両市の交流を深めた。また、『災害時相互応援に関する覚書』を締結した。</t>
    <rPh sb="1" eb="2">
      <t>ガツ</t>
    </rPh>
    <rPh sb="7" eb="8">
      <t>シ</t>
    </rPh>
    <rPh sb="8" eb="9">
      <t>チョウ</t>
    </rPh>
    <rPh sb="10" eb="12">
      <t>ダイヒョウ</t>
    </rPh>
    <rPh sb="15" eb="18">
      <t>ホウモンダン</t>
    </rPh>
    <rPh sb="19" eb="20">
      <t>メイ</t>
    </rPh>
    <rPh sb="21" eb="23">
      <t>ウケイレ</t>
    </rPh>
    <rPh sb="24" eb="26">
      <t>シサツ</t>
    </rPh>
    <rPh sb="31" eb="33">
      <t>サンカ</t>
    </rPh>
    <rPh sb="34" eb="35">
      <t>トオ</t>
    </rPh>
    <rPh sb="37" eb="38">
      <t>リョウ</t>
    </rPh>
    <rPh sb="38" eb="39">
      <t>シ</t>
    </rPh>
    <rPh sb="40" eb="42">
      <t>コウリュウ</t>
    </rPh>
    <rPh sb="43" eb="44">
      <t>フカ</t>
    </rPh>
    <rPh sb="51" eb="53">
      <t>サイガイ</t>
    </rPh>
    <rPh sb="53" eb="54">
      <t>ジ</t>
    </rPh>
    <rPh sb="54" eb="56">
      <t>ソウゴ</t>
    </rPh>
    <rPh sb="56" eb="58">
      <t>オウエン</t>
    </rPh>
    <rPh sb="59" eb="60">
      <t>カン</t>
    </rPh>
    <rPh sb="62" eb="64">
      <t>オボエガキ</t>
    </rPh>
    <rPh sb="66" eb="68">
      <t>テイケツ</t>
    </rPh>
    <phoneticPr fontId="2"/>
  </si>
  <si>
    <t>図書交流事業
両市図書館間で絵本の交換交流を行った。同時に恵庭市の小学生による絵画も送付した。</t>
    <rPh sb="26" eb="28">
      <t>ドウジ</t>
    </rPh>
    <rPh sb="29" eb="32">
      <t>エニワシ</t>
    </rPh>
    <rPh sb="33" eb="36">
      <t>ショウガクセイ</t>
    </rPh>
    <rPh sb="39" eb="41">
      <t>カイガ</t>
    </rPh>
    <rPh sb="42" eb="44">
      <t>ソウフ</t>
    </rPh>
    <phoneticPr fontId="2"/>
  </si>
  <si>
    <t>姉妹都市との中学生派遣交流事業</t>
    <rPh sb="0" eb="2">
      <t>シマイ</t>
    </rPh>
    <rPh sb="2" eb="4">
      <t>トシ</t>
    </rPh>
    <rPh sb="6" eb="9">
      <t>チュウガクセイ</t>
    </rPh>
    <rPh sb="9" eb="11">
      <t>ハケン</t>
    </rPh>
    <rPh sb="11" eb="13">
      <t>コウリュウ</t>
    </rPh>
    <rPh sb="13" eb="15">
      <t>ジギョウ</t>
    </rPh>
    <phoneticPr fontId="5"/>
  </si>
  <si>
    <t>中学生交換交流事業（受入引率３名、派遣引率2名：中学２年生１０名、受入、派遣）</t>
    <rPh sb="0" eb="3">
      <t>チュウガクセイ</t>
    </rPh>
    <rPh sb="3" eb="5">
      <t>コウカン</t>
    </rPh>
    <rPh sb="5" eb="7">
      <t>コウリュウ</t>
    </rPh>
    <rPh sb="7" eb="9">
      <t>ジギョウ</t>
    </rPh>
    <rPh sb="10" eb="12">
      <t>ウケイレ</t>
    </rPh>
    <rPh sb="12" eb="14">
      <t>インソツ</t>
    </rPh>
    <rPh sb="15" eb="16">
      <t>メイ</t>
    </rPh>
    <rPh sb="17" eb="19">
      <t>ハケン</t>
    </rPh>
    <rPh sb="19" eb="21">
      <t>インソツ</t>
    </rPh>
    <rPh sb="22" eb="23">
      <t>メイ</t>
    </rPh>
    <rPh sb="24" eb="26">
      <t>チュウガク</t>
    </rPh>
    <rPh sb="27" eb="29">
      <t>ネンセイ</t>
    </rPh>
    <rPh sb="31" eb="32">
      <t>メイ</t>
    </rPh>
    <rPh sb="33" eb="35">
      <t>ウケイレ</t>
    </rPh>
    <rPh sb="36" eb="38">
      <t>ハケン</t>
    </rPh>
    <phoneticPr fontId="5"/>
  </si>
  <si>
    <t>訪問団派遣（友好委員会、市民等計12名）</t>
    <rPh sb="0" eb="3">
      <t>ホウモンダン</t>
    </rPh>
    <rPh sb="3" eb="5">
      <t>ハケン</t>
    </rPh>
    <rPh sb="6" eb="8">
      <t>ユウコウ</t>
    </rPh>
    <rPh sb="8" eb="11">
      <t>イインカイ</t>
    </rPh>
    <rPh sb="12" eb="14">
      <t>シミン</t>
    </rPh>
    <rPh sb="14" eb="15">
      <t>トウ</t>
    </rPh>
    <rPh sb="15" eb="16">
      <t>ケイ</t>
    </rPh>
    <rPh sb="18" eb="19">
      <t>メイ</t>
    </rPh>
    <phoneticPr fontId="2"/>
  </si>
  <si>
    <t>リンゼイへ交換学生派遣（高校生3名）</t>
    <rPh sb="5" eb="7">
      <t>コウカン</t>
    </rPh>
    <rPh sb="7" eb="9">
      <t>ガクセイ</t>
    </rPh>
    <rPh sb="9" eb="11">
      <t>ハケン</t>
    </rPh>
    <rPh sb="12" eb="15">
      <t>コウコウセイ</t>
    </rPh>
    <rPh sb="16" eb="17">
      <t>メイ</t>
    </rPh>
    <phoneticPr fontId="2"/>
  </si>
  <si>
    <t>カナダ・ストニィプレイン町友好訪問団受入事業（平成２６年７月１日～８日）　８日間
ス町訪問団１０名を受入。町内施設等の視察を行い、鹿追高校生が施設の説明を英語で行った。管内への小旅行や町の祭りを見学した。ホームステイを通し、町民との交流を行った。</t>
    <rPh sb="12" eb="13">
      <t>マチ</t>
    </rPh>
    <rPh sb="13" eb="15">
      <t>ユウコウ</t>
    </rPh>
    <rPh sb="15" eb="17">
      <t>ホウモン</t>
    </rPh>
    <rPh sb="17" eb="18">
      <t>ダン</t>
    </rPh>
    <rPh sb="18" eb="20">
      <t>ウケイレ</t>
    </rPh>
    <rPh sb="20" eb="22">
      <t>ジギョウ</t>
    </rPh>
    <rPh sb="23" eb="25">
      <t>ヘイセイ</t>
    </rPh>
    <rPh sb="27" eb="28">
      <t>ネン</t>
    </rPh>
    <rPh sb="29" eb="30">
      <t>ガツ</t>
    </rPh>
    <rPh sb="31" eb="32">
      <t>ヒ</t>
    </rPh>
    <rPh sb="34" eb="35">
      <t>ヒ</t>
    </rPh>
    <rPh sb="38" eb="40">
      <t>ニチカン</t>
    </rPh>
    <rPh sb="42" eb="43">
      <t>マチ</t>
    </rPh>
    <rPh sb="43" eb="46">
      <t>ホウモンダン</t>
    </rPh>
    <rPh sb="48" eb="49">
      <t>メイ</t>
    </rPh>
    <rPh sb="50" eb="52">
      <t>ウケイレ</t>
    </rPh>
    <rPh sb="53" eb="55">
      <t>チョウナイ</t>
    </rPh>
    <rPh sb="54" eb="55">
      <t>ナイ</t>
    </rPh>
    <rPh sb="55" eb="57">
      <t>シセツ</t>
    </rPh>
    <rPh sb="57" eb="58">
      <t>ナド</t>
    </rPh>
    <rPh sb="59" eb="61">
      <t>シサツ</t>
    </rPh>
    <rPh sb="62" eb="63">
      <t>オコナ</t>
    </rPh>
    <rPh sb="74" eb="76">
      <t>セツメイ</t>
    </rPh>
    <phoneticPr fontId="5"/>
  </si>
  <si>
    <t xml:space="preserve">伊香保ハワイアンフェスティバル支援事業
伊香保ハワイアンフェスティバルに伴い来市した関係者（行政関係者3名、日系人協会2名、メリーモナークフェスティバル関係者2名ほか)の視察や表敬訪問の受け入れを行った。
</t>
    <rPh sb="20" eb="23">
      <t>イカホ</t>
    </rPh>
    <rPh sb="36" eb="37">
      <t>トモナ</t>
    </rPh>
    <rPh sb="38" eb="40">
      <t>ライシ</t>
    </rPh>
    <rPh sb="42" eb="45">
      <t>カンケイシャ</t>
    </rPh>
    <rPh sb="46" eb="48">
      <t>ギョウセイ</t>
    </rPh>
    <rPh sb="48" eb="51">
      <t>カンケイシャ</t>
    </rPh>
    <rPh sb="52" eb="53">
      <t>メイ</t>
    </rPh>
    <rPh sb="54" eb="57">
      <t>ニッケイジン</t>
    </rPh>
    <rPh sb="57" eb="59">
      <t>キョウカイ</t>
    </rPh>
    <rPh sb="60" eb="61">
      <t>メイ</t>
    </rPh>
    <rPh sb="76" eb="79">
      <t>カンケイシャ</t>
    </rPh>
    <rPh sb="80" eb="81">
      <t>メイ</t>
    </rPh>
    <rPh sb="85" eb="87">
      <t>シサツ</t>
    </rPh>
    <rPh sb="88" eb="90">
      <t>ヒョウケイ</t>
    </rPh>
    <rPh sb="90" eb="92">
      <t>ホウモン</t>
    </rPh>
    <rPh sb="93" eb="94">
      <t>ウ</t>
    </rPh>
    <rPh sb="95" eb="96">
      <t>イ</t>
    </rPh>
    <rPh sb="98" eb="99">
      <t>オコナ</t>
    </rPh>
    <phoneticPr fontId="5"/>
  </si>
  <si>
    <t>交換留学生受入交流事業（高校）</t>
    <rPh sb="0" eb="2">
      <t>コウカン</t>
    </rPh>
    <rPh sb="2" eb="4">
      <t>リュウガク</t>
    </rPh>
    <rPh sb="4" eb="5">
      <t>セイ</t>
    </rPh>
    <rPh sb="5" eb="7">
      <t>ウケイ</t>
    </rPh>
    <rPh sb="7" eb="9">
      <t>コウリュウ</t>
    </rPh>
    <rPh sb="9" eb="11">
      <t>ジギョウ</t>
    </rPh>
    <rPh sb="12" eb="14">
      <t>コウコウ</t>
    </rPh>
    <phoneticPr fontId="5"/>
  </si>
  <si>
    <t>公式訪問団受入事業</t>
    <rPh sb="0" eb="2">
      <t>コウシキ</t>
    </rPh>
    <rPh sb="2" eb="4">
      <t>ホウモン</t>
    </rPh>
    <rPh sb="4" eb="5">
      <t>ダン</t>
    </rPh>
    <rPh sb="5" eb="7">
      <t>ウケイ</t>
    </rPh>
    <rPh sb="7" eb="9">
      <t>ジギョウ</t>
    </rPh>
    <phoneticPr fontId="2"/>
  </si>
  <si>
    <t>交換留学生派遣事業（高校）</t>
    <rPh sb="0" eb="2">
      <t>コウカン</t>
    </rPh>
    <rPh sb="2" eb="5">
      <t>リュウガクセイ</t>
    </rPh>
    <rPh sb="5" eb="7">
      <t>ハケン</t>
    </rPh>
    <rPh sb="7" eb="9">
      <t>ジギョウ</t>
    </rPh>
    <rPh sb="10" eb="12">
      <t>コウコウ</t>
    </rPh>
    <phoneticPr fontId="5"/>
  </si>
  <si>
    <t>８月１４日（木）から８月２５日（月）までの１２日間の期間で、市内の中学生６名と引率教諭１名の計７名を派遣。ホームステイをしながら現地のハイスクールに通い、友好親善や相互理解を深めた。</t>
    <rPh sb="4" eb="5">
      <t>ヒ</t>
    </rPh>
    <rPh sb="6" eb="7">
      <t>モク</t>
    </rPh>
    <rPh sb="16" eb="17">
      <t>ゲツ</t>
    </rPh>
    <phoneticPr fontId="5"/>
  </si>
  <si>
    <t>ホームスティ交流事業
目的：国際姉妹都市相互の交流を深め、国際感覚や自主性、協調性を養う。
◎ロングモント団受入(計9名　中学生2名、高校生5付添者2名）内容：7/18～7/28　ロングモント市中高生が茅野市の家庭でホームステイをした。
ウエルカムパーティー、キャンプ、保育園・小・中学校との訪問交流、市長表敬訪問、市内、市外巡り、奉仕活動、さよならパーティー等
◎茅野市派遣団ホームステイ交流（計10名　　中学生8名　付添2名）
内容：7/28～8/8夏休みを利用し10日間ロングモントでホームスティ体験をした。ホストファミリーとの生活、市議会での茅野市の紹介を英語でスピーチ、市内公共施設の見学、ボランティア学習、レクレーションを通して外国語でコミュニケーションを図り、異文化体験を通してロングモント市の歴史や文化、自然、産業等を学んだ。
来年はロングモント市からの学生または引率者のホストファミリーとなりホームスティを受け入れることになる。
※ＮＰＯ法人茅野国際クラブへこの事業を委託している,事務的な事は行政側が行っている。</t>
    <rPh sb="53" eb="54">
      <t>ダン</t>
    </rPh>
    <rPh sb="54" eb="56">
      <t>ウケイレ</t>
    </rPh>
    <rPh sb="57" eb="58">
      <t>ケイ</t>
    </rPh>
    <rPh sb="59" eb="60">
      <t>メイ</t>
    </rPh>
    <rPh sb="61" eb="64">
      <t>チュウガクセイ</t>
    </rPh>
    <rPh sb="65" eb="66">
      <t>メイ</t>
    </rPh>
    <rPh sb="67" eb="70">
      <t>コウコウセイ</t>
    </rPh>
    <rPh sb="71" eb="73">
      <t>ツキソイ</t>
    </rPh>
    <rPh sb="73" eb="74">
      <t>シャ</t>
    </rPh>
    <rPh sb="75" eb="76">
      <t>メイ</t>
    </rPh>
    <rPh sb="77" eb="79">
      <t>ナイヨウ</t>
    </rPh>
    <rPh sb="96" eb="97">
      <t>シ</t>
    </rPh>
    <rPh sb="97" eb="98">
      <t>チュウ</t>
    </rPh>
    <rPh sb="98" eb="99">
      <t>コウ</t>
    </rPh>
    <rPh sb="99" eb="100">
      <t>セイ</t>
    </rPh>
    <rPh sb="101" eb="104">
      <t>チノシ</t>
    </rPh>
    <rPh sb="105" eb="107">
      <t>カテイ</t>
    </rPh>
    <rPh sb="135" eb="138">
      <t>ホイクエン</t>
    </rPh>
    <rPh sb="139" eb="140">
      <t>ショウ</t>
    </rPh>
    <rPh sb="141" eb="142">
      <t>チュウ</t>
    </rPh>
    <rPh sb="142" eb="144">
      <t>ガッコウ</t>
    </rPh>
    <rPh sb="146" eb="148">
      <t>ホウモン</t>
    </rPh>
    <rPh sb="148" eb="150">
      <t>コウリュウ</t>
    </rPh>
    <rPh sb="151" eb="153">
      <t>シチョウ</t>
    </rPh>
    <rPh sb="153" eb="155">
      <t>ヒョウケイ</t>
    </rPh>
    <rPh sb="155" eb="157">
      <t>ホウモン</t>
    </rPh>
    <rPh sb="158" eb="159">
      <t>シ</t>
    </rPh>
    <rPh sb="159" eb="160">
      <t>ナイ</t>
    </rPh>
    <rPh sb="161" eb="163">
      <t>シガイ</t>
    </rPh>
    <rPh sb="163" eb="164">
      <t>メグ</t>
    </rPh>
    <rPh sb="166" eb="168">
      <t>ホウシ</t>
    </rPh>
    <rPh sb="168" eb="170">
      <t>カツドウ</t>
    </rPh>
    <rPh sb="180" eb="181">
      <t>トウ</t>
    </rPh>
    <rPh sb="183" eb="186">
      <t>チノシ</t>
    </rPh>
    <rPh sb="186" eb="188">
      <t>ハケン</t>
    </rPh>
    <rPh sb="188" eb="189">
      <t>ダン</t>
    </rPh>
    <rPh sb="195" eb="197">
      <t>コウリュウ</t>
    </rPh>
    <rPh sb="198" eb="199">
      <t>ケイ</t>
    </rPh>
    <rPh sb="201" eb="202">
      <t>メイ</t>
    </rPh>
    <rPh sb="204" eb="207">
      <t>チュウガクセイ</t>
    </rPh>
    <rPh sb="208" eb="209">
      <t>メイ</t>
    </rPh>
    <rPh sb="210" eb="212">
      <t>ツキソイ</t>
    </rPh>
    <rPh sb="213" eb="214">
      <t>メイ</t>
    </rPh>
    <rPh sb="275" eb="278">
      <t>チノシ</t>
    </rPh>
    <rPh sb="279" eb="281">
      <t>ショウカイ</t>
    </rPh>
    <rPh sb="372" eb="374">
      <t>ライネン</t>
    </rPh>
    <rPh sb="428" eb="430">
      <t>ホウジン</t>
    </rPh>
    <rPh sb="450" eb="453">
      <t>ジムテキ</t>
    </rPh>
    <rPh sb="454" eb="455">
      <t>コト</t>
    </rPh>
    <rPh sb="456" eb="458">
      <t>ギョウセイ</t>
    </rPh>
    <rPh sb="458" eb="459">
      <t>ガワ</t>
    </rPh>
    <rPh sb="460" eb="461">
      <t>オコナ</t>
    </rPh>
    <phoneticPr fontId="6"/>
  </si>
  <si>
    <t>琴浦町誕生10周年記念式典に招聘</t>
    <rPh sb="0" eb="2">
      <t>コトウラ</t>
    </rPh>
    <rPh sb="2" eb="3">
      <t>チョウ</t>
    </rPh>
    <rPh sb="3" eb="5">
      <t>タンジョウ</t>
    </rPh>
    <rPh sb="7" eb="9">
      <t>シュウネン</t>
    </rPh>
    <rPh sb="9" eb="11">
      <t>キネン</t>
    </rPh>
    <rPh sb="11" eb="13">
      <t>シキテン</t>
    </rPh>
    <rPh sb="14" eb="16">
      <t>ショウヘイ</t>
    </rPh>
    <phoneticPr fontId="2"/>
  </si>
  <si>
    <t>【周年】秦野市青少年訪問団
高校生２名中学生４名、随行４名からなる訪問団をパサデナ市に派遣</t>
    <rPh sb="1" eb="3">
      <t>シュウネン</t>
    </rPh>
    <rPh sb="4" eb="7">
      <t>ハダノシ</t>
    </rPh>
    <rPh sb="7" eb="10">
      <t>セイショウネン</t>
    </rPh>
    <rPh sb="10" eb="13">
      <t>ホウモンダン</t>
    </rPh>
    <rPh sb="14" eb="17">
      <t>コウコウセイ</t>
    </rPh>
    <rPh sb="18" eb="19">
      <t>メイ</t>
    </rPh>
    <rPh sb="19" eb="22">
      <t>チュウガクセイ</t>
    </rPh>
    <rPh sb="23" eb="24">
      <t>メイ</t>
    </rPh>
    <rPh sb="25" eb="27">
      <t>ズイコウ</t>
    </rPh>
    <rPh sb="28" eb="29">
      <t>メイ</t>
    </rPh>
    <rPh sb="33" eb="36">
      <t>ホウモンダン</t>
    </rPh>
    <rPh sb="41" eb="42">
      <t>シ</t>
    </rPh>
    <rPh sb="43" eb="45">
      <t>ハケン</t>
    </rPh>
    <phoneticPr fontId="5"/>
  </si>
  <si>
    <t>雲南市</t>
    <rPh sb="0" eb="2">
      <t>ウンナン</t>
    </rPh>
    <rPh sb="2" eb="3">
      <t>シ</t>
    </rPh>
    <phoneticPr fontId="2"/>
  </si>
  <si>
    <t>インディアナ州</t>
    <rPh sb="6" eb="7">
      <t>シュウ</t>
    </rPh>
    <phoneticPr fontId="2"/>
  </si>
  <si>
    <t>リッチモンド市</t>
    <rPh sb="6" eb="7">
      <t>シ</t>
    </rPh>
    <phoneticPr fontId="2"/>
  </si>
  <si>
    <t>青少年らの市民親善訪問団の派遣・受け入れ。高校生、中学生、引率各1名派遣。高校生3名、引率1名受け入れ。</t>
    <rPh sb="0" eb="3">
      <t>セイショウネン</t>
    </rPh>
    <rPh sb="5" eb="7">
      <t>シミン</t>
    </rPh>
    <rPh sb="7" eb="9">
      <t>シンゼン</t>
    </rPh>
    <rPh sb="9" eb="11">
      <t>ホウモン</t>
    </rPh>
    <rPh sb="11" eb="12">
      <t>ダン</t>
    </rPh>
    <rPh sb="13" eb="15">
      <t>ハケン</t>
    </rPh>
    <rPh sb="16" eb="17">
      <t>ウ</t>
    </rPh>
    <rPh sb="18" eb="19">
      <t>イ</t>
    </rPh>
    <rPh sb="21" eb="24">
      <t>コウコウセイ</t>
    </rPh>
    <rPh sb="25" eb="28">
      <t>チュウガクセイ</t>
    </rPh>
    <rPh sb="29" eb="31">
      <t>インソツ</t>
    </rPh>
    <rPh sb="31" eb="32">
      <t>カク</t>
    </rPh>
    <rPh sb="33" eb="34">
      <t>メイ</t>
    </rPh>
    <rPh sb="34" eb="36">
      <t>ハケン</t>
    </rPh>
    <rPh sb="37" eb="40">
      <t>コウコウセイ</t>
    </rPh>
    <rPh sb="41" eb="42">
      <t>メイ</t>
    </rPh>
    <rPh sb="43" eb="45">
      <t>インソツ</t>
    </rPh>
    <rPh sb="46" eb="47">
      <t>メイ</t>
    </rPh>
    <rPh sb="47" eb="48">
      <t>ウ</t>
    </rPh>
    <rPh sb="49" eb="50">
      <t>イ</t>
    </rPh>
    <phoneticPr fontId="2"/>
  </si>
  <si>
    <t>ブラジル連邦共和国青年交流団受入事業
HIECC主催の受入れ事業に伴い、１月３０日～２月２日の期間でバストス市出身の青年４人を受入れ。スキーやスノーボードといった冬の北海道ならではの体験をしました。</t>
    <rPh sb="40" eb="41">
      <t>ニチ</t>
    </rPh>
    <rPh sb="43" eb="44">
      <t>ガツ</t>
    </rPh>
    <rPh sb="45" eb="46">
      <t>ニチ</t>
    </rPh>
    <rPh sb="47" eb="49">
      <t>キカン</t>
    </rPh>
    <rPh sb="54" eb="55">
      <t>シ</t>
    </rPh>
    <rPh sb="55" eb="57">
      <t>シュッシン</t>
    </rPh>
    <rPh sb="61" eb="62">
      <t>ニン</t>
    </rPh>
    <rPh sb="91" eb="93">
      <t>タイケン</t>
    </rPh>
    <phoneticPr fontId="5"/>
  </si>
  <si>
    <t>サハリン州オジョールスキイ村から学童12名、引率等7名の計19名の訪問団を受入れ。学童同志による文化・スポーツ交流を実施した。</t>
    <rPh sb="4" eb="5">
      <t>シュウ</t>
    </rPh>
    <rPh sb="13" eb="14">
      <t>ムラ</t>
    </rPh>
    <rPh sb="16" eb="18">
      <t>ガクドウ</t>
    </rPh>
    <rPh sb="20" eb="21">
      <t>メイ</t>
    </rPh>
    <rPh sb="22" eb="24">
      <t>インソツ</t>
    </rPh>
    <rPh sb="24" eb="25">
      <t>トウ</t>
    </rPh>
    <rPh sb="26" eb="27">
      <t>メイ</t>
    </rPh>
    <rPh sb="28" eb="29">
      <t>ケイ</t>
    </rPh>
    <rPh sb="31" eb="32">
      <t>メイ</t>
    </rPh>
    <rPh sb="33" eb="36">
      <t>ホウモンダン</t>
    </rPh>
    <rPh sb="37" eb="39">
      <t>ウケイ</t>
    </rPh>
    <rPh sb="41" eb="43">
      <t>ガクドウ</t>
    </rPh>
    <rPh sb="43" eb="45">
      <t>ドウシ</t>
    </rPh>
    <rPh sb="48" eb="50">
      <t>ブンカ</t>
    </rPh>
    <rPh sb="55" eb="57">
      <t>コウリュウ</t>
    </rPh>
    <rPh sb="58" eb="60">
      <t>ジッシ</t>
    </rPh>
    <phoneticPr fontId="5"/>
  </si>
  <si>
    <t>日韓陶磁文化芸術祭に訪問団派遣。波佐見町の伝統工芸士が現地にて作陶を行った。</t>
    <rPh sb="0" eb="2">
      <t>ニッカン</t>
    </rPh>
    <rPh sb="2" eb="4">
      <t>トウジ</t>
    </rPh>
    <rPh sb="4" eb="6">
      <t>ブンカ</t>
    </rPh>
    <rPh sb="6" eb="8">
      <t>ゲイジュツ</t>
    </rPh>
    <rPh sb="8" eb="9">
      <t>サイ</t>
    </rPh>
    <rPh sb="10" eb="12">
      <t>ホウモン</t>
    </rPh>
    <rPh sb="12" eb="13">
      <t>ダン</t>
    </rPh>
    <rPh sb="13" eb="15">
      <t>ハケン</t>
    </rPh>
    <rPh sb="16" eb="20">
      <t>ハサミチョウ</t>
    </rPh>
    <rPh sb="21" eb="23">
      <t>デントウ</t>
    </rPh>
    <rPh sb="23" eb="25">
      <t>コウゲイ</t>
    </rPh>
    <rPh sb="25" eb="26">
      <t>シ</t>
    </rPh>
    <rPh sb="27" eb="29">
      <t>ゲンチ</t>
    </rPh>
    <rPh sb="31" eb="33">
      <t>サクトウ</t>
    </rPh>
    <rPh sb="34" eb="35">
      <t>オコナ</t>
    </rPh>
    <phoneticPr fontId="2"/>
  </si>
  <si>
    <t>児童による作品交換
小学生児童による絵画作品126点を交換</t>
    <rPh sb="0" eb="2">
      <t>ジドウ</t>
    </rPh>
    <rPh sb="5" eb="7">
      <t>サクヒン</t>
    </rPh>
    <rPh sb="7" eb="9">
      <t>コウカン</t>
    </rPh>
    <rPh sb="10" eb="13">
      <t>ショウガクセイ</t>
    </rPh>
    <rPh sb="13" eb="15">
      <t>ジドウ</t>
    </rPh>
    <rPh sb="18" eb="20">
      <t>カイガ</t>
    </rPh>
    <rPh sb="20" eb="22">
      <t>サクヒン</t>
    </rPh>
    <rPh sb="25" eb="26">
      <t>テン</t>
    </rPh>
    <rPh sb="27" eb="29">
      <t>コウカン</t>
    </rPh>
    <phoneticPr fontId="5"/>
  </si>
  <si>
    <t>サーモンアーム市への青少年親善大使の派遣（8月，市内中高生18名参加）</t>
    <rPh sb="7" eb="8">
      <t>シ</t>
    </rPh>
    <rPh sb="10" eb="13">
      <t>セイショウネン</t>
    </rPh>
    <rPh sb="13" eb="15">
      <t>シンゼン</t>
    </rPh>
    <rPh sb="15" eb="17">
      <t>タイシ</t>
    </rPh>
    <rPh sb="18" eb="20">
      <t>ハケン</t>
    </rPh>
    <rPh sb="22" eb="23">
      <t>ガツ</t>
    </rPh>
    <rPh sb="24" eb="26">
      <t>シナイ</t>
    </rPh>
    <rPh sb="26" eb="29">
      <t>チュウコウセイ</t>
    </rPh>
    <rPh sb="31" eb="32">
      <t>メイ</t>
    </rPh>
    <rPh sb="32" eb="34">
      <t>サンカ</t>
    </rPh>
    <phoneticPr fontId="5"/>
  </si>
  <si>
    <t>中学生海外派遣事業　　　　　　　　　　　　　　　　　　　　　　レッド・ウィング市友好親善団受入事業
学生間の文通事業</t>
    <rPh sb="0" eb="3">
      <t>チュウガクセイ</t>
    </rPh>
    <rPh sb="3" eb="5">
      <t>カイガイ</t>
    </rPh>
    <rPh sb="5" eb="7">
      <t>ハケン</t>
    </rPh>
    <rPh sb="7" eb="9">
      <t>ジギョウ</t>
    </rPh>
    <rPh sb="39" eb="40">
      <t>シ</t>
    </rPh>
    <rPh sb="40" eb="42">
      <t>ユウコウ</t>
    </rPh>
    <rPh sb="42" eb="44">
      <t>シンゼン</t>
    </rPh>
    <rPh sb="44" eb="45">
      <t>ダン</t>
    </rPh>
    <rPh sb="45" eb="47">
      <t>ウケイレ</t>
    </rPh>
    <rPh sb="47" eb="49">
      <t>ジギョウ</t>
    </rPh>
    <rPh sb="50" eb="52">
      <t>ガクセイ</t>
    </rPh>
    <rPh sb="52" eb="53">
      <t>カン</t>
    </rPh>
    <rPh sb="54" eb="56">
      <t>ブンツウ</t>
    </rPh>
    <rPh sb="56" eb="58">
      <t>ジギョウ</t>
    </rPh>
    <phoneticPr fontId="5"/>
  </si>
  <si>
    <t>青少年交流 （受入）※中学生交流</t>
    <rPh sb="0" eb="3">
      <t>セイショウネン</t>
    </rPh>
    <rPh sb="3" eb="5">
      <t>コウリュウ</t>
    </rPh>
    <rPh sb="7" eb="9">
      <t>ウケイレ</t>
    </rPh>
    <rPh sb="11" eb="14">
      <t>チュウガクセイ</t>
    </rPh>
    <rPh sb="14" eb="16">
      <t>コウリュウ</t>
    </rPh>
    <phoneticPr fontId="2"/>
  </si>
  <si>
    <t>グラウンドゴルフ交流（派遣）</t>
    <rPh sb="8" eb="10">
      <t>コウリュウ</t>
    </rPh>
    <rPh sb="11" eb="13">
      <t>ハケン</t>
    </rPh>
    <phoneticPr fontId="2"/>
  </si>
  <si>
    <t>職員相互派遣短期研修</t>
    <rPh sb="0" eb="2">
      <t>ショクイン</t>
    </rPh>
    <rPh sb="2" eb="4">
      <t>ソウゴ</t>
    </rPh>
    <rPh sb="4" eb="6">
      <t>ハケン</t>
    </rPh>
    <rPh sb="6" eb="8">
      <t>タンキ</t>
    </rPh>
    <rPh sb="8" eb="10">
      <t>ケンシュウ</t>
    </rPh>
    <phoneticPr fontId="2"/>
  </si>
  <si>
    <t xml:space="preserve">4月、マスタートンのセントマシュー女子高校から生徒9人、引率2人が訪問し、ホームステイなどを通じて交流。
8月、中学生1人、高校生3人、大学生1人、国際交流協会通訳ボランティア1人、市職員1人が、マスタートンを訪問し、ホームステイなどを通じて交流。 </t>
    <rPh sb="17" eb="19">
      <t>ジョシ</t>
    </rPh>
    <rPh sb="19" eb="20">
      <t>タカ</t>
    </rPh>
    <phoneticPr fontId="5"/>
  </si>
  <si>
    <t>友好視察訪問団を姉妹都市バンダバーグ市へ派遣。バンダバーグ青少年との英語文通交流も行った。</t>
    <rPh sb="0" eb="2">
      <t>ユウコウ</t>
    </rPh>
    <rPh sb="2" eb="4">
      <t>シサツ</t>
    </rPh>
    <rPh sb="4" eb="6">
      <t>ホウモン</t>
    </rPh>
    <rPh sb="6" eb="7">
      <t>ダン</t>
    </rPh>
    <rPh sb="8" eb="10">
      <t>シマイ</t>
    </rPh>
    <rPh sb="10" eb="12">
      <t>トシ</t>
    </rPh>
    <rPh sb="18" eb="19">
      <t>シ</t>
    </rPh>
    <rPh sb="20" eb="22">
      <t>ハケン</t>
    </rPh>
    <rPh sb="29" eb="32">
      <t>セイショウネン</t>
    </rPh>
    <rPh sb="34" eb="36">
      <t>エイゴ</t>
    </rPh>
    <rPh sb="36" eb="38">
      <t>ブンツウ</t>
    </rPh>
    <rPh sb="38" eb="40">
      <t>コウリュウ</t>
    </rPh>
    <rPh sb="41" eb="42">
      <t>オコナ</t>
    </rPh>
    <phoneticPr fontId="5"/>
  </si>
  <si>
    <t>シャルネ・レ・マコン市公式訪問団受入　　　　　　　　１０月２４日～２６日　　　　　　　　　　　　　　　　　　　ファナック㈱の視察を行ったり、村長他と交流を行った。</t>
    <rPh sb="10" eb="11">
      <t>シ</t>
    </rPh>
    <rPh sb="11" eb="13">
      <t>コウシキ</t>
    </rPh>
    <rPh sb="13" eb="15">
      <t>ホウモン</t>
    </rPh>
    <rPh sb="15" eb="16">
      <t>ダン</t>
    </rPh>
    <rPh sb="16" eb="18">
      <t>ウケイレ</t>
    </rPh>
    <rPh sb="28" eb="29">
      <t>ガツ</t>
    </rPh>
    <rPh sb="31" eb="32">
      <t>ニチ</t>
    </rPh>
    <rPh sb="35" eb="36">
      <t>ニチ</t>
    </rPh>
    <rPh sb="62" eb="64">
      <t>シサツ</t>
    </rPh>
    <rPh sb="65" eb="66">
      <t>オコナ</t>
    </rPh>
    <rPh sb="70" eb="72">
      <t>ソンチョウ</t>
    </rPh>
    <rPh sb="72" eb="73">
      <t>ホカ</t>
    </rPh>
    <rPh sb="74" eb="76">
      <t>コウリュウ</t>
    </rPh>
    <rPh sb="77" eb="78">
      <t>オコナ</t>
    </rPh>
    <phoneticPr fontId="2"/>
  </si>
  <si>
    <t>http://www.city.tsuruga.lg.jp/about_city/koho/shisei_topics/h26/14taishushi_shisetsu.html</t>
  </si>
  <si>
    <t>http://www.city.tsuruga.lg.jp/about_city/koho/shisei_topics/h26/14_daishushiyuko.html</t>
  </si>
  <si>
    <t>http://www.city.tsuruga.lg.jp/about_city/koho/shisei_topics/h26/tonheshiyuukoushinze.html</t>
  </si>
  <si>
    <t>【周年】訪問団（中学生18名、引率者3名、大人10名）がセバストポール市を訪問。セバストポール市では、姉妹都市交流30周年の記念行事などにより交流を深めた。</t>
    <rPh sb="4" eb="7">
      <t>ホウモンダン</t>
    </rPh>
    <rPh sb="8" eb="11">
      <t>チュウガクセイ</t>
    </rPh>
    <rPh sb="13" eb="14">
      <t>メイ</t>
    </rPh>
    <rPh sb="15" eb="18">
      <t>インソツシャ</t>
    </rPh>
    <rPh sb="19" eb="20">
      <t>メイ</t>
    </rPh>
    <rPh sb="21" eb="23">
      <t>オトナ</t>
    </rPh>
    <rPh sb="25" eb="26">
      <t>メイ</t>
    </rPh>
    <rPh sb="35" eb="36">
      <t>シ</t>
    </rPh>
    <rPh sb="37" eb="39">
      <t>ホウモン</t>
    </rPh>
    <rPh sb="47" eb="48">
      <t>シ</t>
    </rPh>
    <rPh sb="51" eb="53">
      <t>シマイ</t>
    </rPh>
    <rPh sb="53" eb="55">
      <t>トシ</t>
    </rPh>
    <rPh sb="55" eb="57">
      <t>コウリュウ</t>
    </rPh>
    <rPh sb="59" eb="61">
      <t>シュウネン</t>
    </rPh>
    <rPh sb="62" eb="64">
      <t>キネン</t>
    </rPh>
    <rPh sb="64" eb="66">
      <t>ギョウジ</t>
    </rPh>
    <rPh sb="71" eb="73">
      <t>コウリュウ</t>
    </rPh>
    <rPh sb="74" eb="75">
      <t>フカ</t>
    </rPh>
    <phoneticPr fontId="5"/>
  </si>
  <si>
    <t>【復興】姉妹都市との同時凧揚げ震災復興プロジェクト
　３月に東日本大震災からの早期復興を願って、姉妹都市と同一日、同一時間に互いにメッセージを記入した凧を揚げた。</t>
    <rPh sb="1" eb="3">
      <t>フッコウ</t>
    </rPh>
    <rPh sb="4" eb="6">
      <t>シマイ</t>
    </rPh>
    <rPh sb="6" eb="8">
      <t>トシ</t>
    </rPh>
    <rPh sb="10" eb="12">
      <t>ドウジ</t>
    </rPh>
    <rPh sb="12" eb="14">
      <t>タコア</t>
    </rPh>
    <rPh sb="15" eb="17">
      <t>シンサイ</t>
    </rPh>
    <rPh sb="17" eb="19">
      <t>フッコウ</t>
    </rPh>
    <rPh sb="28" eb="29">
      <t>ガツ</t>
    </rPh>
    <rPh sb="30" eb="31">
      <t>ヒガシ</t>
    </rPh>
    <rPh sb="31" eb="33">
      <t>ニホン</t>
    </rPh>
    <rPh sb="33" eb="36">
      <t>ダイシンサイ</t>
    </rPh>
    <rPh sb="39" eb="41">
      <t>ソウキ</t>
    </rPh>
    <rPh sb="41" eb="43">
      <t>フッコウ</t>
    </rPh>
    <rPh sb="44" eb="45">
      <t>ネガ</t>
    </rPh>
    <rPh sb="48" eb="50">
      <t>シマイ</t>
    </rPh>
    <rPh sb="50" eb="52">
      <t>トシ</t>
    </rPh>
    <rPh sb="53" eb="55">
      <t>ドウイツ</t>
    </rPh>
    <rPh sb="55" eb="56">
      <t>ヒ</t>
    </rPh>
    <rPh sb="57" eb="59">
      <t>ドウイツ</t>
    </rPh>
    <rPh sb="59" eb="61">
      <t>ジカン</t>
    </rPh>
    <rPh sb="62" eb="63">
      <t>タガ</t>
    </rPh>
    <rPh sb="71" eb="73">
      <t>キニュウ</t>
    </rPh>
    <rPh sb="75" eb="76">
      <t>タコ</t>
    </rPh>
    <rPh sb="77" eb="78">
      <t>ア</t>
    </rPh>
    <phoneticPr fontId="5"/>
  </si>
  <si>
    <t>青少年語学派遣研修事業：高校生5名を現地に派遣し、３週間のホームステイ、語学研修を行った</t>
    <rPh sb="3" eb="5">
      <t>ゴガク</t>
    </rPh>
    <phoneticPr fontId="5"/>
  </si>
  <si>
    <t>テイスト・オブ・モーガンヒル　キルト展
９月にモーガンヒル市で開催されるキルト展へ瑞穂町のグループのつるし飾りの作品を出品した。</t>
    <rPh sb="18" eb="19">
      <t>テン</t>
    </rPh>
    <rPh sb="21" eb="22">
      <t>ガツ</t>
    </rPh>
    <rPh sb="29" eb="30">
      <t>シ</t>
    </rPh>
    <rPh sb="31" eb="33">
      <t>カイサイ</t>
    </rPh>
    <rPh sb="39" eb="40">
      <t>テン</t>
    </rPh>
    <rPh sb="41" eb="44">
      <t>ミズホマチ</t>
    </rPh>
    <rPh sb="53" eb="54">
      <t>カザ</t>
    </rPh>
    <rPh sb="56" eb="58">
      <t>サクヒン</t>
    </rPh>
    <rPh sb="59" eb="61">
      <t>シュッピン</t>
    </rPh>
    <phoneticPr fontId="5"/>
  </si>
  <si>
    <t>http://www.city.shijonawate.lg.jp/kanko_sangyo_bunka/kokusaikouryuyukoutoshi/yuukoutoshi_kokugai/1409795326781.html</t>
  </si>
  <si>
    <t>http://www.city.shijonawate.lg.jp/kanko_sangyo_bunka/kokusaikouryuyukoutoshi/kokusaikouryu/1415789106093.html</t>
  </si>
  <si>
    <t>平成２６年９月２７日～１０月１日まで、本市市長をはじめとする行政訪問団及び本市に所在する府立高校の校長等がメアブッシュ市を訪問し、両市長間の会談及び市民との交流、高校間との交流の促進を図った。</t>
    <rPh sb="0" eb="2">
      <t>ヘイセイ</t>
    </rPh>
    <rPh sb="4" eb="5">
      <t>ネン</t>
    </rPh>
    <rPh sb="6" eb="7">
      <t>ガツ</t>
    </rPh>
    <rPh sb="9" eb="10">
      <t>ニチ</t>
    </rPh>
    <rPh sb="13" eb="14">
      <t>ガツ</t>
    </rPh>
    <rPh sb="15" eb="16">
      <t>ニチ</t>
    </rPh>
    <rPh sb="19" eb="20">
      <t>ホン</t>
    </rPh>
    <rPh sb="20" eb="21">
      <t>シ</t>
    </rPh>
    <rPh sb="21" eb="23">
      <t>シチョウ</t>
    </rPh>
    <rPh sb="30" eb="32">
      <t>ギョウセイ</t>
    </rPh>
    <rPh sb="32" eb="35">
      <t>ホウモンダン</t>
    </rPh>
    <rPh sb="35" eb="36">
      <t>オヨ</t>
    </rPh>
    <rPh sb="37" eb="38">
      <t>ホン</t>
    </rPh>
    <rPh sb="38" eb="39">
      <t>シ</t>
    </rPh>
    <rPh sb="40" eb="42">
      <t>ショザイ</t>
    </rPh>
    <rPh sb="44" eb="46">
      <t>フリツ</t>
    </rPh>
    <rPh sb="46" eb="48">
      <t>コウコウ</t>
    </rPh>
    <rPh sb="49" eb="52">
      <t>コウチョウラ</t>
    </rPh>
    <rPh sb="59" eb="60">
      <t>シ</t>
    </rPh>
    <rPh sb="61" eb="63">
      <t>ホウモン</t>
    </rPh>
    <rPh sb="65" eb="66">
      <t>リョウ</t>
    </rPh>
    <rPh sb="66" eb="68">
      <t>シチョウ</t>
    </rPh>
    <rPh sb="68" eb="69">
      <t>カン</t>
    </rPh>
    <rPh sb="70" eb="72">
      <t>カイダン</t>
    </rPh>
    <rPh sb="72" eb="73">
      <t>オヨ</t>
    </rPh>
    <rPh sb="74" eb="76">
      <t>シミン</t>
    </rPh>
    <rPh sb="78" eb="80">
      <t>コウリュウ</t>
    </rPh>
    <rPh sb="81" eb="83">
      <t>コウコウ</t>
    </rPh>
    <rPh sb="83" eb="84">
      <t>カン</t>
    </rPh>
    <rPh sb="86" eb="88">
      <t>コウリュウ</t>
    </rPh>
    <rPh sb="89" eb="91">
      <t>ソクシン</t>
    </rPh>
    <rPh sb="92" eb="93">
      <t>ハカ</t>
    </rPh>
    <phoneticPr fontId="5"/>
  </si>
  <si>
    <t>四條畷市メアブッシュ市子ども国際絵画交流事業について、両市の小学生が、文化交流の一環で、絵画を送り合った。メアブッシュ市から贈られた絵画については、市内小学校で巡回展示を行った。</t>
    <rPh sb="35" eb="37">
      <t>ブンカ</t>
    </rPh>
    <rPh sb="37" eb="39">
      <t>コウリュウ</t>
    </rPh>
    <rPh sb="40" eb="42">
      <t>イッカン</t>
    </rPh>
    <rPh sb="49" eb="50">
      <t>ア</t>
    </rPh>
    <rPh sb="85" eb="86">
      <t>オコナ</t>
    </rPh>
    <phoneticPr fontId="5"/>
  </si>
  <si>
    <t>【ウェナッチバレー姉妹都市友好親善使節団受入事業及び三沢市姉妹都市友好親善使節団派遣事業】
8月の受入事業では、ウェナッチバレー（ウェナッチ市及び東ウェナッチ市）使節団16名（大人11名、学生5名）が当市を訪れ、5泊6日の日程でホームステイにより滞在。また、10月の派遣事業では、三沢市使節団22名（大人9名、学生13名）がウェナッチバレーを訪問し、6泊7日の日程でホームステイにより滞在。いずれの事業も、現地での様々な交流機会（文化体験、市内外視察、お祭りへの参加など）を通じながら、相互理解や交流を深める事業となっている。</t>
    <rPh sb="9" eb="11">
      <t>シマイ</t>
    </rPh>
    <rPh sb="11" eb="13">
      <t>トシ</t>
    </rPh>
    <rPh sb="13" eb="15">
      <t>ユウコウ</t>
    </rPh>
    <rPh sb="15" eb="17">
      <t>シンゼン</t>
    </rPh>
    <rPh sb="17" eb="19">
      <t>シセツ</t>
    </rPh>
    <rPh sb="19" eb="20">
      <t>ダン</t>
    </rPh>
    <rPh sb="20" eb="21">
      <t>ウ</t>
    </rPh>
    <rPh sb="21" eb="22">
      <t>イ</t>
    </rPh>
    <rPh sb="22" eb="24">
      <t>ジギョウ</t>
    </rPh>
    <rPh sb="24" eb="25">
      <t>オヨ</t>
    </rPh>
    <rPh sb="26" eb="28">
      <t>ミサワ</t>
    </rPh>
    <rPh sb="28" eb="29">
      <t>シ</t>
    </rPh>
    <rPh sb="29" eb="31">
      <t>シマイ</t>
    </rPh>
    <rPh sb="31" eb="33">
      <t>トシ</t>
    </rPh>
    <rPh sb="33" eb="35">
      <t>ユウコウ</t>
    </rPh>
    <rPh sb="35" eb="37">
      <t>シンゼン</t>
    </rPh>
    <rPh sb="37" eb="39">
      <t>シセツ</t>
    </rPh>
    <rPh sb="39" eb="40">
      <t>ダン</t>
    </rPh>
    <rPh sb="40" eb="42">
      <t>ハケン</t>
    </rPh>
    <rPh sb="42" eb="44">
      <t>ジギョウ</t>
    </rPh>
    <rPh sb="47" eb="48">
      <t>ガツ</t>
    </rPh>
    <rPh sb="49" eb="51">
      <t>ウケイレ</t>
    </rPh>
    <rPh sb="51" eb="53">
      <t>ジギョウ</t>
    </rPh>
    <rPh sb="70" eb="71">
      <t>シ</t>
    </rPh>
    <rPh sb="71" eb="72">
      <t>オヨ</t>
    </rPh>
    <rPh sb="73" eb="74">
      <t>ヒガシ</t>
    </rPh>
    <rPh sb="79" eb="80">
      <t>シ</t>
    </rPh>
    <rPh sb="81" eb="84">
      <t>シセツダン</t>
    </rPh>
    <rPh sb="86" eb="87">
      <t>メイ</t>
    </rPh>
    <rPh sb="88" eb="90">
      <t>オトナ</t>
    </rPh>
    <rPh sb="92" eb="93">
      <t>メイ</t>
    </rPh>
    <rPh sb="94" eb="96">
      <t>ガクセイ</t>
    </rPh>
    <rPh sb="97" eb="98">
      <t>メイ</t>
    </rPh>
    <rPh sb="100" eb="102">
      <t>トウシ</t>
    </rPh>
    <rPh sb="103" eb="104">
      <t>オトズ</t>
    </rPh>
    <rPh sb="107" eb="108">
      <t>ハク</t>
    </rPh>
    <rPh sb="109" eb="110">
      <t>カ</t>
    </rPh>
    <rPh sb="111" eb="113">
      <t>ニッテイ</t>
    </rPh>
    <rPh sb="123" eb="125">
      <t>タイザイ</t>
    </rPh>
    <rPh sb="150" eb="152">
      <t>オトナ</t>
    </rPh>
    <rPh sb="153" eb="154">
      <t>メイ</t>
    </rPh>
    <rPh sb="155" eb="157">
      <t>ガクセイ</t>
    </rPh>
    <rPh sb="159" eb="160">
      <t>メイ</t>
    </rPh>
    <rPh sb="192" eb="194">
      <t>タイザイ</t>
    </rPh>
    <rPh sb="199" eb="201">
      <t>ジギョウ</t>
    </rPh>
    <rPh sb="203" eb="205">
      <t>ゲンチ</t>
    </rPh>
    <rPh sb="207" eb="209">
      <t>サマザマ</t>
    </rPh>
    <rPh sb="210" eb="212">
      <t>コウリュウ</t>
    </rPh>
    <rPh sb="212" eb="214">
      <t>キカイ</t>
    </rPh>
    <rPh sb="215" eb="217">
      <t>ブンカ</t>
    </rPh>
    <rPh sb="217" eb="219">
      <t>タイケン</t>
    </rPh>
    <rPh sb="220" eb="222">
      <t>シナイ</t>
    </rPh>
    <rPh sb="222" eb="223">
      <t>ガイ</t>
    </rPh>
    <rPh sb="223" eb="225">
      <t>シサツ</t>
    </rPh>
    <rPh sb="227" eb="228">
      <t>マツ</t>
    </rPh>
    <rPh sb="231" eb="233">
      <t>サンカ</t>
    </rPh>
    <rPh sb="237" eb="238">
      <t>ツウ</t>
    </rPh>
    <rPh sb="243" eb="245">
      <t>ソウゴ</t>
    </rPh>
    <rPh sb="245" eb="247">
      <t>リカイ</t>
    </rPh>
    <rPh sb="248" eb="250">
      <t>コウリュウ</t>
    </rPh>
    <rPh sb="251" eb="252">
      <t>フカ</t>
    </rPh>
    <rPh sb="254" eb="256">
      <t>ジギョウ</t>
    </rPh>
    <phoneticPr fontId="2"/>
  </si>
  <si>
    <t>「北海道フェア2014inサハリン」開催（H26.7、8、10月、H27.1月）</t>
    <rPh sb="1" eb="4">
      <t>ホッカイドウ</t>
    </rPh>
    <rPh sb="18" eb="20">
      <t>カイサイ</t>
    </rPh>
    <rPh sb="31" eb="32">
      <t>ガツ</t>
    </rPh>
    <rPh sb="38" eb="39">
      <t>ガツ</t>
    </rPh>
    <phoneticPr fontId="5"/>
  </si>
  <si>
    <t>道内医育大学による「歯科・口腔医療交流現地プロモーション」開催（H26.12月）</t>
    <rPh sb="0" eb="2">
      <t>ドウナイ</t>
    </rPh>
    <rPh sb="2" eb="3">
      <t>イ</t>
    </rPh>
    <rPh sb="3" eb="5">
      <t>クダイ</t>
    </rPh>
    <rPh sb="5" eb="6">
      <t>ガク</t>
    </rPh>
    <rPh sb="10" eb="12">
      <t>シカ</t>
    </rPh>
    <rPh sb="13" eb="15">
      <t>コウコウ</t>
    </rPh>
    <rPh sb="15" eb="17">
      <t>イリョウ</t>
    </rPh>
    <rPh sb="17" eb="19">
      <t>コウリュウ</t>
    </rPh>
    <rPh sb="19" eb="21">
      <t>ゲンチ</t>
    </rPh>
    <rPh sb="29" eb="31">
      <t>カイサイ</t>
    </rPh>
    <rPh sb="38" eb="39">
      <t>ガツ</t>
    </rPh>
    <phoneticPr fontId="5"/>
  </si>
  <si>
    <t>健康・医療関係者招へい（H27.1月）</t>
    <rPh sb="17" eb="18">
      <t>ガツ</t>
    </rPh>
    <phoneticPr fontId="5"/>
  </si>
  <si>
    <t>【周年】クイーンズランド州交流事業
平成２６年７月、姉妹提携３０周年を記念し、知事訪問団及び議会訪問団がクイーンズランド州政府を訪問。
平成２７年１月、上記訪問で寄贈されたコアラ３頭が県立こども自然動物公園に来園。</t>
    <rPh sb="1" eb="3">
      <t>シュウネン</t>
    </rPh>
    <rPh sb="12" eb="13">
      <t>シュウ</t>
    </rPh>
    <rPh sb="13" eb="15">
      <t>コウリュウ</t>
    </rPh>
    <rPh sb="15" eb="17">
      <t>ジギョウ</t>
    </rPh>
    <rPh sb="18" eb="20">
      <t>ヘイセイ</t>
    </rPh>
    <rPh sb="22" eb="23">
      <t>ネン</t>
    </rPh>
    <rPh sb="24" eb="25">
      <t>ガツ</t>
    </rPh>
    <rPh sb="26" eb="28">
      <t>シマイ</t>
    </rPh>
    <rPh sb="28" eb="30">
      <t>テイケイ</t>
    </rPh>
    <rPh sb="32" eb="34">
      <t>シュウネン</t>
    </rPh>
    <rPh sb="35" eb="37">
      <t>キネン</t>
    </rPh>
    <rPh sb="39" eb="41">
      <t>チジ</t>
    </rPh>
    <rPh sb="41" eb="44">
      <t>ホウモンダン</t>
    </rPh>
    <rPh sb="44" eb="45">
      <t>オヨ</t>
    </rPh>
    <rPh sb="46" eb="48">
      <t>ギカイ</t>
    </rPh>
    <rPh sb="48" eb="50">
      <t>ホウモン</t>
    </rPh>
    <rPh sb="50" eb="51">
      <t>ダン</t>
    </rPh>
    <rPh sb="60" eb="61">
      <t>シュウ</t>
    </rPh>
    <rPh sb="61" eb="63">
      <t>セイフ</t>
    </rPh>
    <rPh sb="64" eb="66">
      <t>ホウモン</t>
    </rPh>
    <rPh sb="68" eb="70">
      <t>ヘイセイ</t>
    </rPh>
    <rPh sb="72" eb="73">
      <t>ネン</t>
    </rPh>
    <rPh sb="74" eb="75">
      <t>ガツ</t>
    </rPh>
    <rPh sb="76" eb="78">
      <t>ジョウキ</t>
    </rPh>
    <rPh sb="78" eb="80">
      <t>ホウモン</t>
    </rPh>
    <rPh sb="81" eb="83">
      <t>キゾウ</t>
    </rPh>
    <rPh sb="90" eb="91">
      <t>トウ</t>
    </rPh>
    <rPh sb="92" eb="94">
      <t>ケンリツ</t>
    </rPh>
    <rPh sb="97" eb="99">
      <t>シゼン</t>
    </rPh>
    <rPh sb="99" eb="101">
      <t>ドウブツ</t>
    </rPh>
    <rPh sb="101" eb="103">
      <t>コウエン</t>
    </rPh>
    <rPh sb="104" eb="105">
      <t>ライ</t>
    </rPh>
    <rPh sb="105" eb="106">
      <t>エン</t>
    </rPh>
    <phoneticPr fontId="5"/>
  </si>
  <si>
    <t>県立高校と現地高校との交流事業
本県の県立高校と姉妹校提携をしている現地高校から、短期及び長期で留学生を受け入れた。</t>
    <rPh sb="0" eb="2">
      <t>ケンリツ</t>
    </rPh>
    <rPh sb="2" eb="4">
      <t>コウコウ</t>
    </rPh>
    <rPh sb="5" eb="7">
      <t>ゲンチ</t>
    </rPh>
    <rPh sb="7" eb="9">
      <t>コウコウ</t>
    </rPh>
    <rPh sb="11" eb="13">
      <t>コウリュウ</t>
    </rPh>
    <rPh sb="13" eb="15">
      <t>ジギョウ</t>
    </rPh>
    <rPh sb="16" eb="18">
      <t>ホンケン</t>
    </rPh>
    <rPh sb="19" eb="21">
      <t>ケンリツ</t>
    </rPh>
    <rPh sb="21" eb="23">
      <t>コウコウ</t>
    </rPh>
    <rPh sb="24" eb="26">
      <t>シマイ</t>
    </rPh>
    <rPh sb="26" eb="27">
      <t>コウ</t>
    </rPh>
    <rPh sb="27" eb="29">
      <t>テイケイ</t>
    </rPh>
    <rPh sb="34" eb="36">
      <t>ゲンチ</t>
    </rPh>
    <rPh sb="36" eb="38">
      <t>コウコウ</t>
    </rPh>
    <rPh sb="41" eb="43">
      <t>タンキ</t>
    </rPh>
    <rPh sb="43" eb="44">
      <t>オヨ</t>
    </rPh>
    <rPh sb="45" eb="47">
      <t>チョウキ</t>
    </rPh>
    <rPh sb="48" eb="50">
      <t>リュウガク</t>
    </rPh>
    <rPh sb="50" eb="51">
      <t>セイ</t>
    </rPh>
    <rPh sb="52" eb="53">
      <t>ウ</t>
    </rPh>
    <rPh sb="54" eb="55">
      <t>イ</t>
    </rPh>
    <phoneticPr fontId="2"/>
  </si>
  <si>
    <t>国際企業インターンシップ事業
企業研修生の受け入れ</t>
    <rPh sb="0" eb="2">
      <t>コクサイ</t>
    </rPh>
    <rPh sb="2" eb="4">
      <t>キギョウ</t>
    </rPh>
    <rPh sb="12" eb="14">
      <t>ジギョウ</t>
    </rPh>
    <rPh sb="15" eb="17">
      <t>キギョウ</t>
    </rPh>
    <rPh sb="17" eb="20">
      <t>ケンシュウセイ</t>
    </rPh>
    <rPh sb="21" eb="22">
      <t>ウ</t>
    </rPh>
    <rPh sb="23" eb="24">
      <t>イ</t>
    </rPh>
    <phoneticPr fontId="5"/>
  </si>
  <si>
    <t>9月南牧村において姉妹都市提携調印式を行う。その際レセプション、視察等を通じて交流を行った。</t>
    <rPh sb="1" eb="2">
      <t>ガツ</t>
    </rPh>
    <rPh sb="2" eb="5">
      <t>ミナミマキムラ</t>
    </rPh>
    <rPh sb="9" eb="13">
      <t>シマイトシ</t>
    </rPh>
    <rPh sb="13" eb="15">
      <t>テイケイ</t>
    </rPh>
    <rPh sb="15" eb="18">
      <t>チョウインシキ</t>
    </rPh>
    <rPh sb="19" eb="20">
      <t>オコナ</t>
    </rPh>
    <rPh sb="24" eb="25">
      <t>サイ</t>
    </rPh>
    <rPh sb="32" eb="34">
      <t>シサツ</t>
    </rPh>
    <rPh sb="34" eb="35">
      <t>トウ</t>
    </rPh>
    <rPh sb="36" eb="37">
      <t>ツウ</t>
    </rPh>
    <rPh sb="39" eb="41">
      <t>コウリュウ</t>
    </rPh>
    <rPh sb="42" eb="43">
      <t>オコナ</t>
    </rPh>
    <phoneticPr fontId="2"/>
  </si>
  <si>
    <t>市民訪問団14名が三原県を訪問（スタディーツアー）</t>
    <rPh sb="0" eb="2">
      <t>シミン</t>
    </rPh>
    <rPh sb="2" eb="5">
      <t>ホウモンダン</t>
    </rPh>
    <rPh sb="7" eb="8">
      <t>メイ</t>
    </rPh>
    <rPh sb="9" eb="10">
      <t>サン</t>
    </rPh>
    <rPh sb="10" eb="11">
      <t>ハラ</t>
    </rPh>
    <rPh sb="11" eb="12">
      <t>ケン</t>
    </rPh>
    <rPh sb="13" eb="15">
      <t>ホウモン</t>
    </rPh>
    <phoneticPr fontId="2"/>
  </si>
  <si>
    <t>陜川郡から市民ランナー13名が丸亀国際ハーフマラソン大会に参加するため本市を訪問。</t>
    <rPh sb="0" eb="3">
      <t>ハプ</t>
    </rPh>
    <rPh sb="5" eb="7">
      <t>シミン</t>
    </rPh>
    <rPh sb="13" eb="14">
      <t>メイ</t>
    </rPh>
    <rPh sb="15" eb="17">
      <t>マルガメ</t>
    </rPh>
    <rPh sb="17" eb="19">
      <t>コクサイ</t>
    </rPh>
    <rPh sb="26" eb="28">
      <t>タイカイ</t>
    </rPh>
    <rPh sb="29" eb="31">
      <t>サンカ</t>
    </rPh>
    <rPh sb="35" eb="36">
      <t>ホン</t>
    </rPh>
    <rPh sb="36" eb="37">
      <t>シ</t>
    </rPh>
    <rPh sb="38" eb="40">
      <t>ホウモン</t>
    </rPh>
    <phoneticPr fontId="5"/>
  </si>
  <si>
    <t>ウィスコンシン大学生2名を受入、ホームステイ、日本文化を体験</t>
    <rPh sb="7" eb="10">
      <t>ダイガクセイ</t>
    </rPh>
    <rPh sb="11" eb="12">
      <t>メイ</t>
    </rPh>
    <rPh sb="13" eb="15">
      <t>ウケイレ</t>
    </rPh>
    <rPh sb="23" eb="25">
      <t>ニホン</t>
    </rPh>
    <rPh sb="25" eb="27">
      <t>ブンカ</t>
    </rPh>
    <rPh sb="28" eb="30">
      <t>タイケン</t>
    </rPh>
    <phoneticPr fontId="5"/>
  </si>
  <si>
    <t>「2014慶州国際小学校サッカー大会」に参加するため奈良市サッカーチームが慶州市を訪問</t>
    <rPh sb="5" eb="7">
      <t>ケイシュウ</t>
    </rPh>
    <rPh sb="7" eb="9">
      <t>コクサイ</t>
    </rPh>
    <rPh sb="9" eb="12">
      <t>ショウガッコウ</t>
    </rPh>
    <rPh sb="16" eb="18">
      <t>タイカイ</t>
    </rPh>
    <rPh sb="20" eb="22">
      <t>サンカ</t>
    </rPh>
    <rPh sb="26" eb="28">
      <t>ナラ</t>
    </rPh>
    <rPh sb="28" eb="29">
      <t>シ</t>
    </rPh>
    <rPh sb="37" eb="39">
      <t>ケイシュウ</t>
    </rPh>
    <rPh sb="39" eb="40">
      <t>シ</t>
    </rPh>
    <rPh sb="41" eb="43">
      <t>ホウモン</t>
    </rPh>
    <phoneticPr fontId="2"/>
  </si>
  <si>
    <t>大分市武漢事務所運営事業</t>
  </si>
  <si>
    <t>http://www.city.oita.oita.jp/</t>
  </si>
  <si>
    <t>友好都市間ビジネスチャンス創出事業</t>
  </si>
  <si>
    <t>大分市環境ポスター展</t>
  </si>
  <si>
    <t>武漢外国語学校との交流事業</t>
  </si>
  <si>
    <t>第18次大分市友好訪問団派遣事業</t>
  </si>
  <si>
    <t>第18次武漢市友好訪問団受入事業</t>
  </si>
  <si>
    <t>【周年】武漢雑技団受入事業</t>
  </si>
  <si>
    <t>【周年】武漢市ミュージシャン受入事業</t>
  </si>
  <si>
    <t>【周年】武漢市ジュニアサッカーチーム受入事業</t>
  </si>
  <si>
    <t>【周年】大分交響楽団派遣事業</t>
  </si>
  <si>
    <t>武漢市車いすマラソン選手受入事業</t>
  </si>
  <si>
    <t>大分市親善訪問団派遣事業</t>
  </si>
  <si>
    <t>オースチン市車いすマラソン選手受入事業</t>
  </si>
  <si>
    <t>オースチン市ミュージシャン受入事業</t>
  </si>
  <si>
    <t>徐州市スポーツ交流団が半田市へ訪問し、市内で卓球や武道を通じ、交流を深めた</t>
    <rPh sb="0" eb="2">
      <t>ジョシュウ</t>
    </rPh>
    <rPh sb="2" eb="3">
      <t>シ</t>
    </rPh>
    <rPh sb="7" eb="9">
      <t>コウリュウ</t>
    </rPh>
    <rPh sb="9" eb="10">
      <t>ダン</t>
    </rPh>
    <rPh sb="11" eb="14">
      <t>ハンダシ</t>
    </rPh>
    <rPh sb="15" eb="17">
      <t>ホウモン</t>
    </rPh>
    <rPh sb="19" eb="21">
      <t>シナイ</t>
    </rPh>
    <rPh sb="22" eb="24">
      <t>タッキュウ</t>
    </rPh>
    <rPh sb="25" eb="27">
      <t>ブドウ</t>
    </rPh>
    <rPh sb="28" eb="29">
      <t>ツウ</t>
    </rPh>
    <rPh sb="31" eb="33">
      <t>コウリュウ</t>
    </rPh>
    <rPh sb="34" eb="35">
      <t>フカ</t>
    </rPh>
    <phoneticPr fontId="2"/>
  </si>
  <si>
    <t>半田市・徐州市児童書画作品展の開催（半田市・徐州市の小中学生の書画を応募し、それぞれに展示）</t>
    <rPh sb="0" eb="3">
      <t>ハンダシ</t>
    </rPh>
    <rPh sb="4" eb="6">
      <t>ジョシュウ</t>
    </rPh>
    <rPh sb="6" eb="7">
      <t>シ</t>
    </rPh>
    <rPh sb="7" eb="9">
      <t>ジドウ</t>
    </rPh>
    <rPh sb="9" eb="11">
      <t>ショガ</t>
    </rPh>
    <rPh sb="11" eb="14">
      <t>サクヒンテン</t>
    </rPh>
    <rPh sb="15" eb="17">
      <t>カイサイ</t>
    </rPh>
    <rPh sb="18" eb="21">
      <t>ハンダシ</t>
    </rPh>
    <rPh sb="22" eb="24">
      <t>ジョシュウ</t>
    </rPh>
    <rPh sb="24" eb="25">
      <t>シ</t>
    </rPh>
    <rPh sb="26" eb="30">
      <t>ショウチュウガクセイ</t>
    </rPh>
    <rPh sb="31" eb="32">
      <t>ショ</t>
    </rPh>
    <rPh sb="32" eb="33">
      <t>ガ</t>
    </rPh>
    <rPh sb="34" eb="36">
      <t>オウボ</t>
    </rPh>
    <rPh sb="43" eb="45">
      <t>テンジ</t>
    </rPh>
    <phoneticPr fontId="2"/>
  </si>
  <si>
    <t>交換生徒相互派遣事業（平成２６年は、ミッドランド市へ派遣）</t>
    <rPh sb="0" eb="2">
      <t>コウカン</t>
    </rPh>
    <rPh sb="2" eb="4">
      <t>セイト</t>
    </rPh>
    <rPh sb="4" eb="6">
      <t>ソウゴ</t>
    </rPh>
    <rPh sb="6" eb="8">
      <t>ハケン</t>
    </rPh>
    <rPh sb="8" eb="10">
      <t>ジギョウ</t>
    </rPh>
    <rPh sb="11" eb="13">
      <t>ヘイセイ</t>
    </rPh>
    <rPh sb="15" eb="16">
      <t>ネン</t>
    </rPh>
    <rPh sb="24" eb="25">
      <t>シ</t>
    </rPh>
    <rPh sb="26" eb="28">
      <t>ハケン</t>
    </rPh>
    <phoneticPr fontId="2"/>
  </si>
  <si>
    <t>国際青少年キャンプinわらび
概ね14～18歳の青少年が蕨市において一堂に会し、キャンプを実施。　　　　　　　　　　　　　蕨市19名、友好都市リンデン市10名、リンデン市の友好都市であるマッヘルン市10名、ふれあい交流協定を結んでいる片品村から2名の青少年が参加。エルドラドからは、指導者として2名が青少年の指導に当たった。</t>
    <rPh sb="0" eb="2">
      <t>コクサイ</t>
    </rPh>
    <rPh sb="2" eb="5">
      <t>セイショウネン</t>
    </rPh>
    <rPh sb="15" eb="16">
      <t>オオム</t>
    </rPh>
    <rPh sb="22" eb="23">
      <t>サイ</t>
    </rPh>
    <rPh sb="24" eb="27">
      <t>セイショウネン</t>
    </rPh>
    <rPh sb="45" eb="47">
      <t>ジッシ</t>
    </rPh>
    <rPh sb="61" eb="63">
      <t>ワラビシ</t>
    </rPh>
    <rPh sb="65" eb="66">
      <t>メイ</t>
    </rPh>
    <rPh sb="67" eb="69">
      <t>ユウコウ</t>
    </rPh>
    <rPh sb="69" eb="71">
      <t>トシ</t>
    </rPh>
    <rPh sb="75" eb="76">
      <t>シ</t>
    </rPh>
    <rPh sb="78" eb="79">
      <t>メイ</t>
    </rPh>
    <rPh sb="84" eb="85">
      <t>シ</t>
    </rPh>
    <rPh sb="86" eb="88">
      <t>ユウコウ</t>
    </rPh>
    <rPh sb="88" eb="90">
      <t>トシ</t>
    </rPh>
    <rPh sb="98" eb="99">
      <t>シ</t>
    </rPh>
    <rPh sb="101" eb="102">
      <t>メイ</t>
    </rPh>
    <rPh sb="107" eb="109">
      <t>コウリュウ</t>
    </rPh>
    <rPh sb="109" eb="111">
      <t>キョウテイ</t>
    </rPh>
    <rPh sb="112" eb="113">
      <t>ムス</t>
    </rPh>
    <rPh sb="117" eb="119">
      <t>カタシナ</t>
    </rPh>
    <rPh sb="119" eb="120">
      <t>ムラ</t>
    </rPh>
    <rPh sb="123" eb="124">
      <t>メイ</t>
    </rPh>
    <rPh sb="125" eb="128">
      <t>セイショウネン</t>
    </rPh>
    <rPh sb="129" eb="131">
      <t>サンカ</t>
    </rPh>
    <rPh sb="141" eb="144">
      <t>シドウシャ</t>
    </rPh>
    <rPh sb="148" eb="149">
      <t>メイ</t>
    </rPh>
    <rPh sb="150" eb="153">
      <t>セイショウネン</t>
    </rPh>
    <rPh sb="154" eb="156">
      <t>シドウ</t>
    </rPh>
    <rPh sb="157" eb="158">
      <t>ア</t>
    </rPh>
    <phoneticPr fontId="6"/>
  </si>
  <si>
    <t>エルドラド郡</t>
    <rPh sb="5" eb="6">
      <t>グン</t>
    </rPh>
    <phoneticPr fontId="2"/>
  </si>
  <si>
    <t>７月に体育代表団６名を受け入れた。</t>
    <rPh sb="1" eb="2">
      <t>ガツ</t>
    </rPh>
    <rPh sb="3" eb="5">
      <t>タイイク</t>
    </rPh>
    <rPh sb="5" eb="8">
      <t>ダイヒョウダン</t>
    </rPh>
    <rPh sb="9" eb="10">
      <t>メイ</t>
    </rPh>
    <rPh sb="11" eb="12">
      <t>ウ</t>
    </rPh>
    <rPh sb="13" eb="14">
      <t>イ</t>
    </rPh>
    <phoneticPr fontId="5"/>
  </si>
  <si>
    <t>常州市への第１２回日中友好所沢市民訪問団を派遣した。</t>
    <rPh sb="0" eb="2">
      <t>ジョウシュウ</t>
    </rPh>
    <rPh sb="2" eb="3">
      <t>シ</t>
    </rPh>
    <rPh sb="5" eb="6">
      <t>ダイ</t>
    </rPh>
    <rPh sb="8" eb="9">
      <t>カイ</t>
    </rPh>
    <rPh sb="9" eb="11">
      <t>ニッチュウ</t>
    </rPh>
    <rPh sb="11" eb="13">
      <t>ユウコウ</t>
    </rPh>
    <rPh sb="13" eb="15">
      <t>トコロザワ</t>
    </rPh>
    <rPh sb="15" eb="17">
      <t>シミン</t>
    </rPh>
    <rPh sb="17" eb="20">
      <t>ホウモンダン</t>
    </rPh>
    <rPh sb="21" eb="23">
      <t>ハケン</t>
    </rPh>
    <phoneticPr fontId="5"/>
  </si>
  <si>
    <t>３月に常州市外事弁公室主任が来訪し、行政視察が行われた。</t>
    <rPh sb="1" eb="2">
      <t>ガツ</t>
    </rPh>
    <rPh sb="3" eb="6">
      <t>ジョウシュウシ</t>
    </rPh>
    <rPh sb="6" eb="8">
      <t>ガイジ</t>
    </rPh>
    <rPh sb="8" eb="9">
      <t>ベン</t>
    </rPh>
    <rPh sb="9" eb="11">
      <t>コウシツ</t>
    </rPh>
    <rPh sb="11" eb="13">
      <t>シュニン</t>
    </rPh>
    <rPh sb="14" eb="16">
      <t>ライホウ</t>
    </rPh>
    <rPh sb="18" eb="20">
      <t>ギョウセイ</t>
    </rPh>
    <rPh sb="20" eb="22">
      <t>シサツ</t>
    </rPh>
    <rPh sb="23" eb="24">
      <t>オコナ</t>
    </rPh>
    <phoneticPr fontId="5"/>
  </si>
  <si>
    <t>中山市商務代表団一行６名が守口市を訪問し、商業の現状と課題について意見交換を行った。</t>
    <rPh sb="0" eb="2">
      <t>チュウザン</t>
    </rPh>
    <rPh sb="2" eb="3">
      <t>シ</t>
    </rPh>
    <rPh sb="3" eb="5">
      <t>ショウム</t>
    </rPh>
    <rPh sb="5" eb="8">
      <t>ダイヒョウダン</t>
    </rPh>
    <rPh sb="8" eb="10">
      <t>イッコウ</t>
    </rPh>
    <rPh sb="11" eb="12">
      <t>メイ</t>
    </rPh>
    <rPh sb="13" eb="16">
      <t>モリグチシ</t>
    </rPh>
    <rPh sb="17" eb="19">
      <t>ホウモン</t>
    </rPh>
    <rPh sb="21" eb="23">
      <t>ショウギョウ</t>
    </rPh>
    <rPh sb="24" eb="26">
      <t>ゲンジョウ</t>
    </rPh>
    <rPh sb="27" eb="29">
      <t>カダイ</t>
    </rPh>
    <rPh sb="33" eb="35">
      <t>イケン</t>
    </rPh>
    <rPh sb="35" eb="37">
      <t>コウカン</t>
    </rPh>
    <rPh sb="38" eb="39">
      <t>オコナ</t>
    </rPh>
    <phoneticPr fontId="5"/>
  </si>
  <si>
    <t>友好都市青少年訪問団受入れ事業
７月、友好都市中山市の中高生１3名が本市でのホームステイ等を通じ、友好都市青少年との交流を図った。</t>
    <rPh sb="0" eb="2">
      <t>ユウコウ</t>
    </rPh>
    <rPh sb="2" eb="4">
      <t>トシ</t>
    </rPh>
    <rPh sb="4" eb="7">
      <t>セイショウネン</t>
    </rPh>
    <rPh sb="7" eb="10">
      <t>ホウモンダン</t>
    </rPh>
    <rPh sb="10" eb="12">
      <t>ウケイ</t>
    </rPh>
    <rPh sb="13" eb="15">
      <t>ジギョウ</t>
    </rPh>
    <rPh sb="17" eb="18">
      <t>ガツ</t>
    </rPh>
    <rPh sb="19" eb="21">
      <t>ユウコウ</t>
    </rPh>
    <rPh sb="21" eb="23">
      <t>トシ</t>
    </rPh>
    <rPh sb="23" eb="25">
      <t>チュウザン</t>
    </rPh>
    <rPh sb="25" eb="26">
      <t>シ</t>
    </rPh>
    <rPh sb="27" eb="30">
      <t>チュウコウセイ</t>
    </rPh>
    <rPh sb="32" eb="33">
      <t>メイ</t>
    </rPh>
    <rPh sb="34" eb="36">
      <t>ホンシ</t>
    </rPh>
    <rPh sb="44" eb="45">
      <t>トウ</t>
    </rPh>
    <rPh sb="46" eb="47">
      <t>ツウ</t>
    </rPh>
    <rPh sb="49" eb="51">
      <t>ユウコウ</t>
    </rPh>
    <rPh sb="51" eb="53">
      <t>トシ</t>
    </rPh>
    <rPh sb="53" eb="56">
      <t>セイショウネン</t>
    </rPh>
    <rPh sb="58" eb="60">
      <t>コウリュウ</t>
    </rPh>
    <rPh sb="61" eb="62">
      <t>ハカ</t>
    </rPh>
    <phoneticPr fontId="5"/>
  </si>
  <si>
    <t>交流事業として高校生10名を相互派遣し、異文化体験や授業体験等を行った。　</t>
    <rPh sb="0" eb="2">
      <t>コウリュウ</t>
    </rPh>
    <rPh sb="2" eb="4">
      <t>ジギョウ</t>
    </rPh>
    <rPh sb="7" eb="10">
      <t>コウコウセイ</t>
    </rPh>
    <rPh sb="12" eb="13">
      <t>メイ</t>
    </rPh>
    <rPh sb="14" eb="16">
      <t>ソウゴ</t>
    </rPh>
    <rPh sb="16" eb="18">
      <t>ハケン</t>
    </rPh>
    <rPh sb="20" eb="23">
      <t>イブンカ</t>
    </rPh>
    <rPh sb="23" eb="25">
      <t>タイケン</t>
    </rPh>
    <rPh sb="26" eb="28">
      <t>ジュギョウ</t>
    </rPh>
    <rPh sb="28" eb="30">
      <t>タイケン</t>
    </rPh>
    <rPh sb="30" eb="31">
      <t>トウ</t>
    </rPh>
    <rPh sb="32" eb="33">
      <t>オコナ</t>
    </rPh>
    <phoneticPr fontId="5"/>
  </si>
  <si>
    <t>http://www.city.kobe.lg.jp/culture/international/sister/seattle.html</t>
  </si>
  <si>
    <t>【周年】姉妹都市提携45周年記念事業として、リオデジャネイロ紹介展や経済セミナーを開催した。</t>
    <rPh sb="1" eb="3">
      <t>シュウネン</t>
    </rPh>
    <rPh sb="4" eb="6">
      <t>シマイ</t>
    </rPh>
    <rPh sb="6" eb="8">
      <t>トシ</t>
    </rPh>
    <rPh sb="8" eb="10">
      <t>テイケイ</t>
    </rPh>
    <rPh sb="12" eb="14">
      <t>シュウネン</t>
    </rPh>
    <rPh sb="14" eb="16">
      <t>キネン</t>
    </rPh>
    <rPh sb="16" eb="18">
      <t>ジギョウ</t>
    </rPh>
    <rPh sb="30" eb="32">
      <t>ショウカイ</t>
    </rPh>
    <rPh sb="32" eb="33">
      <t>テン</t>
    </rPh>
    <rPh sb="34" eb="36">
      <t>ケイザイ</t>
    </rPh>
    <rPh sb="41" eb="43">
      <t>カイサイ</t>
    </rPh>
    <phoneticPr fontId="5"/>
  </si>
  <si>
    <t>http://www.city.kobe.lg.jp/culture/international/sister/rio.html</t>
  </si>
  <si>
    <t>天津市関係者からの環境関係の視察等の受け入れを行った。</t>
    <rPh sb="0" eb="2">
      <t>テンシン</t>
    </rPh>
    <rPh sb="2" eb="3">
      <t>シ</t>
    </rPh>
    <rPh sb="3" eb="6">
      <t>カンケイシャ</t>
    </rPh>
    <rPh sb="9" eb="11">
      <t>カンキョウ</t>
    </rPh>
    <rPh sb="11" eb="13">
      <t>カンケイ</t>
    </rPh>
    <rPh sb="14" eb="16">
      <t>シサツ</t>
    </rPh>
    <rPh sb="16" eb="17">
      <t>トウ</t>
    </rPh>
    <rPh sb="18" eb="19">
      <t>ウ</t>
    </rPh>
    <rPh sb="20" eb="21">
      <t>イ</t>
    </rPh>
    <rPh sb="23" eb="24">
      <t>オコナ</t>
    </rPh>
    <phoneticPr fontId="2"/>
  </si>
  <si>
    <t>http://www.city.kobe.lg.jp/culture/international/sister/tianjin.html</t>
  </si>
  <si>
    <t>交流事業として、小学生20名を天津市に派遣し、スポーツ交流等を行った。</t>
    <rPh sb="0" eb="2">
      <t>コウリュウ</t>
    </rPh>
    <rPh sb="2" eb="4">
      <t>ジギョウ</t>
    </rPh>
    <rPh sb="8" eb="11">
      <t>ショウガクセイ</t>
    </rPh>
    <rPh sb="13" eb="14">
      <t>メイ</t>
    </rPh>
    <rPh sb="15" eb="17">
      <t>テンシン</t>
    </rPh>
    <rPh sb="17" eb="18">
      <t>シ</t>
    </rPh>
    <rPh sb="19" eb="21">
      <t>ハケン</t>
    </rPh>
    <rPh sb="27" eb="29">
      <t>コウリュウ</t>
    </rPh>
    <rPh sb="29" eb="30">
      <t>トウ</t>
    </rPh>
    <rPh sb="31" eb="32">
      <t>オコナ</t>
    </rPh>
    <phoneticPr fontId="2"/>
  </si>
  <si>
    <t>【周年】姉妹都市提携40周年記念事業として、6月に市長をはじめとする訪問団を受け入れ、リガ紹介展や合唱団合同コンサートの他、動物園協力協定を締結した。9月には市長をはじめとする訪問団を派遣し神戸紹介展等を開催した。</t>
    <rPh sb="1" eb="3">
      <t>シュウネン</t>
    </rPh>
    <rPh sb="4" eb="6">
      <t>シマイ</t>
    </rPh>
    <rPh sb="6" eb="8">
      <t>トシ</t>
    </rPh>
    <rPh sb="8" eb="10">
      <t>テイケイ</t>
    </rPh>
    <rPh sb="12" eb="14">
      <t>シュウネン</t>
    </rPh>
    <rPh sb="14" eb="16">
      <t>キネン</t>
    </rPh>
    <rPh sb="16" eb="18">
      <t>ジギョウ</t>
    </rPh>
    <rPh sb="23" eb="24">
      <t>ガツ</t>
    </rPh>
    <rPh sb="25" eb="27">
      <t>シチョウ</t>
    </rPh>
    <rPh sb="34" eb="37">
      <t>ホウモンダン</t>
    </rPh>
    <rPh sb="38" eb="39">
      <t>ウ</t>
    </rPh>
    <rPh sb="40" eb="41">
      <t>イ</t>
    </rPh>
    <rPh sb="45" eb="47">
      <t>ショウカイ</t>
    </rPh>
    <rPh sb="47" eb="48">
      <t>テン</t>
    </rPh>
    <rPh sb="49" eb="52">
      <t>ガッショウダン</t>
    </rPh>
    <rPh sb="52" eb="54">
      <t>ゴウドウ</t>
    </rPh>
    <rPh sb="60" eb="61">
      <t>ホカ</t>
    </rPh>
    <rPh sb="62" eb="64">
      <t>ドウブツ</t>
    </rPh>
    <rPh sb="64" eb="65">
      <t>エン</t>
    </rPh>
    <rPh sb="65" eb="67">
      <t>キョウリョク</t>
    </rPh>
    <rPh sb="67" eb="69">
      <t>キョウテイ</t>
    </rPh>
    <rPh sb="70" eb="72">
      <t>テイケツ</t>
    </rPh>
    <rPh sb="76" eb="77">
      <t>ガツ</t>
    </rPh>
    <rPh sb="79" eb="81">
      <t>シチョウ</t>
    </rPh>
    <rPh sb="88" eb="91">
      <t>ホウモンダン</t>
    </rPh>
    <rPh sb="92" eb="94">
      <t>ハケン</t>
    </rPh>
    <rPh sb="95" eb="97">
      <t>コウベ</t>
    </rPh>
    <rPh sb="97" eb="99">
      <t>ショウカイ</t>
    </rPh>
    <rPh sb="99" eb="100">
      <t>テン</t>
    </rPh>
    <rPh sb="100" eb="101">
      <t>トウ</t>
    </rPh>
    <rPh sb="102" eb="104">
      <t>カイサイ</t>
    </rPh>
    <phoneticPr fontId="5"/>
  </si>
  <si>
    <t>http://www.city.kobe.lg.jp/culture/international/sister/riga.html</t>
  </si>
  <si>
    <t>交流事業として、中学生等8名を相互派遣し、異文化体験や授業体験等を行った。　</t>
    <rPh sb="0" eb="2">
      <t>コウリュウ</t>
    </rPh>
    <rPh sb="2" eb="4">
      <t>ジギョウ</t>
    </rPh>
    <rPh sb="8" eb="11">
      <t>チュウガクセイ</t>
    </rPh>
    <rPh sb="11" eb="12">
      <t>トウ</t>
    </rPh>
    <rPh sb="13" eb="14">
      <t>メイ</t>
    </rPh>
    <rPh sb="15" eb="17">
      <t>ソウゴ</t>
    </rPh>
    <rPh sb="17" eb="19">
      <t>ハケン</t>
    </rPh>
    <rPh sb="21" eb="24">
      <t>イブンカ</t>
    </rPh>
    <rPh sb="24" eb="26">
      <t>タイケン</t>
    </rPh>
    <rPh sb="27" eb="29">
      <t>ジュギョウ</t>
    </rPh>
    <rPh sb="29" eb="31">
      <t>タイケン</t>
    </rPh>
    <rPh sb="31" eb="32">
      <t>トウ</t>
    </rPh>
    <rPh sb="33" eb="34">
      <t>オコナ</t>
    </rPh>
    <phoneticPr fontId="5"/>
  </si>
  <si>
    <t>http://www.city.kobe.lg.jp/culture/international/sister/brisbane.html</t>
  </si>
  <si>
    <t>【周年】姉妹都市20周年記念事業として、1月に訪問団を派遣し、交流協定書への調印や、バルセロナ市役所エントランスホールにて写真展を実施する等した。</t>
    <rPh sb="1" eb="3">
      <t>シュウネン</t>
    </rPh>
    <rPh sb="4" eb="6">
      <t>シマイ</t>
    </rPh>
    <rPh sb="6" eb="8">
      <t>トシ</t>
    </rPh>
    <rPh sb="14" eb="16">
      <t>ジギョウ</t>
    </rPh>
    <rPh sb="27" eb="29">
      <t>ハケン</t>
    </rPh>
    <rPh sb="65" eb="67">
      <t>ジッシ</t>
    </rPh>
    <rPh sb="69" eb="70">
      <t>トウ</t>
    </rPh>
    <phoneticPr fontId="2"/>
  </si>
  <si>
    <t>http://www.city.kobe.lg.jp/culture/international/sister/barcelona.html</t>
  </si>
  <si>
    <t>【周年】姉妹都市提携5周年を記念して、1月に市長をはじめとする訪問団を受け入れ、記念協定に調印したほか、ユネスコ「世界本の首都」に選定された仁川市から韓国語図書を寄贈された。</t>
    <rPh sb="1" eb="3">
      <t>シュウネン</t>
    </rPh>
    <rPh sb="4" eb="6">
      <t>シマイ</t>
    </rPh>
    <rPh sb="22" eb="24">
      <t>シチョウ</t>
    </rPh>
    <rPh sb="31" eb="34">
      <t>ホウモンダン</t>
    </rPh>
    <rPh sb="35" eb="36">
      <t>ウ</t>
    </rPh>
    <rPh sb="37" eb="38">
      <t>イ</t>
    </rPh>
    <phoneticPr fontId="2"/>
  </si>
  <si>
    <t>http://www.city.kobe.lg.jp/culture/international/sister/incheon.html</t>
  </si>
  <si>
    <t>交流事業として、中高生12名を受け入れ、市長表敬や市内青少年との交流等を行った。</t>
    <rPh sb="0" eb="2">
      <t>コウリュウ</t>
    </rPh>
    <rPh sb="2" eb="4">
      <t>ジギョウ</t>
    </rPh>
    <rPh sb="8" eb="10">
      <t>チュウコウ</t>
    </rPh>
    <rPh sb="10" eb="11">
      <t>セイ</t>
    </rPh>
    <rPh sb="13" eb="14">
      <t>メイ</t>
    </rPh>
    <rPh sb="15" eb="16">
      <t>ウ</t>
    </rPh>
    <rPh sb="17" eb="18">
      <t>イ</t>
    </rPh>
    <rPh sb="20" eb="22">
      <t>シチョウ</t>
    </rPh>
    <rPh sb="22" eb="24">
      <t>ヒョウケイ</t>
    </rPh>
    <rPh sb="25" eb="27">
      <t>シナイ</t>
    </rPh>
    <rPh sb="27" eb="30">
      <t>セイショウネン</t>
    </rPh>
    <rPh sb="32" eb="34">
      <t>コウリュウ</t>
    </rPh>
    <rPh sb="34" eb="35">
      <t>トウ</t>
    </rPh>
    <rPh sb="36" eb="37">
      <t>オコナ</t>
    </rPh>
    <phoneticPr fontId="2"/>
  </si>
  <si>
    <t>大邱広域市</t>
    <rPh sb="0" eb="2">
      <t>テグ</t>
    </rPh>
    <rPh sb="2" eb="4">
      <t>コウイキ</t>
    </rPh>
    <rPh sb="4" eb="5">
      <t>シ</t>
    </rPh>
    <phoneticPr fontId="2"/>
  </si>
  <si>
    <t>交流事業として、中高生16名が大邱市を訪問し、青少年との交流等を行った。</t>
    <rPh sb="0" eb="2">
      <t>コウリュウ</t>
    </rPh>
    <rPh sb="2" eb="4">
      <t>ジギョウ</t>
    </rPh>
    <rPh sb="8" eb="11">
      <t>チュウコウセイ</t>
    </rPh>
    <rPh sb="13" eb="14">
      <t>メイ</t>
    </rPh>
    <rPh sb="15" eb="18">
      <t>テグシ</t>
    </rPh>
    <rPh sb="19" eb="21">
      <t>ホウモン</t>
    </rPh>
    <rPh sb="23" eb="26">
      <t>セイショウネン</t>
    </rPh>
    <rPh sb="28" eb="30">
      <t>コウリュウ</t>
    </rPh>
    <rPh sb="30" eb="31">
      <t>トウ</t>
    </rPh>
    <rPh sb="32" eb="33">
      <t>オコナ</t>
    </rPh>
    <phoneticPr fontId="2"/>
  </si>
  <si>
    <t>http://www.city.kobe.lg.jp/culture/international/sister/daegu.html</t>
  </si>
  <si>
    <t>青梅市竹内市長が名誉ワイン醸造家称号授賞。青梅市と姉妹都市ドイツボッパルト市との友好に功労があったとして、ボッパルト市およびボッパルトワイン組合から、「名誉ワイン醸造家称号」が授与された。</t>
    <rPh sb="0" eb="3">
      <t>オウメシ</t>
    </rPh>
    <rPh sb="3" eb="5">
      <t>タケウチ</t>
    </rPh>
    <rPh sb="5" eb="7">
      <t>シチョウ</t>
    </rPh>
    <rPh sb="8" eb="10">
      <t>メイヨ</t>
    </rPh>
    <rPh sb="13" eb="15">
      <t>ジョウゾウ</t>
    </rPh>
    <rPh sb="15" eb="16">
      <t>カ</t>
    </rPh>
    <rPh sb="16" eb="18">
      <t>ショウゴウ</t>
    </rPh>
    <rPh sb="18" eb="20">
      <t>ジュショウ</t>
    </rPh>
    <phoneticPr fontId="5"/>
  </si>
  <si>
    <t>第４９回青梅マラソン大会ミッテルラインマラソン派遣選手団受入　ミッテルラインマラソンから３名の選手を受入れ、民泊やマラソンを通じ市民と交流を図った。</t>
    <rPh sb="0" eb="1">
      <t>ダイ</t>
    </rPh>
    <rPh sb="3" eb="4">
      <t>カイ</t>
    </rPh>
    <rPh sb="4" eb="6">
      <t>オウメ</t>
    </rPh>
    <rPh sb="10" eb="12">
      <t>タイカイ</t>
    </rPh>
    <rPh sb="23" eb="25">
      <t>ハケン</t>
    </rPh>
    <rPh sb="25" eb="27">
      <t>センシュ</t>
    </rPh>
    <rPh sb="27" eb="28">
      <t>ダン</t>
    </rPh>
    <rPh sb="28" eb="29">
      <t>ウ</t>
    </rPh>
    <rPh sb="29" eb="30">
      <t>イ</t>
    </rPh>
    <rPh sb="45" eb="46">
      <t>メイ</t>
    </rPh>
    <rPh sb="47" eb="49">
      <t>センシュ</t>
    </rPh>
    <rPh sb="50" eb="52">
      <t>ウケイレ</t>
    </rPh>
    <rPh sb="54" eb="56">
      <t>ミンパク</t>
    </rPh>
    <phoneticPr fontId="5"/>
  </si>
  <si>
    <t>ナンシー交換留学生派遣・受入事業（1名派遣、1名受入）</t>
    <rPh sb="12" eb="14">
      <t>ウケイレ</t>
    </rPh>
    <rPh sb="23" eb="24">
      <t>メイ</t>
    </rPh>
    <rPh sb="24" eb="26">
      <t>ウケイ</t>
    </rPh>
    <phoneticPr fontId="5"/>
  </si>
  <si>
    <t>横浜上海職員相互派遣事業による、上海市職員受入及び横浜市職員派遣</t>
    <rPh sb="16" eb="18">
      <t>シャンハイ</t>
    </rPh>
    <rPh sb="18" eb="19">
      <t>シ</t>
    </rPh>
    <rPh sb="19" eb="21">
      <t>ショクイン</t>
    </rPh>
    <rPh sb="21" eb="23">
      <t>ウケイレ</t>
    </rPh>
    <rPh sb="23" eb="24">
      <t>オヨ</t>
    </rPh>
    <rPh sb="25" eb="28">
      <t>ヨコハマシ</t>
    </rPh>
    <rPh sb="28" eb="30">
      <t>ショクイン</t>
    </rPh>
    <rPh sb="30" eb="32">
      <t>ハケン</t>
    </rPh>
    <phoneticPr fontId="2"/>
  </si>
  <si>
    <t>経済技術交流会議を開催し、両市の経済発展に資する事業の実施について両市が確認した。</t>
    <rPh sb="0" eb="2">
      <t>ケイザイ</t>
    </rPh>
    <rPh sb="2" eb="4">
      <t>ギジュツ</t>
    </rPh>
    <rPh sb="4" eb="6">
      <t>コウリュウ</t>
    </rPh>
    <rPh sb="6" eb="8">
      <t>カイギ</t>
    </rPh>
    <rPh sb="9" eb="11">
      <t>カイサイ</t>
    </rPh>
    <rPh sb="13" eb="15">
      <t>リョウシ</t>
    </rPh>
    <rPh sb="16" eb="18">
      <t>ケイザイ</t>
    </rPh>
    <rPh sb="18" eb="20">
      <t>ハッテン</t>
    </rPh>
    <rPh sb="21" eb="22">
      <t>シ</t>
    </rPh>
    <rPh sb="24" eb="26">
      <t>ジギョウ</t>
    </rPh>
    <rPh sb="27" eb="29">
      <t>ジッシ</t>
    </rPh>
    <rPh sb="33" eb="35">
      <t>リョウシ</t>
    </rPh>
    <rPh sb="36" eb="38">
      <t>カクニン</t>
    </rPh>
    <phoneticPr fontId="2"/>
  </si>
  <si>
    <t>横浜・上海で開催された展示商談会への広報・募集での相互協力を実施</t>
    <rPh sb="0" eb="2">
      <t>ヨコハマ</t>
    </rPh>
    <rPh sb="3" eb="5">
      <t>シャンハイ</t>
    </rPh>
    <rPh sb="6" eb="8">
      <t>カイサイ</t>
    </rPh>
    <rPh sb="11" eb="13">
      <t>テンジ</t>
    </rPh>
    <rPh sb="13" eb="16">
      <t>ショウダンカイ</t>
    </rPh>
    <rPh sb="18" eb="20">
      <t>コウホウ</t>
    </rPh>
    <rPh sb="21" eb="23">
      <t>ボシュウ</t>
    </rPh>
    <rPh sb="25" eb="27">
      <t>ソウゴ</t>
    </rPh>
    <rPh sb="27" eb="29">
      <t>キョウリョク</t>
    </rPh>
    <rPh sb="30" eb="32">
      <t>ジッシ</t>
    </rPh>
    <phoneticPr fontId="2"/>
  </si>
  <si>
    <t>上海市で11月に開催されるた博覧会に横浜企業ブースを出展し、市内企業の中国での販路開拓を支援</t>
    <rPh sb="0" eb="2">
      <t>シャンハイ</t>
    </rPh>
    <rPh sb="2" eb="3">
      <t>シ</t>
    </rPh>
    <rPh sb="6" eb="7">
      <t>ガツ</t>
    </rPh>
    <rPh sb="8" eb="10">
      <t>カイサイ</t>
    </rPh>
    <rPh sb="14" eb="17">
      <t>ハクランカイ</t>
    </rPh>
    <rPh sb="18" eb="20">
      <t>ヨコハマ</t>
    </rPh>
    <rPh sb="20" eb="22">
      <t>キギョウ</t>
    </rPh>
    <rPh sb="26" eb="28">
      <t>シュッテン</t>
    </rPh>
    <rPh sb="30" eb="32">
      <t>シナイ</t>
    </rPh>
    <rPh sb="32" eb="34">
      <t>キギョウ</t>
    </rPh>
    <rPh sb="35" eb="37">
      <t>チュウゴク</t>
    </rPh>
    <rPh sb="39" eb="41">
      <t>ハンロ</t>
    </rPh>
    <rPh sb="41" eb="43">
      <t>カイタク</t>
    </rPh>
    <rPh sb="44" eb="46">
      <t>シエン</t>
    </rPh>
    <phoneticPr fontId="2"/>
  </si>
  <si>
    <t>両市間で図書の交流を実施</t>
    <rPh sb="0" eb="2">
      <t>リョウシ</t>
    </rPh>
    <rPh sb="2" eb="3">
      <t>カン</t>
    </rPh>
    <rPh sb="4" eb="6">
      <t>トショ</t>
    </rPh>
    <rPh sb="7" eb="9">
      <t>コウリュウ</t>
    </rPh>
    <rPh sb="10" eb="12">
      <t>ジッシ</t>
    </rPh>
    <phoneticPr fontId="2"/>
  </si>
  <si>
    <t>環境保全、下水道に関わる技術交流を実施（職員派遣）</t>
    <rPh sb="0" eb="2">
      <t>カンキョウ</t>
    </rPh>
    <rPh sb="2" eb="4">
      <t>ホゼン</t>
    </rPh>
    <rPh sb="5" eb="8">
      <t>ゲスイドウ</t>
    </rPh>
    <rPh sb="9" eb="10">
      <t>カカ</t>
    </rPh>
    <rPh sb="12" eb="14">
      <t>ギジュツ</t>
    </rPh>
    <rPh sb="14" eb="16">
      <t>コウリュウ</t>
    </rPh>
    <rPh sb="17" eb="19">
      <t>ジッシ</t>
    </rPh>
    <rPh sb="20" eb="22">
      <t>ショクイン</t>
    </rPh>
    <rPh sb="22" eb="24">
      <t>ハケン</t>
    </rPh>
    <phoneticPr fontId="2"/>
  </si>
  <si>
    <t>上海市交通委員会巡視員一行の視察受入</t>
    <rPh sb="0" eb="2">
      <t>シャンハイ</t>
    </rPh>
    <rPh sb="2" eb="3">
      <t>シ</t>
    </rPh>
    <rPh sb="3" eb="5">
      <t>コウツウ</t>
    </rPh>
    <rPh sb="5" eb="8">
      <t>イインカイ</t>
    </rPh>
    <rPh sb="8" eb="11">
      <t>ジュンシイン</t>
    </rPh>
    <rPh sb="11" eb="13">
      <t>イッコウ</t>
    </rPh>
    <rPh sb="14" eb="16">
      <t>シサツ</t>
    </rPh>
    <rPh sb="16" eb="18">
      <t>ウケイレ</t>
    </rPh>
    <phoneticPr fontId="2"/>
  </si>
  <si>
    <t>市内高校の生徒が上海を訪問し、上海市工商外国語学校（高校）生徒と交流</t>
    <rPh sb="0" eb="2">
      <t>シナイ</t>
    </rPh>
    <rPh sb="2" eb="4">
      <t>コウコウ</t>
    </rPh>
    <rPh sb="5" eb="7">
      <t>セイト</t>
    </rPh>
    <rPh sb="8" eb="10">
      <t>シャンハイ</t>
    </rPh>
    <rPh sb="11" eb="13">
      <t>ホウモン</t>
    </rPh>
    <rPh sb="15" eb="17">
      <t>シャンハイ</t>
    </rPh>
    <rPh sb="17" eb="18">
      <t>シ</t>
    </rPh>
    <rPh sb="18" eb="20">
      <t>コウショウ</t>
    </rPh>
    <rPh sb="20" eb="23">
      <t>ガイコクゴ</t>
    </rPh>
    <rPh sb="23" eb="25">
      <t>ガッコウ</t>
    </rPh>
    <rPh sb="26" eb="28">
      <t>コウコウ</t>
    </rPh>
    <rPh sb="29" eb="31">
      <t>セイト</t>
    </rPh>
    <rPh sb="32" eb="34">
      <t>コウリュウ</t>
    </rPh>
    <phoneticPr fontId="2"/>
  </si>
  <si>
    <t>ムンバイ市で開催された観光展に出展</t>
    <rPh sb="4" eb="5">
      <t>シ</t>
    </rPh>
    <rPh sb="6" eb="8">
      <t>カイサイ</t>
    </rPh>
    <rPh sb="11" eb="13">
      <t>カンコウ</t>
    </rPh>
    <rPh sb="13" eb="14">
      <t>テン</t>
    </rPh>
    <rPh sb="15" eb="17">
      <t>シュッテン</t>
    </rPh>
    <phoneticPr fontId="2"/>
  </si>
  <si>
    <t>【周年】姉妹都市提携55周年記念事業（訪問団派遣ほか）</t>
    <rPh sb="1" eb="3">
      <t>シュウネン</t>
    </rPh>
    <rPh sb="4" eb="6">
      <t>シマイ</t>
    </rPh>
    <rPh sb="6" eb="8">
      <t>トシ</t>
    </rPh>
    <rPh sb="8" eb="10">
      <t>テイケイ</t>
    </rPh>
    <rPh sb="12" eb="14">
      <t>シュウネン</t>
    </rPh>
    <rPh sb="14" eb="16">
      <t>キネン</t>
    </rPh>
    <rPh sb="16" eb="18">
      <t>ジギョウ</t>
    </rPh>
    <rPh sb="19" eb="22">
      <t>ホウモンダン</t>
    </rPh>
    <rPh sb="22" eb="24">
      <t>ハケン</t>
    </rPh>
    <phoneticPr fontId="2"/>
  </si>
  <si>
    <t>横浜コンスタンツァ友好委員会が横浜国際フェスタに出展</t>
    <rPh sb="0" eb="2">
      <t>ヨコハマ</t>
    </rPh>
    <rPh sb="9" eb="11">
      <t>ユウコウ</t>
    </rPh>
    <rPh sb="11" eb="14">
      <t>イインカイ</t>
    </rPh>
    <rPh sb="15" eb="17">
      <t>ヨコハマ</t>
    </rPh>
    <rPh sb="17" eb="19">
      <t>コクサイ</t>
    </rPh>
    <rPh sb="24" eb="26">
      <t>シュッテン</t>
    </rPh>
    <phoneticPr fontId="2"/>
  </si>
  <si>
    <t>姉妹都市提携50周年記念を見据えた国際交流について大使館と意見交換</t>
    <rPh sb="0" eb="2">
      <t>シマイ</t>
    </rPh>
    <rPh sb="2" eb="4">
      <t>トシ</t>
    </rPh>
    <rPh sb="4" eb="6">
      <t>テイケイ</t>
    </rPh>
    <rPh sb="8" eb="10">
      <t>シュウネン</t>
    </rPh>
    <rPh sb="10" eb="12">
      <t>キネン</t>
    </rPh>
    <rPh sb="13" eb="15">
      <t>ミス</t>
    </rPh>
    <rPh sb="17" eb="19">
      <t>コクサイ</t>
    </rPh>
    <rPh sb="19" eb="21">
      <t>コウリュウ</t>
    </rPh>
    <rPh sb="25" eb="28">
      <t>タイシカン</t>
    </rPh>
    <rPh sb="29" eb="31">
      <t>イケン</t>
    </rPh>
    <rPh sb="31" eb="33">
      <t>コウカン</t>
    </rPh>
    <phoneticPr fontId="2"/>
  </si>
  <si>
    <t>バンクーバー新朝日軍（バンクーバーの日系カナダ人による野球チーム）を受入　市長との面会、親善試合実施</t>
    <rPh sb="18" eb="20">
      <t>ニッケイ</t>
    </rPh>
    <rPh sb="23" eb="24">
      <t>ジン</t>
    </rPh>
    <rPh sb="27" eb="29">
      <t>ヤキュウ</t>
    </rPh>
    <rPh sb="34" eb="36">
      <t>ウケイレ</t>
    </rPh>
    <rPh sb="44" eb="46">
      <t>シンゼン</t>
    </rPh>
    <rPh sb="46" eb="48">
      <t>ジアイ</t>
    </rPh>
    <rPh sb="48" eb="50">
      <t>ジッシ</t>
    </rPh>
    <phoneticPr fontId="2"/>
  </si>
  <si>
    <t>バイオ関連団体の会長が副市長と面会し、両市のバイオ交流促進を確認</t>
    <rPh sb="3" eb="5">
      <t>カンレン</t>
    </rPh>
    <rPh sb="5" eb="7">
      <t>ダンタイ</t>
    </rPh>
    <rPh sb="8" eb="10">
      <t>カイチョウ</t>
    </rPh>
    <rPh sb="11" eb="14">
      <t>フクシチョウ</t>
    </rPh>
    <rPh sb="15" eb="17">
      <t>メンカイ</t>
    </rPh>
    <rPh sb="19" eb="21">
      <t>リョウシ</t>
    </rPh>
    <rPh sb="25" eb="27">
      <t>コウリュウ</t>
    </rPh>
    <rPh sb="27" eb="29">
      <t>ソクシン</t>
    </rPh>
    <rPh sb="30" eb="32">
      <t>カクニン</t>
    </rPh>
    <phoneticPr fontId="2"/>
  </si>
  <si>
    <t>鎮江市環境保全友好視察団11名を受入。市内企業視察、環境部局との懇談等を行う。</t>
    <rPh sb="0" eb="2">
      <t>チンコウ</t>
    </rPh>
    <rPh sb="2" eb="3">
      <t>シ</t>
    </rPh>
    <rPh sb="3" eb="5">
      <t>カンキョウ</t>
    </rPh>
    <rPh sb="5" eb="7">
      <t>ホゼン</t>
    </rPh>
    <rPh sb="7" eb="9">
      <t>ユウコウ</t>
    </rPh>
    <rPh sb="9" eb="11">
      <t>シサツ</t>
    </rPh>
    <rPh sb="11" eb="12">
      <t>ダン</t>
    </rPh>
    <rPh sb="14" eb="15">
      <t>メイ</t>
    </rPh>
    <rPh sb="16" eb="18">
      <t>ウケイレ</t>
    </rPh>
    <rPh sb="19" eb="21">
      <t>シナイ</t>
    </rPh>
    <rPh sb="21" eb="23">
      <t>キギョウ</t>
    </rPh>
    <rPh sb="23" eb="25">
      <t>シサツ</t>
    </rPh>
    <rPh sb="26" eb="28">
      <t>カンキョウ</t>
    </rPh>
    <rPh sb="28" eb="30">
      <t>ブキョク</t>
    </rPh>
    <rPh sb="32" eb="34">
      <t>コンダン</t>
    </rPh>
    <rPh sb="34" eb="35">
      <t>ナド</t>
    </rPh>
    <rPh sb="36" eb="37">
      <t>オコナ</t>
    </rPh>
    <phoneticPr fontId="5"/>
  </si>
  <si>
    <t>障がい者親善大使（2名＋介助者2名＋引率者1名）派遣。障がい者との交流、ＮＺ文化体験などを行う。</t>
    <rPh sb="0" eb="1">
      <t>ショウ</t>
    </rPh>
    <rPh sb="3" eb="4">
      <t>シャ</t>
    </rPh>
    <rPh sb="4" eb="6">
      <t>シンゼン</t>
    </rPh>
    <rPh sb="6" eb="8">
      <t>タイシ</t>
    </rPh>
    <rPh sb="10" eb="11">
      <t>メイ</t>
    </rPh>
    <rPh sb="12" eb="15">
      <t>カイジョシャ</t>
    </rPh>
    <rPh sb="16" eb="17">
      <t>メイ</t>
    </rPh>
    <rPh sb="18" eb="21">
      <t>インソツシャ</t>
    </rPh>
    <rPh sb="22" eb="23">
      <t>メイ</t>
    </rPh>
    <rPh sb="24" eb="26">
      <t>ハケン</t>
    </rPh>
    <rPh sb="27" eb="28">
      <t>ショウ</t>
    </rPh>
    <rPh sb="30" eb="31">
      <t>シャ</t>
    </rPh>
    <rPh sb="33" eb="35">
      <t>コウリュウ</t>
    </rPh>
    <rPh sb="38" eb="40">
      <t>ブンカ</t>
    </rPh>
    <rPh sb="40" eb="42">
      <t>タイケン</t>
    </rPh>
    <rPh sb="45" eb="46">
      <t>オコナ</t>
    </rPh>
    <phoneticPr fontId="5"/>
  </si>
  <si>
    <t>ボーイズハイスクール日本語学習生訪問団（１２名＋引率者２名）を受入。ホームステイによる生活体験を中心に、同性代の高校生との交流を図る。</t>
    <rPh sb="10" eb="13">
      <t>ニホンゴ</t>
    </rPh>
    <rPh sb="13" eb="15">
      <t>ガクシュウ</t>
    </rPh>
    <rPh sb="15" eb="16">
      <t>セイ</t>
    </rPh>
    <rPh sb="16" eb="19">
      <t>ホウモンダン</t>
    </rPh>
    <rPh sb="22" eb="23">
      <t>メイ</t>
    </rPh>
    <rPh sb="24" eb="27">
      <t>インソツシャ</t>
    </rPh>
    <rPh sb="28" eb="29">
      <t>メイ</t>
    </rPh>
    <rPh sb="31" eb="33">
      <t>ウケイレ</t>
    </rPh>
    <rPh sb="43" eb="45">
      <t>セイカツ</t>
    </rPh>
    <rPh sb="45" eb="47">
      <t>タイケン</t>
    </rPh>
    <rPh sb="48" eb="50">
      <t>チュウシン</t>
    </rPh>
    <rPh sb="52" eb="54">
      <t>ドウセイ</t>
    </rPh>
    <rPh sb="54" eb="55">
      <t>ダイ</t>
    </rPh>
    <rPh sb="56" eb="59">
      <t>コウコウセイ</t>
    </rPh>
    <rPh sb="61" eb="63">
      <t>コウリュウ</t>
    </rPh>
    <rPh sb="64" eb="65">
      <t>ハカ</t>
    </rPh>
    <phoneticPr fontId="2"/>
  </si>
  <si>
    <t>研修員相互派遣事業（派遣）
平成26年9月～平成27年8月の期間、長野県から河北大学へ2名の研修員を派遣。現地では、中国語の学習、中国の政治・経済・社会諸事情に係る視察、河北大学生の日本語学習支援・指導等を行った。</t>
    <rPh sb="0" eb="2">
      <t>ケンシュウ</t>
    </rPh>
    <rPh sb="2" eb="3">
      <t>イン</t>
    </rPh>
    <rPh sb="3" eb="5">
      <t>ソウゴ</t>
    </rPh>
    <rPh sb="5" eb="7">
      <t>ハケン</t>
    </rPh>
    <rPh sb="7" eb="9">
      <t>ジギョウ</t>
    </rPh>
    <rPh sb="10" eb="12">
      <t>ハケン</t>
    </rPh>
    <rPh sb="30" eb="32">
      <t>キカン</t>
    </rPh>
    <rPh sb="33" eb="36">
      <t>ナガノケン</t>
    </rPh>
    <rPh sb="44" eb="45">
      <t>メイ</t>
    </rPh>
    <rPh sb="46" eb="48">
      <t>ケンシュウ</t>
    </rPh>
    <rPh sb="48" eb="49">
      <t>イン</t>
    </rPh>
    <rPh sb="53" eb="55">
      <t>ゲンチ</t>
    </rPh>
    <rPh sb="101" eb="102">
      <t>ナド</t>
    </rPh>
    <rPh sb="103" eb="104">
      <t>オコナ</t>
    </rPh>
    <phoneticPr fontId="5"/>
  </si>
  <si>
    <t>長崎・セントポール姉妹都市学生交換事業
　本市とセントポール市の高校生を相互に派遣する交換留学（8月～翌7月）を実施。</t>
    <rPh sb="0" eb="2">
      <t>ナガサキ</t>
    </rPh>
    <rPh sb="9" eb="11">
      <t>シマイ</t>
    </rPh>
    <rPh sb="11" eb="13">
      <t>トシ</t>
    </rPh>
    <rPh sb="13" eb="15">
      <t>ガクセイ</t>
    </rPh>
    <rPh sb="15" eb="17">
      <t>コウカン</t>
    </rPh>
    <rPh sb="17" eb="19">
      <t>ジギョウ</t>
    </rPh>
    <rPh sb="21" eb="22">
      <t>ホン</t>
    </rPh>
    <rPh sb="22" eb="23">
      <t>シ</t>
    </rPh>
    <rPh sb="30" eb="31">
      <t>シ</t>
    </rPh>
    <rPh sb="32" eb="35">
      <t>コウコウセイ</t>
    </rPh>
    <rPh sb="36" eb="38">
      <t>ソウゴ</t>
    </rPh>
    <rPh sb="39" eb="41">
      <t>ハケン</t>
    </rPh>
    <rPh sb="43" eb="45">
      <t>コウカン</t>
    </rPh>
    <rPh sb="45" eb="47">
      <t>リュウガク</t>
    </rPh>
    <rPh sb="49" eb="50">
      <t>ガツ</t>
    </rPh>
    <rPh sb="51" eb="52">
      <t>ヨク</t>
    </rPh>
    <rPh sb="53" eb="54">
      <t>ガツ</t>
    </rPh>
    <rPh sb="56" eb="58">
      <t>ジッシ</t>
    </rPh>
    <phoneticPr fontId="5"/>
  </si>
  <si>
    <t>伊豆大島土砂災害復興・慰問</t>
    <rPh sb="0" eb="2">
      <t>イズ</t>
    </rPh>
    <rPh sb="2" eb="4">
      <t>オオシマ</t>
    </rPh>
    <rPh sb="4" eb="6">
      <t>ドシャ</t>
    </rPh>
    <rPh sb="6" eb="8">
      <t>サイガイ</t>
    </rPh>
    <rPh sb="8" eb="10">
      <t>フッコウ</t>
    </rPh>
    <rPh sb="11" eb="13">
      <t>イモン</t>
    </rPh>
    <phoneticPr fontId="2"/>
  </si>
  <si>
    <t>第18回日本秋まつり参加使節団派遣　使節団７名を日本秋まつり参加のため派遣。まつりでは日本の伝統文化の紹介、演歌を披露。</t>
    <rPh sb="0" eb="1">
      <t>ダイ</t>
    </rPh>
    <rPh sb="3" eb="4">
      <t>カイ</t>
    </rPh>
    <rPh sb="4" eb="6">
      <t>ニホン</t>
    </rPh>
    <rPh sb="6" eb="7">
      <t>アキ</t>
    </rPh>
    <rPh sb="10" eb="12">
      <t>サンカ</t>
    </rPh>
    <rPh sb="12" eb="15">
      <t>シセツダン</t>
    </rPh>
    <rPh sb="15" eb="17">
      <t>ハケン</t>
    </rPh>
    <rPh sb="18" eb="21">
      <t>シセツダン</t>
    </rPh>
    <rPh sb="22" eb="23">
      <t>メイ</t>
    </rPh>
    <rPh sb="24" eb="26">
      <t>ニホン</t>
    </rPh>
    <rPh sb="26" eb="27">
      <t>アキ</t>
    </rPh>
    <rPh sb="30" eb="32">
      <t>サンカ</t>
    </rPh>
    <rPh sb="35" eb="37">
      <t>ハケン</t>
    </rPh>
    <rPh sb="43" eb="45">
      <t>ニホン</t>
    </rPh>
    <rPh sb="46" eb="48">
      <t>デントウ</t>
    </rPh>
    <rPh sb="48" eb="50">
      <t>ブンカ</t>
    </rPh>
    <rPh sb="51" eb="53">
      <t>ショウカイ</t>
    </rPh>
    <rPh sb="54" eb="56">
      <t>エンカ</t>
    </rPh>
    <rPh sb="57" eb="59">
      <t>ヒロウ</t>
    </rPh>
    <phoneticPr fontId="5"/>
  </si>
  <si>
    <t>交換学生事業</t>
    <rPh sb="0" eb="2">
      <t>コウカン</t>
    </rPh>
    <rPh sb="2" eb="4">
      <t>ガクセイ</t>
    </rPh>
    <rPh sb="4" eb="6">
      <t>ジギョウ</t>
    </rPh>
    <phoneticPr fontId="2"/>
  </si>
  <si>
    <t>交換学生事業（派遣・受入）
【周年】45周年記念訪問</t>
    <rPh sb="0" eb="2">
      <t>コウカン</t>
    </rPh>
    <rPh sb="2" eb="4">
      <t>ガクセイ</t>
    </rPh>
    <rPh sb="4" eb="6">
      <t>ジギョウ</t>
    </rPh>
    <rPh sb="7" eb="9">
      <t>ハケン</t>
    </rPh>
    <rPh sb="10" eb="12">
      <t>ウケイレ</t>
    </rPh>
    <rPh sb="15" eb="17">
      <t>シュウネン</t>
    </rPh>
    <rPh sb="20" eb="22">
      <t>シュウネン</t>
    </rPh>
    <rPh sb="22" eb="24">
      <t>キネン</t>
    </rPh>
    <rPh sb="24" eb="26">
      <t>ホウモン</t>
    </rPh>
    <phoneticPr fontId="2"/>
  </si>
  <si>
    <t xml:space="preserve">第３回下野市中学生海外派遣事業
下野市の姉妹都市であるディーツヘルツタールへ下野市内の中学生を派遣し、ホームステイ、現地学校体験、市内視察、市民との触れ合い等を通じて異文化に触れ、友好親善を深めるとともに、次代を担う青少年の国際的視野を広めることを目的とする。
平成２６年度は中学生１６名、引率４名を派遣
</t>
    <rPh sb="3" eb="5">
      <t>シモツケ</t>
    </rPh>
    <rPh sb="5" eb="6">
      <t>シ</t>
    </rPh>
    <rPh sb="6" eb="8">
      <t>チュウガク</t>
    </rPh>
    <rPh sb="8" eb="9">
      <t>セイ</t>
    </rPh>
    <rPh sb="9" eb="11">
      <t>カイガイ</t>
    </rPh>
    <rPh sb="11" eb="13">
      <t>ハケン</t>
    </rPh>
    <rPh sb="13" eb="15">
      <t>ジギョウ</t>
    </rPh>
    <rPh sb="41" eb="42">
      <t>ナイ</t>
    </rPh>
    <rPh sb="67" eb="69">
      <t>シサツ</t>
    </rPh>
    <rPh sb="131" eb="133">
      <t>ヘイセイ</t>
    </rPh>
    <rPh sb="135" eb="137">
      <t>ネンド</t>
    </rPh>
    <rPh sb="138" eb="141">
      <t>チュウガクセイ</t>
    </rPh>
    <rPh sb="143" eb="144">
      <t>メイ</t>
    </rPh>
    <rPh sb="145" eb="147">
      <t>インソツ</t>
    </rPh>
    <rPh sb="148" eb="149">
      <t>メイ</t>
    </rPh>
    <rPh sb="150" eb="152">
      <t>ハケン</t>
    </rPh>
    <phoneticPr fontId="5"/>
  </si>
  <si>
    <t xml:space="preserve">平成２６年度姉妹都市中学生受入事業
姉妹都市との連携強化のため、姉妹都市の中学生１６名及び引率者４名を受け入れ、市内でホームステイしていただきながら、書道体験等の交流事業を実施。
</t>
    <rPh sb="0" eb="2">
      <t>ヘイセイ</t>
    </rPh>
    <rPh sb="4" eb="5">
      <t>ネン</t>
    </rPh>
    <rPh sb="5" eb="6">
      <t>ド</t>
    </rPh>
    <rPh sb="6" eb="8">
      <t>シマイ</t>
    </rPh>
    <rPh sb="8" eb="10">
      <t>トシ</t>
    </rPh>
    <rPh sb="10" eb="13">
      <t>チュウガクセイ</t>
    </rPh>
    <rPh sb="13" eb="15">
      <t>ウケイレ</t>
    </rPh>
    <rPh sb="15" eb="17">
      <t>ジギョウ</t>
    </rPh>
    <rPh sb="18" eb="20">
      <t>シマイ</t>
    </rPh>
    <rPh sb="20" eb="22">
      <t>トシ</t>
    </rPh>
    <rPh sb="24" eb="26">
      <t>レンケイ</t>
    </rPh>
    <rPh sb="26" eb="28">
      <t>キョウカ</t>
    </rPh>
    <rPh sb="32" eb="34">
      <t>シマイ</t>
    </rPh>
    <rPh sb="34" eb="36">
      <t>トシ</t>
    </rPh>
    <rPh sb="37" eb="40">
      <t>チュウガクセイ</t>
    </rPh>
    <rPh sb="42" eb="43">
      <t>メイ</t>
    </rPh>
    <rPh sb="43" eb="44">
      <t>オヨ</t>
    </rPh>
    <rPh sb="45" eb="48">
      <t>インソツシャ</t>
    </rPh>
    <rPh sb="49" eb="50">
      <t>メイ</t>
    </rPh>
    <rPh sb="51" eb="52">
      <t>ウ</t>
    </rPh>
    <rPh sb="53" eb="54">
      <t>イ</t>
    </rPh>
    <rPh sb="56" eb="58">
      <t>シナイ</t>
    </rPh>
    <rPh sb="75" eb="77">
      <t>ショドウ</t>
    </rPh>
    <rPh sb="77" eb="79">
      <t>タイケン</t>
    </rPh>
    <rPh sb="79" eb="80">
      <t>トウ</t>
    </rPh>
    <rPh sb="81" eb="83">
      <t>コウリュウ</t>
    </rPh>
    <rPh sb="83" eb="85">
      <t>ジギョウ</t>
    </rPh>
    <rPh sb="86" eb="88">
      <t>ジッシ</t>
    </rPh>
    <phoneticPr fontId="2"/>
  </si>
  <si>
    <t>市内の高校と姉妹都市にある姉妹校間の派遣
市内３校６６名派遣、ホームステイ、市内見学、市長表敬訪問等実施。</t>
    <rPh sb="0" eb="2">
      <t>シナイ</t>
    </rPh>
    <rPh sb="3" eb="5">
      <t>コウコウ</t>
    </rPh>
    <rPh sb="6" eb="8">
      <t>シマイ</t>
    </rPh>
    <rPh sb="8" eb="10">
      <t>トシ</t>
    </rPh>
    <rPh sb="13" eb="16">
      <t>シマイコウ</t>
    </rPh>
    <rPh sb="16" eb="17">
      <t>カン</t>
    </rPh>
    <rPh sb="18" eb="20">
      <t>ハケン</t>
    </rPh>
    <rPh sb="21" eb="23">
      <t>シナイ</t>
    </rPh>
    <rPh sb="24" eb="25">
      <t>コウ</t>
    </rPh>
    <rPh sb="27" eb="28">
      <t>メイ</t>
    </rPh>
    <rPh sb="28" eb="30">
      <t>ハケン</t>
    </rPh>
    <rPh sb="38" eb="40">
      <t>シナイ</t>
    </rPh>
    <rPh sb="40" eb="42">
      <t>ケンガク</t>
    </rPh>
    <rPh sb="43" eb="45">
      <t>シチョウ</t>
    </rPh>
    <rPh sb="45" eb="47">
      <t>ヒョウケイ</t>
    </rPh>
    <rPh sb="47" eb="50">
      <t>ホウモンナド</t>
    </rPh>
    <rPh sb="50" eb="52">
      <t>ジッシ</t>
    </rPh>
    <phoneticPr fontId="5"/>
  </si>
  <si>
    <t>市内の高校と姉妹都市にある姉妹校間の受入
市内１校２２名受入。ホームステイ、市内見学、市長表敬訪問等。</t>
    <rPh sb="0" eb="2">
      <t>シナイ</t>
    </rPh>
    <rPh sb="3" eb="5">
      <t>コウコウ</t>
    </rPh>
    <rPh sb="6" eb="8">
      <t>シマイ</t>
    </rPh>
    <rPh sb="8" eb="10">
      <t>トシ</t>
    </rPh>
    <rPh sb="13" eb="16">
      <t>シマイコウ</t>
    </rPh>
    <rPh sb="16" eb="17">
      <t>カン</t>
    </rPh>
    <rPh sb="18" eb="20">
      <t>ウケイレ</t>
    </rPh>
    <rPh sb="21" eb="23">
      <t>シナイ</t>
    </rPh>
    <rPh sb="24" eb="25">
      <t>コウ</t>
    </rPh>
    <rPh sb="27" eb="28">
      <t>メイ</t>
    </rPh>
    <rPh sb="28" eb="30">
      <t>ウケイレ</t>
    </rPh>
    <rPh sb="38" eb="40">
      <t>シナイ</t>
    </rPh>
    <rPh sb="40" eb="42">
      <t>ケンガク</t>
    </rPh>
    <rPh sb="43" eb="45">
      <t>シチョウ</t>
    </rPh>
    <rPh sb="45" eb="47">
      <t>ヒョウケイ</t>
    </rPh>
    <rPh sb="47" eb="50">
      <t>ホウモンナド</t>
    </rPh>
    <phoneticPr fontId="5"/>
  </si>
  <si>
    <t>山鹿市内の中学生ら２７名(市内中学生２０名、引率者７名)をクーマへ派遣、現地でのホームステイや学校訪問、屋外体験活動を通じて相互の交流を図った。</t>
    <rPh sb="0" eb="3">
      <t>ヤマガシ</t>
    </rPh>
    <rPh sb="3" eb="4">
      <t>ナイ</t>
    </rPh>
    <rPh sb="5" eb="8">
      <t>チュウガクセイ</t>
    </rPh>
    <rPh sb="11" eb="12">
      <t>メイ</t>
    </rPh>
    <rPh sb="13" eb="15">
      <t>シナイ</t>
    </rPh>
    <rPh sb="15" eb="17">
      <t>チュウガク</t>
    </rPh>
    <rPh sb="17" eb="18">
      <t>セイ</t>
    </rPh>
    <rPh sb="20" eb="21">
      <t>メイ</t>
    </rPh>
    <rPh sb="22" eb="25">
      <t>インソツシャ</t>
    </rPh>
    <rPh sb="26" eb="27">
      <t>メイ</t>
    </rPh>
    <rPh sb="33" eb="35">
      <t>ハケン</t>
    </rPh>
    <rPh sb="36" eb="38">
      <t>ゲンチ</t>
    </rPh>
    <rPh sb="47" eb="49">
      <t>ガッコウ</t>
    </rPh>
    <rPh sb="49" eb="51">
      <t>ホウモン</t>
    </rPh>
    <rPh sb="52" eb="54">
      <t>オクガイ</t>
    </rPh>
    <rPh sb="54" eb="56">
      <t>タイケン</t>
    </rPh>
    <rPh sb="56" eb="58">
      <t>カツドウ</t>
    </rPh>
    <rPh sb="59" eb="60">
      <t>ツウ</t>
    </rPh>
    <rPh sb="62" eb="64">
      <t>ソウゴ</t>
    </rPh>
    <rPh sb="65" eb="67">
      <t>コウリュウ</t>
    </rPh>
    <rPh sb="68" eb="69">
      <t>ハカ</t>
    </rPh>
    <phoneticPr fontId="5"/>
  </si>
  <si>
    <t>国際交流員受入（JETプロフラムによる招致）1名　任期2年（2年目）
例年友好都市である琿春市より受け入れている。</t>
    <rPh sb="0" eb="2">
      <t>コクサイ</t>
    </rPh>
    <rPh sb="2" eb="4">
      <t>コウリュウ</t>
    </rPh>
    <rPh sb="4" eb="5">
      <t>イン</t>
    </rPh>
    <rPh sb="5" eb="7">
      <t>ウケイレ</t>
    </rPh>
    <rPh sb="19" eb="21">
      <t>ショウチ</t>
    </rPh>
    <rPh sb="23" eb="24">
      <t>メイ</t>
    </rPh>
    <rPh sb="25" eb="27">
      <t>ニンキ</t>
    </rPh>
    <rPh sb="28" eb="29">
      <t>ネン</t>
    </rPh>
    <rPh sb="31" eb="33">
      <t>ネンメ</t>
    </rPh>
    <rPh sb="35" eb="37">
      <t>レイネン</t>
    </rPh>
    <rPh sb="37" eb="39">
      <t>ユウコウ</t>
    </rPh>
    <rPh sb="39" eb="41">
      <t>トシ</t>
    </rPh>
    <rPh sb="44" eb="46">
      <t>コンシュン</t>
    </rPh>
    <rPh sb="46" eb="47">
      <t>シ</t>
    </rPh>
    <rPh sb="49" eb="50">
      <t>ウ</t>
    </rPh>
    <rPh sb="51" eb="52">
      <t>イ</t>
    </rPh>
    <phoneticPr fontId="2"/>
  </si>
  <si>
    <t>http://www.town.shikaoi.lg.jp/machizukuri/seisaku-keikaku/shimaitoshi-teikei</t>
  </si>
  <si>
    <t>【周年】鹿追町・ストニィプレイン町姉妹提携締結３０周年記念訪問団受入事業（平成２７年２月１９日～２３日）　５日間
ス町訪問団１５名を受入。３０周年記念式典、祝賀会を開催。式典では３０周年記念共同宣言書、感謝状の授与を行った。町内視察やホームステイを通し、町民との交流を行った。</t>
    <rPh sb="4" eb="7">
      <t>シカオイチョウ</t>
    </rPh>
    <rPh sb="17" eb="19">
      <t>シマイ</t>
    </rPh>
    <rPh sb="19" eb="21">
      <t>テイケイ</t>
    </rPh>
    <rPh sb="21" eb="23">
      <t>テイケツ</t>
    </rPh>
    <rPh sb="25" eb="27">
      <t>シュウネン</t>
    </rPh>
    <rPh sb="27" eb="29">
      <t>キネン</t>
    </rPh>
    <rPh sb="29" eb="31">
      <t>ホウモン</t>
    </rPh>
    <rPh sb="31" eb="32">
      <t>ダン</t>
    </rPh>
    <rPh sb="50" eb="51">
      <t>ヒ</t>
    </rPh>
    <rPh sb="71" eb="73">
      <t>シュウネン</t>
    </rPh>
    <rPh sb="73" eb="75">
      <t>キネン</t>
    </rPh>
    <rPh sb="75" eb="77">
      <t>シキテン</t>
    </rPh>
    <rPh sb="78" eb="80">
      <t>シュクガ</t>
    </rPh>
    <rPh sb="80" eb="81">
      <t>カイ</t>
    </rPh>
    <rPh sb="82" eb="84">
      <t>カイサイ</t>
    </rPh>
    <rPh sb="85" eb="87">
      <t>シキテン</t>
    </rPh>
    <rPh sb="91" eb="93">
      <t>シュウネン</t>
    </rPh>
    <rPh sb="93" eb="95">
      <t>キネン</t>
    </rPh>
    <rPh sb="95" eb="97">
      <t>キョウドウ</t>
    </rPh>
    <rPh sb="97" eb="100">
      <t>センゲンショ</t>
    </rPh>
    <rPh sb="101" eb="103">
      <t>カンシャ</t>
    </rPh>
    <rPh sb="103" eb="104">
      <t>ジョウ</t>
    </rPh>
    <rPh sb="105" eb="107">
      <t>ジュヨ</t>
    </rPh>
    <rPh sb="108" eb="109">
      <t>オコナ</t>
    </rPh>
    <rPh sb="124" eb="125">
      <t>トオ</t>
    </rPh>
    <phoneticPr fontId="5"/>
  </si>
  <si>
    <t>高校生ホームステイ派遣
①目的
姉妹都市との交流事業を通し、高校生が異文化を理解し資質を高めるとともに、多くのホストファミリーや市民が関わることで両市の友好交流の気運を持続させる。
②期日
平成26年9月6日（土）～14日（日）9日間
③参加者
妙高市在住の高校生8名、引率3名
④内容
・ホームステイによる生活体験
・スロヴェニ・グラデッツ高校への学校訪問（妙高市の歴史・自然に関するプレゼンテーション）
・共同学習の実施（物館や美術館等で歴史・生活文化について学習し、レポートを作成）
・報告会の実施</t>
    <rPh sb="0" eb="2">
      <t>コウコウ</t>
    </rPh>
    <rPh sb="2" eb="3">
      <t>セイ</t>
    </rPh>
    <rPh sb="9" eb="11">
      <t>ハケン</t>
    </rPh>
    <rPh sb="13" eb="15">
      <t>モクテキ</t>
    </rPh>
    <rPh sb="92" eb="94">
      <t>キジツ</t>
    </rPh>
    <rPh sb="141" eb="143">
      <t>ナイヨウ</t>
    </rPh>
    <rPh sb="246" eb="248">
      <t>ホウコク</t>
    </rPh>
    <rPh sb="248" eb="249">
      <t>カイ</t>
    </rPh>
    <rPh sb="250" eb="252">
      <t>ジッシ</t>
    </rPh>
    <phoneticPr fontId="5"/>
  </si>
  <si>
    <t>【周年】
ツェルマット・妙高　観光友好都市提携20周年記念式典
①目的
妙高市の姉妹都市であるスイス・ツェルマット村との交流記念事業を実施し、市民レベルの相互交流を促進する。
②期日
平成26年10月4日（土）
③会場
新井ふれあい会館
④参加者
ツェルマット訪問団12名
グリンデルワルト訪問団31名
妙高市民等58名
⑤内　容
第1部【記念式典】
○歓迎あいさつ、記念品贈呈など
第2部【交流パーティー】18:50～21:00
○屋台村（握りずし、手打ちそばなど）
○日本文化の紹介（太鼓・三味線の演奏、民謡披露、和装体験）
○スイス文化の紹介（スイス音楽の演奏・合唱）</t>
    <rPh sb="1" eb="3">
      <t>シュウネン</t>
    </rPh>
    <rPh sb="33" eb="35">
      <t>モクテキ</t>
    </rPh>
    <rPh sb="120" eb="122">
      <t>サンカ</t>
    </rPh>
    <rPh sb="177" eb="179">
      <t>カンゲイ</t>
    </rPh>
    <rPh sb="184" eb="187">
      <t>キネンヒン</t>
    </rPh>
    <rPh sb="187" eb="189">
      <t>ゾウテイ</t>
    </rPh>
    <phoneticPr fontId="5"/>
  </si>
  <si>
    <t>第21回姉妹都市親善訪問団派遣事業　　　　　　　　　　　　　　　　小野市より中学・高校・大学生11名と随行1名がリンゼイ市を訪問した。ホームステイや高校訪問等をとおして、リンゼイ市民との交流を行った。</t>
    <rPh sb="0" eb="1">
      <t>ダイ</t>
    </rPh>
    <rPh sb="3" eb="4">
      <t>カイ</t>
    </rPh>
    <rPh sb="4" eb="6">
      <t>シマイ</t>
    </rPh>
    <rPh sb="6" eb="8">
      <t>トシ</t>
    </rPh>
    <rPh sb="8" eb="10">
      <t>シンゼン</t>
    </rPh>
    <rPh sb="10" eb="12">
      <t>ホウモン</t>
    </rPh>
    <rPh sb="12" eb="13">
      <t>ダン</t>
    </rPh>
    <rPh sb="13" eb="15">
      <t>ハケン</t>
    </rPh>
    <rPh sb="15" eb="17">
      <t>ジギョウ</t>
    </rPh>
    <rPh sb="33" eb="36">
      <t>オノシ</t>
    </rPh>
    <rPh sb="41" eb="43">
      <t>コウコウ</t>
    </rPh>
    <rPh sb="49" eb="50">
      <t>メイ</t>
    </rPh>
    <rPh sb="51" eb="53">
      <t>ズイコウ</t>
    </rPh>
    <rPh sb="54" eb="55">
      <t>メイ</t>
    </rPh>
    <rPh sb="60" eb="61">
      <t>シ</t>
    </rPh>
    <rPh sb="62" eb="64">
      <t>ホウモン</t>
    </rPh>
    <rPh sb="74" eb="76">
      <t>コウコウ</t>
    </rPh>
    <rPh sb="76" eb="78">
      <t>ホウモン</t>
    </rPh>
    <rPh sb="78" eb="79">
      <t>ナド</t>
    </rPh>
    <rPh sb="89" eb="90">
      <t>シ</t>
    </rPh>
    <rPh sb="90" eb="91">
      <t>ミン</t>
    </rPh>
    <rPh sb="93" eb="95">
      <t>コウリュウ</t>
    </rPh>
    <rPh sb="96" eb="97">
      <t>オコナ</t>
    </rPh>
    <phoneticPr fontId="5"/>
  </si>
  <si>
    <t>花巻市青少年海外派遣研修事業
１１月に中学生６名と引率教諭１名を１０日間派遣した。</t>
    <rPh sb="0" eb="3">
      <t>ハナマキシ</t>
    </rPh>
    <rPh sb="3" eb="6">
      <t>セイショウネン</t>
    </rPh>
    <rPh sb="6" eb="8">
      <t>カイガイ</t>
    </rPh>
    <rPh sb="8" eb="10">
      <t>ハケン</t>
    </rPh>
    <rPh sb="10" eb="12">
      <t>ケンシュウ</t>
    </rPh>
    <rPh sb="12" eb="14">
      <t>ジギョウ</t>
    </rPh>
    <rPh sb="17" eb="18">
      <t>ガツ</t>
    </rPh>
    <rPh sb="19" eb="22">
      <t>チュウガクセイ</t>
    </rPh>
    <rPh sb="23" eb="24">
      <t>メイ</t>
    </rPh>
    <rPh sb="25" eb="27">
      <t>インソツ</t>
    </rPh>
    <rPh sb="27" eb="29">
      <t>キョウユ</t>
    </rPh>
    <rPh sb="30" eb="31">
      <t>メイ</t>
    </rPh>
    <rPh sb="34" eb="36">
      <t>ニチカン</t>
    </rPh>
    <rPh sb="36" eb="38">
      <t>ハケン</t>
    </rPh>
    <phoneticPr fontId="2"/>
  </si>
  <si>
    <t>花巻市高校生派遣研修事業
１１月に高校生２名と引率教諭１名を１０日間派遣した。</t>
    <rPh sb="0" eb="3">
      <t>ハナマキシ</t>
    </rPh>
    <rPh sb="3" eb="6">
      <t>コウコウセイ</t>
    </rPh>
    <rPh sb="6" eb="8">
      <t>ハケン</t>
    </rPh>
    <rPh sb="8" eb="10">
      <t>ケンシュウ</t>
    </rPh>
    <rPh sb="10" eb="12">
      <t>ジギョウ</t>
    </rPh>
    <rPh sb="15" eb="16">
      <t>ガツ</t>
    </rPh>
    <rPh sb="17" eb="20">
      <t>コウコウセイ</t>
    </rPh>
    <rPh sb="21" eb="22">
      <t>メイ</t>
    </rPh>
    <rPh sb="23" eb="25">
      <t>インソツ</t>
    </rPh>
    <rPh sb="25" eb="27">
      <t>キョウユ</t>
    </rPh>
    <rPh sb="28" eb="29">
      <t>メイ</t>
    </rPh>
    <rPh sb="32" eb="34">
      <t>ニチカン</t>
    </rPh>
    <rPh sb="34" eb="36">
      <t>ハケン</t>
    </rPh>
    <phoneticPr fontId="2"/>
  </si>
  <si>
    <t>ベルンドルフギムナジウム生受入れ事業
９月にベルンドルフ市ギムナジウム生４名と引率１名を６日間受け入れた。</t>
    <rPh sb="12" eb="13">
      <t>セイ</t>
    </rPh>
    <rPh sb="13" eb="14">
      <t>ウ</t>
    </rPh>
    <rPh sb="14" eb="15">
      <t>イ</t>
    </rPh>
    <rPh sb="16" eb="18">
      <t>ジギョウ</t>
    </rPh>
    <rPh sb="20" eb="21">
      <t>ガツ</t>
    </rPh>
    <rPh sb="28" eb="29">
      <t>シ</t>
    </rPh>
    <rPh sb="35" eb="36">
      <t>セイ</t>
    </rPh>
    <rPh sb="37" eb="38">
      <t>メイ</t>
    </rPh>
    <rPh sb="39" eb="41">
      <t>インソツ</t>
    </rPh>
    <rPh sb="42" eb="43">
      <t>メイ</t>
    </rPh>
    <rPh sb="45" eb="47">
      <t>ニチカン</t>
    </rPh>
    <rPh sb="47" eb="48">
      <t>ウ</t>
    </rPh>
    <rPh sb="49" eb="50">
      <t>イ</t>
    </rPh>
    <phoneticPr fontId="2"/>
  </si>
  <si>
    <t>花巻市青少年海外派遣研修事業
１０月に中学生６名と引率教諭１名を９日間派遣した。</t>
    <rPh sb="0" eb="3">
      <t>ハナマキシ</t>
    </rPh>
    <rPh sb="3" eb="6">
      <t>セイショウネン</t>
    </rPh>
    <rPh sb="6" eb="8">
      <t>カイガイ</t>
    </rPh>
    <rPh sb="8" eb="10">
      <t>ハケン</t>
    </rPh>
    <rPh sb="10" eb="12">
      <t>ケンシュウ</t>
    </rPh>
    <rPh sb="12" eb="14">
      <t>ジギョウ</t>
    </rPh>
    <phoneticPr fontId="2"/>
  </si>
  <si>
    <t>ラットランド市中学生受入れ事業
６月にラットランド市の中学生６名と引率２名を１週間受け入れた。</t>
    <rPh sb="6" eb="7">
      <t>シ</t>
    </rPh>
    <rPh sb="7" eb="10">
      <t>チュウガクセイ</t>
    </rPh>
    <rPh sb="10" eb="12">
      <t>ウケイ</t>
    </rPh>
    <rPh sb="13" eb="15">
      <t>ジギョウ</t>
    </rPh>
    <rPh sb="17" eb="18">
      <t>ガツ</t>
    </rPh>
    <rPh sb="25" eb="26">
      <t>シ</t>
    </rPh>
    <rPh sb="27" eb="30">
      <t>チュウガクセイ</t>
    </rPh>
    <rPh sb="31" eb="32">
      <t>メイ</t>
    </rPh>
    <rPh sb="33" eb="35">
      <t>インソツ</t>
    </rPh>
    <rPh sb="36" eb="37">
      <t>メイ</t>
    </rPh>
    <rPh sb="39" eb="41">
      <t>シュウカン</t>
    </rPh>
    <rPh sb="41" eb="42">
      <t>ウ</t>
    </rPh>
    <rPh sb="43" eb="44">
      <t>イ</t>
    </rPh>
    <phoneticPr fontId="2"/>
  </si>
  <si>
    <t>花巻市青少年海外派遣研修事業
１０月に中学生６名と引率教諭１名を１０日間派遣した。</t>
    <rPh sb="0" eb="3">
      <t>ハナマキシ</t>
    </rPh>
    <rPh sb="3" eb="6">
      <t>セイショウネン</t>
    </rPh>
    <rPh sb="6" eb="8">
      <t>カイガイ</t>
    </rPh>
    <rPh sb="8" eb="10">
      <t>ハケン</t>
    </rPh>
    <rPh sb="10" eb="12">
      <t>ケンシュウ</t>
    </rPh>
    <rPh sb="12" eb="14">
      <t>ジギョウ</t>
    </rPh>
    <rPh sb="17" eb="18">
      <t>ガツ</t>
    </rPh>
    <rPh sb="19" eb="22">
      <t>チュウガクセイ</t>
    </rPh>
    <rPh sb="23" eb="24">
      <t>メイ</t>
    </rPh>
    <rPh sb="25" eb="27">
      <t>インソツ</t>
    </rPh>
    <rPh sb="27" eb="29">
      <t>キョウユ</t>
    </rPh>
    <rPh sb="30" eb="31">
      <t>メイ</t>
    </rPh>
    <rPh sb="34" eb="36">
      <t>ニチカン</t>
    </rPh>
    <rPh sb="36" eb="38">
      <t>ハケン</t>
    </rPh>
    <phoneticPr fontId="2"/>
  </si>
  <si>
    <t>ホットスプリングス市高校生受入れ事業
７月にホットスプリングス市の高校生１４名と引率３名を８日間受入れた。</t>
    <rPh sb="9" eb="10">
      <t>シ</t>
    </rPh>
    <rPh sb="10" eb="13">
      <t>コウコウセイ</t>
    </rPh>
    <rPh sb="13" eb="15">
      <t>ウケイ</t>
    </rPh>
    <rPh sb="16" eb="18">
      <t>ジギョウ</t>
    </rPh>
    <rPh sb="20" eb="21">
      <t>ガツ</t>
    </rPh>
    <rPh sb="31" eb="32">
      <t>シ</t>
    </rPh>
    <rPh sb="33" eb="36">
      <t>コウコウセイ</t>
    </rPh>
    <rPh sb="38" eb="39">
      <t>メイ</t>
    </rPh>
    <rPh sb="40" eb="42">
      <t>インソツ</t>
    </rPh>
    <rPh sb="43" eb="44">
      <t>メイ</t>
    </rPh>
    <rPh sb="46" eb="48">
      <t>ニチカン</t>
    </rPh>
    <rPh sb="48" eb="49">
      <t>ウ</t>
    </rPh>
    <rPh sb="49" eb="50">
      <t>イ</t>
    </rPh>
    <phoneticPr fontId="2"/>
  </si>
  <si>
    <t>ホットスプリングス市教員受入れ事業
６月にホットスプリングス市の教員４名を１週間受入れた。</t>
    <rPh sb="9" eb="10">
      <t>シ</t>
    </rPh>
    <rPh sb="10" eb="12">
      <t>キョウイン</t>
    </rPh>
    <rPh sb="12" eb="14">
      <t>ウケイ</t>
    </rPh>
    <rPh sb="15" eb="17">
      <t>ジギョウ</t>
    </rPh>
    <rPh sb="19" eb="20">
      <t>ガツ</t>
    </rPh>
    <rPh sb="30" eb="31">
      <t>シ</t>
    </rPh>
    <rPh sb="32" eb="34">
      <t>キョウイン</t>
    </rPh>
    <rPh sb="35" eb="36">
      <t>メイ</t>
    </rPh>
    <rPh sb="38" eb="40">
      <t>シュウカン</t>
    </rPh>
    <rPh sb="40" eb="42">
      <t>ウケイ</t>
    </rPh>
    <phoneticPr fontId="2"/>
  </si>
  <si>
    <t>ホットスプリングス市青少年作品展
３月に当市の中高校生がホットスプリングス市で開催される作品展へ13点応募した。</t>
    <rPh sb="9" eb="10">
      <t>シ</t>
    </rPh>
    <rPh sb="10" eb="13">
      <t>セイショウネン</t>
    </rPh>
    <rPh sb="13" eb="14">
      <t>サク</t>
    </rPh>
    <rPh sb="14" eb="15">
      <t>ヒン</t>
    </rPh>
    <rPh sb="18" eb="19">
      <t>ガツ</t>
    </rPh>
    <rPh sb="20" eb="22">
      <t>トウシ</t>
    </rPh>
    <rPh sb="23" eb="24">
      <t>ナカ</t>
    </rPh>
    <rPh sb="24" eb="27">
      <t>コウコウセイ</t>
    </rPh>
    <rPh sb="37" eb="38">
      <t>シ</t>
    </rPh>
    <rPh sb="39" eb="41">
      <t>カイサイ</t>
    </rPh>
    <rPh sb="44" eb="47">
      <t>サクヒンテン</t>
    </rPh>
    <rPh sb="50" eb="51">
      <t>テン</t>
    </rPh>
    <rPh sb="51" eb="53">
      <t>オウボ</t>
    </rPh>
    <phoneticPr fontId="2"/>
  </si>
  <si>
    <t>花巻市職員派遣研修事業
１月に市職員１名を１週間ホットスプリングス市に派遣した。</t>
    <rPh sb="0" eb="3">
      <t>ハナマキシ</t>
    </rPh>
    <rPh sb="3" eb="5">
      <t>ショクイン</t>
    </rPh>
    <rPh sb="5" eb="7">
      <t>ハケン</t>
    </rPh>
    <rPh sb="7" eb="9">
      <t>ケンシュウ</t>
    </rPh>
    <rPh sb="9" eb="11">
      <t>ジギョウ</t>
    </rPh>
    <rPh sb="13" eb="14">
      <t>ガツ</t>
    </rPh>
    <rPh sb="15" eb="18">
      <t>シショクイン</t>
    </rPh>
    <rPh sb="19" eb="20">
      <t>メイ</t>
    </rPh>
    <rPh sb="22" eb="24">
      <t>シュウカン</t>
    </rPh>
    <rPh sb="33" eb="34">
      <t>シ</t>
    </rPh>
    <rPh sb="35" eb="37">
      <t>ハケン</t>
    </rPh>
    <phoneticPr fontId="2"/>
  </si>
  <si>
    <t>ホットスプリングス市民訪問団受入れ事業
９月にホットスプリングス市民訪問団８名を６日間受入れた。</t>
    <rPh sb="9" eb="11">
      <t>シミン</t>
    </rPh>
    <rPh sb="11" eb="14">
      <t>ホウモンダン</t>
    </rPh>
    <rPh sb="14" eb="16">
      <t>ウケイ</t>
    </rPh>
    <rPh sb="17" eb="19">
      <t>ジギョウ</t>
    </rPh>
    <rPh sb="21" eb="22">
      <t>ガツ</t>
    </rPh>
    <rPh sb="32" eb="33">
      <t>シ</t>
    </rPh>
    <rPh sb="33" eb="34">
      <t>ミン</t>
    </rPh>
    <rPh sb="34" eb="37">
      <t>ホウモンダン</t>
    </rPh>
    <rPh sb="38" eb="39">
      <t>メイ</t>
    </rPh>
    <rPh sb="41" eb="43">
      <t>ニチカン</t>
    </rPh>
    <rPh sb="43" eb="44">
      <t>ウ</t>
    </rPh>
    <rPh sb="44" eb="45">
      <t>イ</t>
    </rPh>
    <phoneticPr fontId="2"/>
  </si>
  <si>
    <t>ウィスコンシン州</t>
    <rPh sb="7" eb="8">
      <t>シュウ</t>
    </rPh>
    <phoneticPr fontId="2"/>
  </si>
  <si>
    <t>ウォパン市中学生訪問団受け入れ（5/11～19）引率者4名生徒16名
ウォパン市より、生徒16名、引率者4名を受け入れ、学校訪問、文化交流等を行った。</t>
    <rPh sb="4" eb="5">
      <t>シ</t>
    </rPh>
    <rPh sb="5" eb="8">
      <t>チュウガクセイ</t>
    </rPh>
    <rPh sb="8" eb="10">
      <t>ホウモン</t>
    </rPh>
    <rPh sb="10" eb="11">
      <t>ダン</t>
    </rPh>
    <rPh sb="11" eb="12">
      <t>ウ</t>
    </rPh>
    <rPh sb="13" eb="14">
      <t>イ</t>
    </rPh>
    <rPh sb="24" eb="27">
      <t>インソツシャ</t>
    </rPh>
    <rPh sb="28" eb="29">
      <t>メイ</t>
    </rPh>
    <rPh sb="29" eb="31">
      <t>セイト</t>
    </rPh>
    <rPh sb="33" eb="34">
      <t>メイ</t>
    </rPh>
    <rPh sb="39" eb="40">
      <t>シ</t>
    </rPh>
    <rPh sb="55" eb="56">
      <t>ウ</t>
    </rPh>
    <rPh sb="57" eb="58">
      <t>イ</t>
    </rPh>
    <rPh sb="60" eb="62">
      <t>ガッコウ</t>
    </rPh>
    <rPh sb="62" eb="64">
      <t>ホウモン</t>
    </rPh>
    <rPh sb="65" eb="67">
      <t>ブンカ</t>
    </rPh>
    <rPh sb="67" eb="69">
      <t>コウリュウ</t>
    </rPh>
    <rPh sb="69" eb="70">
      <t>トウ</t>
    </rPh>
    <rPh sb="71" eb="72">
      <t>オコナ</t>
    </rPh>
    <phoneticPr fontId="5"/>
  </si>
  <si>
    <t>福井市国際文化交流大使招聘
福井市で英語を通じた異文化理解活動を行う「福井市文化交流大使（ＦＣＡ）」をニューブランウィック市より1名招聘し、市内公立小学校での異文化理解教室や一般市民宅へのホームビジットを行った。</t>
    <rPh sb="0" eb="3">
      <t>フクイシ</t>
    </rPh>
    <rPh sb="3" eb="5">
      <t>コクサイ</t>
    </rPh>
    <rPh sb="5" eb="7">
      <t>ブンカ</t>
    </rPh>
    <rPh sb="7" eb="9">
      <t>コウリュウ</t>
    </rPh>
    <rPh sb="9" eb="11">
      <t>タイシ</t>
    </rPh>
    <rPh sb="11" eb="13">
      <t>ショウヘイ</t>
    </rPh>
    <rPh sb="14" eb="17">
      <t>フクイシ</t>
    </rPh>
    <rPh sb="18" eb="20">
      <t>エイゴ</t>
    </rPh>
    <rPh sb="21" eb="22">
      <t>ツウ</t>
    </rPh>
    <rPh sb="24" eb="27">
      <t>イブンカ</t>
    </rPh>
    <rPh sb="27" eb="29">
      <t>リカイ</t>
    </rPh>
    <rPh sb="29" eb="31">
      <t>カツドウ</t>
    </rPh>
    <rPh sb="32" eb="33">
      <t>オコナ</t>
    </rPh>
    <rPh sb="35" eb="38">
      <t>フクイシ</t>
    </rPh>
    <rPh sb="38" eb="40">
      <t>ブンカ</t>
    </rPh>
    <rPh sb="40" eb="42">
      <t>コウリュウ</t>
    </rPh>
    <rPh sb="42" eb="44">
      <t>タイシ</t>
    </rPh>
    <rPh sb="61" eb="62">
      <t>シ</t>
    </rPh>
    <rPh sb="65" eb="66">
      <t>メイ</t>
    </rPh>
    <rPh sb="66" eb="68">
      <t>ショウヘイ</t>
    </rPh>
    <rPh sb="70" eb="72">
      <t>シナイ</t>
    </rPh>
    <rPh sb="72" eb="74">
      <t>コウリツ</t>
    </rPh>
    <rPh sb="74" eb="77">
      <t>ショウガッコウ</t>
    </rPh>
    <rPh sb="79" eb="82">
      <t>イブンカ</t>
    </rPh>
    <rPh sb="82" eb="84">
      <t>リカイ</t>
    </rPh>
    <rPh sb="84" eb="86">
      <t>キョウシツ</t>
    </rPh>
    <rPh sb="87" eb="89">
      <t>イッパン</t>
    </rPh>
    <rPh sb="89" eb="91">
      <t>シミン</t>
    </rPh>
    <rPh sb="91" eb="92">
      <t>タク</t>
    </rPh>
    <rPh sb="102" eb="103">
      <t>オコナ</t>
    </rPh>
    <phoneticPr fontId="5"/>
  </si>
  <si>
    <t>足寄高校生海外派遣事業
足寄高校１年生全員をウェタスキウィン市に派遣。高校訪問やホームステイ等を通じ、交流を深めた。</t>
    <rPh sb="0" eb="2">
      <t>アショロ</t>
    </rPh>
    <rPh sb="2" eb="5">
      <t>コウコウセイ</t>
    </rPh>
    <rPh sb="5" eb="7">
      <t>カイガイ</t>
    </rPh>
    <rPh sb="7" eb="9">
      <t>ハケン</t>
    </rPh>
    <rPh sb="9" eb="11">
      <t>ジギョウ</t>
    </rPh>
    <rPh sb="12" eb="14">
      <t>アショロ</t>
    </rPh>
    <rPh sb="14" eb="16">
      <t>コウコウ</t>
    </rPh>
    <rPh sb="17" eb="19">
      <t>ネンセイ</t>
    </rPh>
    <rPh sb="19" eb="21">
      <t>ゼンイン</t>
    </rPh>
    <rPh sb="30" eb="31">
      <t>シ</t>
    </rPh>
    <rPh sb="32" eb="34">
      <t>ハケン</t>
    </rPh>
    <rPh sb="35" eb="37">
      <t>コウコウ</t>
    </rPh>
    <rPh sb="37" eb="39">
      <t>ホウモン</t>
    </rPh>
    <rPh sb="46" eb="47">
      <t>トウ</t>
    </rPh>
    <rPh sb="48" eb="49">
      <t>ツウ</t>
    </rPh>
    <rPh sb="51" eb="53">
      <t>コウリュウ</t>
    </rPh>
    <rPh sb="54" eb="55">
      <t>フカ</t>
    </rPh>
    <phoneticPr fontId="2"/>
  </si>
  <si>
    <t>【周年】国際姉妹都市提携２５周年記念事業　
９月に２５周年記念式典を開催。トレーシー市より２名出席。</t>
    <rPh sb="6" eb="8">
      <t>シマイ</t>
    </rPh>
    <rPh sb="8" eb="10">
      <t>トシ</t>
    </rPh>
    <rPh sb="10" eb="12">
      <t>テイケイ</t>
    </rPh>
    <rPh sb="27" eb="29">
      <t>シュウネン</t>
    </rPh>
    <rPh sb="29" eb="31">
      <t>キネン</t>
    </rPh>
    <rPh sb="31" eb="33">
      <t>シキテン</t>
    </rPh>
    <rPh sb="34" eb="36">
      <t>カイサイ</t>
    </rPh>
    <rPh sb="42" eb="43">
      <t>シ</t>
    </rPh>
    <rPh sb="46" eb="47">
      <t>メイ</t>
    </rPh>
    <rPh sb="47" eb="49">
      <t>シュッセキ</t>
    </rPh>
    <phoneticPr fontId="5"/>
  </si>
  <si>
    <t>大連市における海外販路開拓事業
①大連中日投資展示商談会への参加
　大連市で開催された商品展示会に舞鶴市の産品の出展を行うと共に、舞鶴市及び京都府北部のＰＲに努めた。
②大連介護福祉展示会への参加
　舞鶴市の介護福祉機器製造・販売会社が大連市における新たな販路開拓を行うにあたり、大連市で開催された介護福祉展示会への参加・視察支援、並びに保税区・民政局といった関連行政部門への訪問・人脈形成に係る支援を実施した。　　　　　　</t>
    <rPh sb="0" eb="2">
      <t>ダイレン</t>
    </rPh>
    <rPh sb="2" eb="3">
      <t>シ</t>
    </rPh>
    <rPh sb="7" eb="9">
      <t>カイガイ</t>
    </rPh>
    <rPh sb="9" eb="11">
      <t>ハンロ</t>
    </rPh>
    <rPh sb="11" eb="13">
      <t>カイタク</t>
    </rPh>
    <rPh sb="13" eb="15">
      <t>ジギョウ</t>
    </rPh>
    <rPh sb="17" eb="19">
      <t>ダイレン</t>
    </rPh>
    <rPh sb="19" eb="21">
      <t>チュウニチ</t>
    </rPh>
    <rPh sb="21" eb="23">
      <t>トウシ</t>
    </rPh>
    <rPh sb="23" eb="25">
      <t>テンジ</t>
    </rPh>
    <rPh sb="25" eb="28">
      <t>ショウダンカイ</t>
    </rPh>
    <rPh sb="30" eb="32">
      <t>サンカ</t>
    </rPh>
    <rPh sb="53" eb="55">
      <t>サンピン</t>
    </rPh>
    <rPh sb="85" eb="87">
      <t>ダイレン</t>
    </rPh>
    <rPh sb="87" eb="89">
      <t>カイゴ</t>
    </rPh>
    <rPh sb="89" eb="91">
      <t>フクシ</t>
    </rPh>
    <rPh sb="91" eb="94">
      <t>テンジカイ</t>
    </rPh>
    <rPh sb="96" eb="98">
      <t>サンカ</t>
    </rPh>
    <rPh sb="113" eb="115">
      <t>ハンバイ</t>
    </rPh>
    <rPh sb="115" eb="117">
      <t>ガイシャ</t>
    </rPh>
    <rPh sb="118" eb="120">
      <t>ダイレン</t>
    </rPh>
    <rPh sb="120" eb="121">
      <t>シ</t>
    </rPh>
    <rPh sb="125" eb="126">
      <t>アラ</t>
    </rPh>
    <rPh sb="128" eb="130">
      <t>ハンロ</t>
    </rPh>
    <rPh sb="130" eb="132">
      <t>カイタク</t>
    </rPh>
    <rPh sb="133" eb="134">
      <t>オコナ</t>
    </rPh>
    <rPh sb="140" eb="142">
      <t>ダイレン</t>
    </rPh>
    <rPh sb="142" eb="143">
      <t>シ</t>
    </rPh>
    <rPh sb="144" eb="146">
      <t>カイサイ</t>
    </rPh>
    <rPh sb="149" eb="151">
      <t>カイゴ</t>
    </rPh>
    <rPh sb="151" eb="153">
      <t>フクシ</t>
    </rPh>
    <rPh sb="153" eb="156">
      <t>テンジカイ</t>
    </rPh>
    <rPh sb="158" eb="160">
      <t>サンカ</t>
    </rPh>
    <rPh sb="161" eb="163">
      <t>シサツ</t>
    </rPh>
    <rPh sb="163" eb="165">
      <t>シエン</t>
    </rPh>
    <rPh sb="166" eb="167">
      <t>ナラ</t>
    </rPh>
    <rPh sb="169" eb="171">
      <t>ホゼイ</t>
    </rPh>
    <rPh sb="171" eb="172">
      <t>ク</t>
    </rPh>
    <rPh sb="173" eb="175">
      <t>ミンセイ</t>
    </rPh>
    <rPh sb="175" eb="176">
      <t>キョク</t>
    </rPh>
    <rPh sb="180" eb="182">
      <t>カンレン</t>
    </rPh>
    <rPh sb="182" eb="184">
      <t>ギョウセイ</t>
    </rPh>
    <rPh sb="184" eb="186">
      <t>ブモン</t>
    </rPh>
    <rPh sb="188" eb="190">
      <t>ホウモン</t>
    </rPh>
    <rPh sb="191" eb="193">
      <t>ジンミャク</t>
    </rPh>
    <rPh sb="193" eb="195">
      <t>ケイセイ</t>
    </rPh>
    <rPh sb="196" eb="197">
      <t>カカ</t>
    </rPh>
    <rPh sb="198" eb="200">
      <t>シエン</t>
    </rPh>
    <rPh sb="201" eb="203">
      <t>ジッシ</t>
    </rPh>
    <phoneticPr fontId="5"/>
  </si>
  <si>
    <t>舞鶴・ナホトカ陸上競技通信競技会　　　　1964年から続いている「舞鶴・ナホトカ陸上競技通信競技会」が開催。舞鶴市とナホトカ市の陸上競技において、毎年各種目の記録を交換しているもので、今年度の交換記録は男子１２種目女子１１種目であった。</t>
    <rPh sb="0" eb="2">
      <t>マイヅル</t>
    </rPh>
    <rPh sb="7" eb="9">
      <t>リクジョウ</t>
    </rPh>
    <rPh sb="9" eb="11">
      <t>キョウギ</t>
    </rPh>
    <rPh sb="11" eb="13">
      <t>ツウシン</t>
    </rPh>
    <rPh sb="13" eb="15">
      <t>キョウギ</t>
    </rPh>
    <rPh sb="15" eb="16">
      <t>カイ</t>
    </rPh>
    <rPh sb="24" eb="25">
      <t>ネン</t>
    </rPh>
    <rPh sb="27" eb="28">
      <t>ツヅ</t>
    </rPh>
    <rPh sb="33" eb="35">
      <t>マイヅル</t>
    </rPh>
    <rPh sb="40" eb="42">
      <t>リクジョウ</t>
    </rPh>
    <rPh sb="42" eb="44">
      <t>キョウギ</t>
    </rPh>
    <rPh sb="44" eb="46">
      <t>ツウシン</t>
    </rPh>
    <rPh sb="46" eb="48">
      <t>キョウギ</t>
    </rPh>
    <rPh sb="48" eb="49">
      <t>カイ</t>
    </rPh>
    <rPh sb="51" eb="53">
      <t>カイサイ</t>
    </rPh>
    <rPh sb="54" eb="57">
      <t>マイヅルシ</t>
    </rPh>
    <rPh sb="62" eb="63">
      <t>シ</t>
    </rPh>
    <rPh sb="64" eb="66">
      <t>リクジョウ</t>
    </rPh>
    <rPh sb="66" eb="68">
      <t>キョウギ</t>
    </rPh>
    <rPh sb="73" eb="75">
      <t>マイトシ</t>
    </rPh>
    <rPh sb="75" eb="78">
      <t>カクシュモク</t>
    </rPh>
    <rPh sb="79" eb="81">
      <t>キロク</t>
    </rPh>
    <rPh sb="82" eb="84">
      <t>コウカン</t>
    </rPh>
    <rPh sb="92" eb="95">
      <t>コンネンド</t>
    </rPh>
    <rPh sb="96" eb="98">
      <t>コウカン</t>
    </rPh>
    <rPh sb="98" eb="100">
      <t>キロク</t>
    </rPh>
    <rPh sb="101" eb="103">
      <t>ダンシ</t>
    </rPh>
    <rPh sb="105" eb="107">
      <t>シュモク</t>
    </rPh>
    <rPh sb="107" eb="109">
      <t>ジョシ</t>
    </rPh>
    <rPh sb="111" eb="113">
      <t>シュモク</t>
    </rPh>
    <phoneticPr fontId="2"/>
  </si>
  <si>
    <t xml:space="preserve">平成26年５月16日（金）
長崎県と釜山広域市との全体会議（各分野の担当課長が出席）を釜山広域市において開催した。
</t>
    <rPh sb="9" eb="10">
      <t>ニチ</t>
    </rPh>
    <rPh sb="11" eb="12">
      <t>キン</t>
    </rPh>
    <rPh sb="14" eb="17">
      <t>ナガサキケン</t>
    </rPh>
    <rPh sb="18" eb="23">
      <t>プサ</t>
    </rPh>
    <rPh sb="25" eb="27">
      <t>ゼンタイ</t>
    </rPh>
    <rPh sb="27" eb="29">
      <t>カイギ</t>
    </rPh>
    <rPh sb="30" eb="33">
      <t>カクブンヤ</t>
    </rPh>
    <rPh sb="34" eb="36">
      <t>タントウ</t>
    </rPh>
    <rPh sb="36" eb="38">
      <t>カチョウ</t>
    </rPh>
    <rPh sb="39" eb="41">
      <t>シュッセキ</t>
    </rPh>
    <rPh sb="43" eb="48">
      <t>プサ</t>
    </rPh>
    <rPh sb="52" eb="54">
      <t>カイサイ</t>
    </rPh>
    <phoneticPr fontId="5"/>
  </si>
  <si>
    <t>平成26年７月／長崎県知事の釜山広域市等訪問
新釜山広域市長の就任等に伴い、ソ･ビョンス釜山広域市長を表敬訪問するとともに、財団法人釜山広域市国際交流財団などの関係機関を視察した。</t>
    <rPh sb="8" eb="11">
      <t>ナガサキケン</t>
    </rPh>
    <rPh sb="14" eb="19">
      <t>プサ</t>
    </rPh>
    <rPh sb="19" eb="20">
      <t>トウ</t>
    </rPh>
    <rPh sb="20" eb="22">
      <t>ホウモン</t>
    </rPh>
    <rPh sb="23" eb="24">
      <t>シン</t>
    </rPh>
    <rPh sb="68" eb="70">
      <t>コウイキ</t>
    </rPh>
    <rPh sb="80" eb="82">
      <t>カンケイ</t>
    </rPh>
    <rPh sb="82" eb="84">
      <t>キカン</t>
    </rPh>
    <phoneticPr fontId="5"/>
  </si>
  <si>
    <t xml:space="preserve">平成26年６月13日（金）
（公財）長崎県国際交流協会と（財）釜山広域市国際交流財団が、釜山広域市において、友好交流協定を締結した。
</t>
    <rPh sb="9" eb="10">
      <t>ニチ</t>
    </rPh>
    <rPh sb="11" eb="12">
      <t>キン</t>
    </rPh>
    <rPh sb="15" eb="16">
      <t>コウ</t>
    </rPh>
    <rPh sb="18" eb="27">
      <t>ナガ</t>
    </rPh>
    <rPh sb="29" eb="30">
      <t>ザイ</t>
    </rPh>
    <rPh sb="31" eb="42">
      <t>プサ</t>
    </rPh>
    <rPh sb="44" eb="49">
      <t>プサ</t>
    </rPh>
    <rPh sb="54" eb="56">
      <t>ユウコウ</t>
    </rPh>
    <rPh sb="56" eb="58">
      <t>コウリュウ</t>
    </rPh>
    <rPh sb="58" eb="60">
      <t>キョウテイ</t>
    </rPh>
    <rPh sb="61" eb="63">
      <t>テイケツ</t>
    </rPh>
    <phoneticPr fontId="5"/>
  </si>
  <si>
    <t>平成26年７月／未来を担う日韓青少年育成事業「日韓未来塾2014」（長崎県主催事業）
日韓の大学生を中心とする若者49名の交流事業を、友好交流都市である釜山広域市並びに財団法人釜山広域市国際交流財団の協力を得ながら、長崎県対馬市及び釜山広域市にて開催した。参加者については、釜山広域市に所在する大学からも10名の参加があった。</t>
    <rPh sb="0" eb="2">
      <t>ヘイセイ</t>
    </rPh>
    <rPh sb="4" eb="5">
      <t>ネン</t>
    </rPh>
    <rPh sb="6" eb="7">
      <t>ガツ</t>
    </rPh>
    <rPh sb="8" eb="22">
      <t>ミラ</t>
    </rPh>
    <rPh sb="34" eb="37">
      <t>ナガサキケン</t>
    </rPh>
    <rPh sb="37" eb="39">
      <t>シュサイ</t>
    </rPh>
    <rPh sb="39" eb="41">
      <t>ジギョウ</t>
    </rPh>
    <rPh sb="43" eb="45">
      <t>ニッカン</t>
    </rPh>
    <rPh sb="46" eb="48">
      <t>ダイガク</t>
    </rPh>
    <rPh sb="48" eb="49">
      <t>セイ</t>
    </rPh>
    <rPh sb="50" eb="52">
      <t>チュウシン</t>
    </rPh>
    <rPh sb="55" eb="57">
      <t>ワカモノ</t>
    </rPh>
    <rPh sb="59" eb="60">
      <t>メイ</t>
    </rPh>
    <rPh sb="61" eb="63">
      <t>コウリュウ</t>
    </rPh>
    <rPh sb="63" eb="65">
      <t>ジギョウ</t>
    </rPh>
    <rPh sb="81" eb="82">
      <t>ナラ</t>
    </rPh>
    <rPh sb="84" eb="86">
      <t>ザイダン</t>
    </rPh>
    <rPh sb="86" eb="88">
      <t>ホウジン</t>
    </rPh>
    <rPh sb="88" eb="93">
      <t>プサ</t>
    </rPh>
    <rPh sb="93" eb="95">
      <t>コクサイ</t>
    </rPh>
    <rPh sb="95" eb="97">
      <t>コウリュウ</t>
    </rPh>
    <rPh sb="97" eb="99">
      <t>ザイダン</t>
    </rPh>
    <rPh sb="100" eb="102">
      <t>キョウリョク</t>
    </rPh>
    <rPh sb="103" eb="104">
      <t>エ</t>
    </rPh>
    <rPh sb="108" eb="111">
      <t>ナガサキケン</t>
    </rPh>
    <rPh sb="111" eb="113">
      <t>ツシマ</t>
    </rPh>
    <rPh sb="113" eb="114">
      <t>シ</t>
    </rPh>
    <rPh sb="114" eb="115">
      <t>オヨ</t>
    </rPh>
    <rPh sb="116" eb="121">
      <t>プサ</t>
    </rPh>
    <rPh sb="123" eb="125">
      <t>カイサイ</t>
    </rPh>
    <rPh sb="128" eb="131">
      <t>サンカシャ</t>
    </rPh>
    <rPh sb="137" eb="142">
      <t>プサ</t>
    </rPh>
    <rPh sb="143" eb="145">
      <t>ショザイ</t>
    </rPh>
    <rPh sb="147" eb="149">
      <t>ダイガク</t>
    </rPh>
    <rPh sb="154" eb="155">
      <t>メイ</t>
    </rPh>
    <rPh sb="156" eb="158">
      <t>サンカ</t>
    </rPh>
    <phoneticPr fontId="5"/>
  </si>
  <si>
    <t>平成26年８月／2014釜山姉妹（友好）都市次世代リーダーキャンプ（財団法人釜山広域市国際交流財団事業）
釜山広域市の姉妹友好都市から招聘された各国の大学生並びに釜山広域市の大学生との交流事業に、長崎県からの２名の大学生（長崎県から推薦）が参加した。</t>
    <rPh sb="0" eb="2">
      <t>ヘイセイ</t>
    </rPh>
    <rPh sb="4" eb="5">
      <t>ネン</t>
    </rPh>
    <rPh sb="6" eb="7">
      <t>ガツ</t>
    </rPh>
    <rPh sb="17" eb="19">
      <t>ユウコウ</t>
    </rPh>
    <rPh sb="34" eb="36">
      <t>ザイダン</t>
    </rPh>
    <rPh sb="36" eb="38">
      <t>ホウジン</t>
    </rPh>
    <rPh sb="40" eb="42">
      <t>コウイキ</t>
    </rPh>
    <rPh sb="42" eb="43">
      <t>シ</t>
    </rPh>
    <rPh sb="53" eb="58">
      <t>プサ</t>
    </rPh>
    <rPh sb="59" eb="61">
      <t>シマイ</t>
    </rPh>
    <rPh sb="61" eb="63">
      <t>ユウコウ</t>
    </rPh>
    <rPh sb="63" eb="65">
      <t>トシ</t>
    </rPh>
    <rPh sb="67" eb="69">
      <t>ショウヘイ</t>
    </rPh>
    <rPh sb="72" eb="74">
      <t>カッコク</t>
    </rPh>
    <rPh sb="75" eb="77">
      <t>ダイガク</t>
    </rPh>
    <rPh sb="77" eb="78">
      <t>セイ</t>
    </rPh>
    <rPh sb="78" eb="79">
      <t>ナラ</t>
    </rPh>
    <rPh sb="81" eb="86">
      <t>プサ</t>
    </rPh>
    <rPh sb="87" eb="89">
      <t>ダイガク</t>
    </rPh>
    <rPh sb="89" eb="90">
      <t>セイ</t>
    </rPh>
    <rPh sb="92" eb="94">
      <t>コウリュウ</t>
    </rPh>
    <rPh sb="94" eb="96">
      <t>ジギョウ</t>
    </rPh>
    <rPh sb="107" eb="109">
      <t>ダイガク</t>
    </rPh>
    <rPh sb="109" eb="110">
      <t>セイ</t>
    </rPh>
    <rPh sb="111" eb="114">
      <t>ナガサキケン</t>
    </rPh>
    <rPh sb="116" eb="118">
      <t>スイセン</t>
    </rPh>
    <rPh sb="120" eb="122">
      <t>サンカ</t>
    </rPh>
    <phoneticPr fontId="5"/>
  </si>
  <si>
    <t>平成26年８月／日中韓姉妹（友好）都市青年キャンプ（財団法人釜山広域市国際交流財団事業）
釜山広域市の姉妹友好都市から招聘された日本と中国の大学生並びに釜山広域市の大学生との交流事業に、長崎県からの２名の大学生（長崎県から推薦）が参加した。</t>
    <rPh sb="0" eb="2">
      <t>ヘイセイ</t>
    </rPh>
    <rPh sb="4" eb="5">
      <t>ネン</t>
    </rPh>
    <rPh sb="6" eb="7">
      <t>ガツ</t>
    </rPh>
    <rPh sb="14" eb="16">
      <t>ユウコウ</t>
    </rPh>
    <rPh sb="26" eb="28">
      <t>ザイダン</t>
    </rPh>
    <rPh sb="28" eb="30">
      <t>ホウジン</t>
    </rPh>
    <rPh sb="32" eb="34">
      <t>コウイキ</t>
    </rPh>
    <rPh sb="34" eb="35">
      <t>シ</t>
    </rPh>
    <rPh sb="64" eb="66">
      <t>ニホン</t>
    </rPh>
    <rPh sb="67" eb="69">
      <t>チュウゴク</t>
    </rPh>
    <phoneticPr fontId="5"/>
  </si>
  <si>
    <t>平成26年10月／「2014グローバル・ギャザリング」（財団法人釜山広域市国際交流財団事業）
財団法人釜山広域市国際交流財団が主催する国際文化事業に、長崎県から伝統公演団である「鹿町やまと太鼓（長崎県佐世保市鹿町町）」が公益財団法人長崎県国際交流協会の調整のもと、参加した。</t>
    <rPh sb="63" eb="65">
      <t>シュサイ</t>
    </rPh>
    <rPh sb="67" eb="69">
      <t>コクサイ</t>
    </rPh>
    <rPh sb="69" eb="71">
      <t>ブンカ</t>
    </rPh>
    <rPh sb="71" eb="73">
      <t>ジギョウ</t>
    </rPh>
    <rPh sb="97" eb="100">
      <t>ナガサキケン</t>
    </rPh>
    <rPh sb="110" eb="112">
      <t>コウエキ</t>
    </rPh>
    <rPh sb="112" eb="114">
      <t>ザイダン</t>
    </rPh>
    <rPh sb="114" eb="116">
      <t>ホウジン</t>
    </rPh>
    <rPh sb="116" eb="119">
      <t>ナガサキケン</t>
    </rPh>
    <rPh sb="119" eb="121">
      <t>コクサイ</t>
    </rPh>
    <rPh sb="121" eb="123">
      <t>コウリュウ</t>
    </rPh>
    <rPh sb="123" eb="125">
      <t>キョウカイ</t>
    </rPh>
    <rPh sb="126" eb="128">
      <t>チョウセイ</t>
    </rPh>
    <rPh sb="132" eb="134">
      <t>サンカ</t>
    </rPh>
    <phoneticPr fontId="5"/>
  </si>
  <si>
    <t xml:space="preserve">平成26年11月～平成27年１月
長崎県美術館（長崎市）において「釜山市立美術館所蔵品展」を開催した。
　※長崎県美術館と釜山市立美術館は交流協定を締結している。
</t>
    <rPh sb="7" eb="8">
      <t>ガツ</t>
    </rPh>
    <rPh sb="9" eb="11">
      <t>ヘイセイ</t>
    </rPh>
    <rPh sb="13" eb="14">
      <t>ネン</t>
    </rPh>
    <rPh sb="15" eb="16">
      <t>ガツ</t>
    </rPh>
    <rPh sb="17" eb="20">
      <t>ナガサキケン</t>
    </rPh>
    <rPh sb="20" eb="22">
      <t>ビジュツ</t>
    </rPh>
    <rPh sb="22" eb="23">
      <t>カン</t>
    </rPh>
    <rPh sb="24" eb="26">
      <t>ナガサキ</t>
    </rPh>
    <rPh sb="26" eb="27">
      <t>シ</t>
    </rPh>
    <rPh sb="33" eb="35">
      <t>プサン</t>
    </rPh>
    <rPh sb="35" eb="37">
      <t>シリツ</t>
    </rPh>
    <rPh sb="37" eb="40">
      <t>ビジュツカン</t>
    </rPh>
    <rPh sb="40" eb="43">
      <t>ショゾウヒン</t>
    </rPh>
    <rPh sb="43" eb="44">
      <t>テン</t>
    </rPh>
    <rPh sb="46" eb="48">
      <t>カイサイ</t>
    </rPh>
    <rPh sb="54" eb="57">
      <t>ナガ</t>
    </rPh>
    <rPh sb="57" eb="60">
      <t>ビジュツカン</t>
    </rPh>
    <rPh sb="61" eb="68">
      <t>プサ</t>
    </rPh>
    <rPh sb="69" eb="71">
      <t>コウリュウ</t>
    </rPh>
    <rPh sb="71" eb="73">
      <t>キョウテイ</t>
    </rPh>
    <rPh sb="74" eb="76">
      <t>テイケツ</t>
    </rPh>
    <phoneticPr fontId="5"/>
  </si>
  <si>
    <t xml:space="preserve">平成26年11月
長崎県美術館と釜山市立美術館の作品を題材に、テレビ会議システムを利用した合同遠隔授業を実施した。（長崎県と釜山広域市の小学生が参加）
</t>
    <rPh sb="0" eb="2">
      <t>ヘイセイ</t>
    </rPh>
    <rPh sb="4" eb="5">
      <t>ネン</t>
    </rPh>
    <rPh sb="7" eb="8">
      <t>ガツ</t>
    </rPh>
    <rPh sb="9" eb="12">
      <t>ナガサキケン</t>
    </rPh>
    <rPh sb="12" eb="14">
      <t>ビジュツ</t>
    </rPh>
    <rPh sb="14" eb="15">
      <t>カン</t>
    </rPh>
    <rPh sb="16" eb="18">
      <t>プサン</t>
    </rPh>
    <rPh sb="18" eb="20">
      <t>シリツ</t>
    </rPh>
    <rPh sb="20" eb="23">
      <t>ビジュツカン</t>
    </rPh>
    <rPh sb="24" eb="26">
      <t>サクヒン</t>
    </rPh>
    <rPh sb="27" eb="29">
      <t>ダイザイ</t>
    </rPh>
    <rPh sb="34" eb="36">
      <t>カイギ</t>
    </rPh>
    <rPh sb="41" eb="43">
      <t>リヨウ</t>
    </rPh>
    <rPh sb="45" eb="47">
      <t>ゴウドウ</t>
    </rPh>
    <rPh sb="47" eb="49">
      <t>エンカク</t>
    </rPh>
    <rPh sb="49" eb="51">
      <t>ジュギョウ</t>
    </rPh>
    <rPh sb="52" eb="54">
      <t>ジッシ</t>
    </rPh>
    <rPh sb="58" eb="60">
      <t>ナガサキ</t>
    </rPh>
    <rPh sb="60" eb="61">
      <t>ケン</t>
    </rPh>
    <rPh sb="62" eb="67">
      <t>プサ</t>
    </rPh>
    <rPh sb="68" eb="71">
      <t>ショウガクセイ</t>
    </rPh>
    <rPh sb="72" eb="74">
      <t>サンカ</t>
    </rPh>
    <phoneticPr fontId="5"/>
  </si>
  <si>
    <t>平成26年11月
長崎県美術館と釜山市立美術館との交流事業一環として、長崎県と釜山広域市のアーティストを相互に派遣し、ワークショップを開催した。（長崎県、釜山広域市でそれぞれ開催。）</t>
    <rPh sb="0" eb="2">
      <t>ヘイセイ</t>
    </rPh>
    <rPh sb="4" eb="5">
      <t>ネン</t>
    </rPh>
    <rPh sb="7" eb="8">
      <t>ガツ</t>
    </rPh>
    <rPh sb="9" eb="11">
      <t>ナガサキ</t>
    </rPh>
    <rPh sb="11" eb="12">
      <t>ケン</t>
    </rPh>
    <rPh sb="12" eb="14">
      <t>ビジュツ</t>
    </rPh>
    <rPh sb="14" eb="15">
      <t>ヤカタ</t>
    </rPh>
    <rPh sb="16" eb="18">
      <t>プサン</t>
    </rPh>
    <rPh sb="18" eb="20">
      <t>シリツ</t>
    </rPh>
    <rPh sb="20" eb="23">
      <t>ビジュツカン</t>
    </rPh>
    <rPh sb="25" eb="27">
      <t>コウリュウ</t>
    </rPh>
    <rPh sb="27" eb="29">
      <t>ジギョウ</t>
    </rPh>
    <rPh sb="29" eb="31">
      <t>イッカン</t>
    </rPh>
    <rPh sb="35" eb="38">
      <t>ナガサキケン</t>
    </rPh>
    <rPh sb="39" eb="44">
      <t>プサ</t>
    </rPh>
    <rPh sb="52" eb="54">
      <t>ソウゴ</t>
    </rPh>
    <rPh sb="55" eb="57">
      <t>ハケン</t>
    </rPh>
    <rPh sb="67" eb="69">
      <t>カイサイ</t>
    </rPh>
    <rPh sb="73" eb="76">
      <t>ナガサキケン</t>
    </rPh>
    <rPh sb="77" eb="82">
      <t>プサ</t>
    </rPh>
    <rPh sb="87" eb="89">
      <t>カイサイ</t>
    </rPh>
    <phoneticPr fontId="5"/>
  </si>
  <si>
    <t>１月、長崎県知事、岡田副市長など本県訪問団がミデルブルフ市を訪れ、ミデルブルフ市長と面会した。</t>
    <rPh sb="1" eb="2">
      <t>ガツ</t>
    </rPh>
    <rPh sb="3" eb="5">
      <t>ナガサキ</t>
    </rPh>
    <rPh sb="5" eb="8">
      <t>ケンチジ</t>
    </rPh>
    <rPh sb="9" eb="11">
      <t>オカダ</t>
    </rPh>
    <rPh sb="11" eb="12">
      <t>フク</t>
    </rPh>
    <rPh sb="12" eb="13">
      <t>チョウフク</t>
    </rPh>
    <rPh sb="16" eb="17">
      <t>ホン</t>
    </rPh>
    <rPh sb="17" eb="18">
      <t>ケン</t>
    </rPh>
    <rPh sb="18" eb="20">
      <t>ホウモン</t>
    </rPh>
    <rPh sb="20" eb="21">
      <t>ダン</t>
    </rPh>
    <rPh sb="30" eb="31">
      <t>オトズ</t>
    </rPh>
    <rPh sb="42" eb="44">
      <t>メンカイ</t>
    </rPh>
    <phoneticPr fontId="2"/>
  </si>
  <si>
    <t>国際ツルシンポジウム・ＭＯＵ締結
・目的：姉妹都市である順天市においてツル保護に関するシンポジウムを開催し、ツルの飛来する順天市、出水市、中国、ロシアの関係市とＭＯＵを結ぶことで、ツル保護に関する協力体制を充実させることを目的としている。
・時期：１１月２６日～２８日
・出水市訪問者：４人
・場所：順天市</t>
    <rPh sb="0" eb="2">
      <t>コクサイ</t>
    </rPh>
    <rPh sb="14" eb="16">
      <t>テイケツ</t>
    </rPh>
    <rPh sb="18" eb="20">
      <t>モクテキ</t>
    </rPh>
    <rPh sb="21" eb="23">
      <t>シマイ</t>
    </rPh>
    <rPh sb="23" eb="25">
      <t>トシ</t>
    </rPh>
    <rPh sb="28" eb="30">
      <t>ジュンテン</t>
    </rPh>
    <rPh sb="30" eb="31">
      <t>シ</t>
    </rPh>
    <rPh sb="37" eb="39">
      <t>ホゴ</t>
    </rPh>
    <rPh sb="40" eb="41">
      <t>カン</t>
    </rPh>
    <rPh sb="50" eb="52">
      <t>カイサイ</t>
    </rPh>
    <rPh sb="57" eb="59">
      <t>ヒライ</t>
    </rPh>
    <rPh sb="61" eb="63">
      <t>ジュンテン</t>
    </rPh>
    <rPh sb="63" eb="64">
      <t>シ</t>
    </rPh>
    <rPh sb="65" eb="68">
      <t>イズミシ</t>
    </rPh>
    <rPh sb="69" eb="71">
      <t>チュウゴク</t>
    </rPh>
    <rPh sb="76" eb="78">
      <t>カンケイ</t>
    </rPh>
    <rPh sb="78" eb="79">
      <t>シ</t>
    </rPh>
    <rPh sb="84" eb="85">
      <t>ムス</t>
    </rPh>
    <rPh sb="92" eb="94">
      <t>ホゴ</t>
    </rPh>
    <rPh sb="95" eb="96">
      <t>カン</t>
    </rPh>
    <rPh sb="98" eb="100">
      <t>キョウリョク</t>
    </rPh>
    <rPh sb="100" eb="102">
      <t>タイセイ</t>
    </rPh>
    <rPh sb="103" eb="105">
      <t>ジュウジツ</t>
    </rPh>
    <rPh sb="111" eb="113">
      <t>モクテキ</t>
    </rPh>
    <rPh sb="121" eb="123">
      <t>ジキ</t>
    </rPh>
    <rPh sb="126" eb="127">
      <t>ガツ</t>
    </rPh>
    <rPh sb="129" eb="130">
      <t>ニチ</t>
    </rPh>
    <rPh sb="133" eb="134">
      <t>ニチ</t>
    </rPh>
    <rPh sb="136" eb="139">
      <t>イズミシ</t>
    </rPh>
    <rPh sb="139" eb="142">
      <t>ホウモンシャ</t>
    </rPh>
    <rPh sb="144" eb="145">
      <t>ニン</t>
    </rPh>
    <rPh sb="147" eb="149">
      <t>バショ</t>
    </rPh>
    <rPh sb="150" eb="152">
      <t>ジュンテン</t>
    </rPh>
    <rPh sb="152" eb="153">
      <t>シ</t>
    </rPh>
    <phoneticPr fontId="5"/>
  </si>
  <si>
    <t>「ジュニアスタディーツアー」高校生を対象としたスタディツアー招聘</t>
    <rPh sb="14" eb="17">
      <t>コウコウセイ</t>
    </rPh>
    <rPh sb="18" eb="20">
      <t>タイショウ</t>
    </rPh>
    <rPh sb="30" eb="32">
      <t>ショウヘイ</t>
    </rPh>
    <phoneticPr fontId="5"/>
  </si>
  <si>
    <t>「宇佐市・慶州市文化協会交流」
両市の文化団体会員による美術作品展示交流展を開催することにより、文化的交流を図り、芸術文化を通じた宇佐市と慶州市の親善交流を推進した。慶州市にて実施。</t>
    <rPh sb="83" eb="85">
      <t>ケイシュウ</t>
    </rPh>
    <rPh sb="85" eb="86">
      <t>シ</t>
    </rPh>
    <rPh sb="88" eb="90">
      <t>ジッシ</t>
    </rPh>
    <phoneticPr fontId="5"/>
  </si>
  <si>
    <t>2014中国国際友好都市大会及び広州国際都市イノベーション大会参加
副市長、登別日中友好協会会長ら４人が広州市を訪問した。</t>
    <rPh sb="4" eb="6">
      <t>チュウゴク</t>
    </rPh>
    <rPh sb="6" eb="8">
      <t>コクサイ</t>
    </rPh>
    <rPh sb="8" eb="10">
      <t>ユウコウ</t>
    </rPh>
    <rPh sb="10" eb="12">
      <t>トシ</t>
    </rPh>
    <rPh sb="12" eb="14">
      <t>タイカイ</t>
    </rPh>
    <rPh sb="14" eb="15">
      <t>オヨ</t>
    </rPh>
    <rPh sb="16" eb="18">
      <t>コウシュウ</t>
    </rPh>
    <rPh sb="18" eb="20">
      <t>コクサイ</t>
    </rPh>
    <rPh sb="20" eb="22">
      <t>トシ</t>
    </rPh>
    <rPh sb="29" eb="31">
      <t>タイカイ</t>
    </rPh>
    <rPh sb="31" eb="33">
      <t>サンカ</t>
    </rPh>
    <rPh sb="34" eb="37">
      <t>フクシチョウ</t>
    </rPh>
    <rPh sb="38" eb="40">
      <t>ノボリベツ</t>
    </rPh>
    <rPh sb="40" eb="42">
      <t>ニッチュウ</t>
    </rPh>
    <rPh sb="42" eb="44">
      <t>ユウコウ</t>
    </rPh>
    <rPh sb="44" eb="46">
      <t>キョウカイ</t>
    </rPh>
    <rPh sb="46" eb="48">
      <t>カイチョウ</t>
    </rPh>
    <rPh sb="50" eb="51">
      <t>ニン</t>
    </rPh>
    <rPh sb="52" eb="54">
      <t>コウシュウ</t>
    </rPh>
    <rPh sb="54" eb="55">
      <t>シ</t>
    </rPh>
    <rPh sb="56" eb="58">
      <t>ホウモン</t>
    </rPh>
    <phoneticPr fontId="2"/>
  </si>
  <si>
    <t>中学生交流
ファボー・ミッドフュン市に市内中学生９名、引率者２名で訪問、７泊８日のスケジュールで表敬訪問、ホームステイによる交流を行った。</t>
    <rPh sb="0" eb="3">
      <t>チュウガクセイ</t>
    </rPh>
    <rPh sb="3" eb="5">
      <t>コウリュウ</t>
    </rPh>
    <rPh sb="17" eb="18">
      <t>シ</t>
    </rPh>
    <rPh sb="19" eb="21">
      <t>シナイ</t>
    </rPh>
    <rPh sb="21" eb="24">
      <t>チュウガクセイ</t>
    </rPh>
    <rPh sb="25" eb="26">
      <t>メイ</t>
    </rPh>
    <rPh sb="27" eb="30">
      <t>インソツシャ</t>
    </rPh>
    <rPh sb="31" eb="32">
      <t>メイ</t>
    </rPh>
    <rPh sb="33" eb="35">
      <t>ホウモン</t>
    </rPh>
    <rPh sb="37" eb="38">
      <t>ハク</t>
    </rPh>
    <rPh sb="39" eb="40">
      <t>ニチ</t>
    </rPh>
    <rPh sb="48" eb="50">
      <t>ヒョウケイ</t>
    </rPh>
    <rPh sb="50" eb="52">
      <t>ホウモン</t>
    </rPh>
    <rPh sb="62" eb="64">
      <t>コウリュウ</t>
    </rPh>
    <rPh sb="65" eb="66">
      <t>オコナ</t>
    </rPh>
    <phoneticPr fontId="6"/>
  </si>
  <si>
    <t>【周年】青森県・大連市友好経済交流委員会協定締結１０周年記念事業
１０月に大連市において、交流セミナー、郷土芸能実演、観光・物産紹介等による記念事業を開催した。</t>
    <rPh sb="1" eb="3">
      <t>シュウネン</t>
    </rPh>
    <rPh sb="4" eb="7">
      <t>アオモリケン</t>
    </rPh>
    <rPh sb="8" eb="10">
      <t>オオムラジ</t>
    </rPh>
    <rPh sb="10" eb="11">
      <t>シ</t>
    </rPh>
    <rPh sb="11" eb="13">
      <t>ユウコウ</t>
    </rPh>
    <rPh sb="13" eb="15">
      <t>ケイザイ</t>
    </rPh>
    <rPh sb="15" eb="17">
      <t>コウリュウ</t>
    </rPh>
    <rPh sb="17" eb="20">
      <t>イインカイ</t>
    </rPh>
    <rPh sb="20" eb="22">
      <t>キョウテイ</t>
    </rPh>
    <rPh sb="22" eb="24">
      <t>テイケツ</t>
    </rPh>
    <rPh sb="26" eb="28">
      <t>シュウネン</t>
    </rPh>
    <rPh sb="28" eb="30">
      <t>キネン</t>
    </rPh>
    <rPh sb="30" eb="32">
      <t>ジギョウ</t>
    </rPh>
    <rPh sb="35" eb="36">
      <t>ガツ</t>
    </rPh>
    <rPh sb="37" eb="39">
      <t>ダイレン</t>
    </rPh>
    <rPh sb="39" eb="40">
      <t>シ</t>
    </rPh>
    <rPh sb="45" eb="47">
      <t>コウリュウ</t>
    </rPh>
    <rPh sb="52" eb="54">
      <t>キョウド</t>
    </rPh>
    <rPh sb="54" eb="56">
      <t>ゲイノウ</t>
    </rPh>
    <rPh sb="56" eb="58">
      <t>ジツエン</t>
    </rPh>
    <rPh sb="59" eb="61">
      <t>カンコウ</t>
    </rPh>
    <rPh sb="62" eb="64">
      <t>ブッサン</t>
    </rPh>
    <rPh sb="64" eb="66">
      <t>ショウカイ</t>
    </rPh>
    <rPh sb="66" eb="67">
      <t>トウ</t>
    </rPh>
    <rPh sb="70" eb="72">
      <t>キネン</t>
    </rPh>
    <rPh sb="72" eb="74">
      <t>ジギョウ</t>
    </rPh>
    <rPh sb="75" eb="77">
      <t>カイサイ</t>
    </rPh>
    <phoneticPr fontId="5"/>
  </si>
  <si>
    <t>交換写真展実施
博物館の所蔵写真を交換して写真展を実施した。</t>
    <rPh sb="0" eb="2">
      <t>コウカン</t>
    </rPh>
    <rPh sb="2" eb="5">
      <t>シャシンテン</t>
    </rPh>
    <rPh sb="5" eb="7">
      <t>ジッシ</t>
    </rPh>
    <rPh sb="8" eb="11">
      <t>ハクブツカン</t>
    </rPh>
    <rPh sb="12" eb="14">
      <t>ショゾウ</t>
    </rPh>
    <rPh sb="14" eb="16">
      <t>シャシン</t>
    </rPh>
    <rPh sb="17" eb="19">
      <t>コウカン</t>
    </rPh>
    <rPh sb="21" eb="24">
      <t>シャシンテン</t>
    </rPh>
    <rPh sb="25" eb="27">
      <t>ジッシ</t>
    </rPh>
    <phoneticPr fontId="5"/>
  </si>
  <si>
    <t>博物館交流事業
ハバロフスク地方郷土博物館と、博物館事業に関する刊行物交換や情報交換を行った。</t>
    <rPh sb="0" eb="3">
      <t>ハクブツカン</t>
    </rPh>
    <rPh sb="3" eb="5">
      <t>コウリュウ</t>
    </rPh>
    <rPh sb="5" eb="7">
      <t>ジギョウ</t>
    </rPh>
    <rPh sb="14" eb="16">
      <t>チホウ</t>
    </rPh>
    <rPh sb="16" eb="18">
      <t>キョウド</t>
    </rPh>
    <rPh sb="18" eb="21">
      <t>ハクブツカン</t>
    </rPh>
    <rPh sb="23" eb="26">
      <t>ハクブツカン</t>
    </rPh>
    <rPh sb="26" eb="28">
      <t>ジギョウ</t>
    </rPh>
    <rPh sb="29" eb="30">
      <t>カン</t>
    </rPh>
    <rPh sb="32" eb="35">
      <t>カンコウブツ</t>
    </rPh>
    <rPh sb="35" eb="37">
      <t>コウカン</t>
    </rPh>
    <rPh sb="38" eb="40">
      <t>ジョウホウ</t>
    </rPh>
    <rPh sb="40" eb="42">
      <t>コウカン</t>
    </rPh>
    <rPh sb="43" eb="44">
      <t>オコナ</t>
    </rPh>
    <phoneticPr fontId="5"/>
  </si>
  <si>
    <t>【周年】米国との交流推進事業
友好都市メーン州との交流を推進するため、同州において友好協定締結20周年記念事業を実施した。</t>
    <rPh sb="1" eb="3">
      <t>シュウネン</t>
    </rPh>
    <rPh sb="4" eb="5">
      <t>コメ</t>
    </rPh>
    <rPh sb="5" eb="6">
      <t>クニ</t>
    </rPh>
    <rPh sb="8" eb="10">
      <t>コウリュウ</t>
    </rPh>
    <rPh sb="10" eb="12">
      <t>スイシン</t>
    </rPh>
    <rPh sb="12" eb="14">
      <t>ジギョウ</t>
    </rPh>
    <rPh sb="15" eb="17">
      <t>ユウコウ</t>
    </rPh>
    <rPh sb="17" eb="19">
      <t>トシ</t>
    </rPh>
    <rPh sb="22" eb="23">
      <t>シュウ</t>
    </rPh>
    <rPh sb="25" eb="27">
      <t>コウリュウ</t>
    </rPh>
    <rPh sb="28" eb="30">
      <t>スイシン</t>
    </rPh>
    <rPh sb="35" eb="37">
      <t>ドウシュウ</t>
    </rPh>
    <rPh sb="41" eb="43">
      <t>ユウコウ</t>
    </rPh>
    <rPh sb="43" eb="45">
      <t>キョウテイ</t>
    </rPh>
    <rPh sb="45" eb="47">
      <t>テイケツ</t>
    </rPh>
    <rPh sb="49" eb="51">
      <t>シュウネン</t>
    </rPh>
    <rPh sb="51" eb="53">
      <t>キネン</t>
    </rPh>
    <rPh sb="53" eb="55">
      <t>ジギョウ</t>
    </rPh>
    <rPh sb="56" eb="58">
      <t>ジッシ</t>
    </rPh>
    <phoneticPr fontId="5"/>
  </si>
  <si>
    <t>ハーストビル市友好親善訪問団派遣
市内中学生１０名及び引率２名をハーストビル市へ派遣。
体験入学やホームステイ、交流会等を通じて地元の中学生及びハーストビル市民と交流を行った。</t>
    <rPh sb="40" eb="42">
      <t>ハケン</t>
    </rPh>
    <rPh sb="84" eb="85">
      <t>オコナ</t>
    </rPh>
    <phoneticPr fontId="5"/>
  </si>
  <si>
    <t>ラフォア市中学生訪問団受入事業　
ラフォア市中学生を中心とした一行17名を受け入れ、ホームステイ、学校訪問、日本文化体験等の交流事業を通して市民と友好を深めた。</t>
    <rPh sb="22" eb="25">
      <t>チュウガクセイ</t>
    </rPh>
    <rPh sb="26" eb="28">
      <t>チュウシン</t>
    </rPh>
    <rPh sb="31" eb="33">
      <t>イッコウ</t>
    </rPh>
    <rPh sb="35" eb="36">
      <t>メイ</t>
    </rPh>
    <rPh sb="37" eb="38">
      <t>ウ</t>
    </rPh>
    <rPh sb="39" eb="40">
      <t>イ</t>
    </rPh>
    <rPh sb="49" eb="51">
      <t>ガッコウ</t>
    </rPh>
    <phoneticPr fontId="5"/>
  </si>
  <si>
    <t>青少年等の受入・派遣
6月に高校生4名、大人9名の受入。10月に中・高校生20名、大人9名(事務局含む)の派遣。お互いにホームステイを通じてそれぞれの生活、文化を体験。</t>
    <rPh sb="0" eb="3">
      <t>セイショウネン</t>
    </rPh>
    <rPh sb="3" eb="4">
      <t>トウ</t>
    </rPh>
    <rPh sb="5" eb="7">
      <t>ウケイレ</t>
    </rPh>
    <rPh sb="8" eb="10">
      <t>ハケン</t>
    </rPh>
    <rPh sb="12" eb="13">
      <t>ガツ</t>
    </rPh>
    <rPh sb="14" eb="17">
      <t>コウコウセイ</t>
    </rPh>
    <rPh sb="18" eb="19">
      <t>メイ</t>
    </rPh>
    <rPh sb="20" eb="22">
      <t>オトナ</t>
    </rPh>
    <rPh sb="23" eb="24">
      <t>メイ</t>
    </rPh>
    <rPh sb="25" eb="26">
      <t>ウケ</t>
    </rPh>
    <rPh sb="26" eb="27">
      <t>イ</t>
    </rPh>
    <rPh sb="30" eb="31">
      <t>ガツ</t>
    </rPh>
    <rPh sb="32" eb="33">
      <t>チュウ</t>
    </rPh>
    <rPh sb="34" eb="37">
      <t>コウコウセイ</t>
    </rPh>
    <rPh sb="39" eb="40">
      <t>メイ</t>
    </rPh>
    <rPh sb="41" eb="43">
      <t>オトナ</t>
    </rPh>
    <rPh sb="44" eb="45">
      <t>メイ</t>
    </rPh>
    <rPh sb="46" eb="49">
      <t>ジムキョク</t>
    </rPh>
    <rPh sb="49" eb="50">
      <t>フク</t>
    </rPh>
    <rPh sb="53" eb="55">
      <t>ハケン</t>
    </rPh>
    <rPh sb="57" eb="58">
      <t>タガ</t>
    </rPh>
    <rPh sb="67" eb="68">
      <t>ツウ</t>
    </rPh>
    <rPh sb="75" eb="77">
      <t>セイカツ</t>
    </rPh>
    <rPh sb="78" eb="80">
      <t>ブンカ</t>
    </rPh>
    <rPh sb="81" eb="83">
      <t>タイケン</t>
    </rPh>
    <phoneticPr fontId="6"/>
  </si>
  <si>
    <t>鹿嶋市中学生国際交流事業
本市の中学生を姉妹都市西帰浦市へ派遣する派遣事業と，西帰浦市の中学生を本市へ受け入れる受入事業を行った。それぞれ１８名の生徒が各家庭に２泊のホームステイを行いホストファミリーとの交流を中心として滞在した。また，お互いの中学校を訪問し伝統文化体験などを実施した。</t>
    <rPh sb="0" eb="3">
      <t>カシマシ</t>
    </rPh>
    <rPh sb="3" eb="6">
      <t>チュウガクセイ</t>
    </rPh>
    <rPh sb="6" eb="8">
      <t>コクサイ</t>
    </rPh>
    <rPh sb="8" eb="10">
      <t>コウリュウ</t>
    </rPh>
    <rPh sb="10" eb="12">
      <t>ジギョウ</t>
    </rPh>
    <phoneticPr fontId="5"/>
  </si>
  <si>
    <t>西帰浦市友好訪問団の視察受け入れ事業
西帰浦市から，西帰浦市安全自治行政局長を団長とす訪問団４名を受け入れ，市長への表敬訪問や本市鹿島神宮の式年大祭御船祭の見学のほか，市内工業地帯の視察等を行った。</t>
    <rPh sb="0" eb="4">
      <t>ソギポシ</t>
    </rPh>
    <rPh sb="4" eb="6">
      <t>ユウコウ</t>
    </rPh>
    <rPh sb="6" eb="9">
      <t>ホウモンダン</t>
    </rPh>
    <rPh sb="10" eb="12">
      <t>シサツ</t>
    </rPh>
    <rPh sb="12" eb="13">
      <t>ウ</t>
    </rPh>
    <rPh sb="14" eb="15">
      <t>イ</t>
    </rPh>
    <rPh sb="16" eb="18">
      <t>ジギョウ</t>
    </rPh>
    <rPh sb="19" eb="23">
      <t>ソギポシ</t>
    </rPh>
    <rPh sb="26" eb="30">
      <t>ソギポシ</t>
    </rPh>
    <rPh sb="30" eb="32">
      <t>アンゼン</t>
    </rPh>
    <rPh sb="32" eb="34">
      <t>ジチ</t>
    </rPh>
    <rPh sb="34" eb="36">
      <t>ギョウセイ</t>
    </rPh>
    <rPh sb="36" eb="38">
      <t>キョクチョウ</t>
    </rPh>
    <rPh sb="39" eb="41">
      <t>ダンチョウ</t>
    </rPh>
    <rPh sb="43" eb="46">
      <t>ホウモンダン</t>
    </rPh>
    <rPh sb="47" eb="48">
      <t>メイ</t>
    </rPh>
    <rPh sb="49" eb="50">
      <t>ウ</t>
    </rPh>
    <rPh sb="51" eb="52">
      <t>イ</t>
    </rPh>
    <rPh sb="54" eb="56">
      <t>シチョウ</t>
    </rPh>
    <rPh sb="58" eb="60">
      <t>ヒョウケイ</t>
    </rPh>
    <rPh sb="60" eb="62">
      <t>ホウモン</t>
    </rPh>
    <rPh sb="63" eb="64">
      <t>ホン</t>
    </rPh>
    <rPh sb="64" eb="65">
      <t>シ</t>
    </rPh>
    <rPh sb="65" eb="69">
      <t>カシマジングウ</t>
    </rPh>
    <rPh sb="70" eb="72">
      <t>シキネン</t>
    </rPh>
    <rPh sb="72" eb="74">
      <t>タイサイ</t>
    </rPh>
    <rPh sb="74" eb="76">
      <t>ミフネ</t>
    </rPh>
    <rPh sb="76" eb="77">
      <t>サイ</t>
    </rPh>
    <rPh sb="78" eb="80">
      <t>ケンガク</t>
    </rPh>
    <rPh sb="84" eb="85">
      <t>シ</t>
    </rPh>
    <rPh sb="85" eb="86">
      <t>ナイ</t>
    </rPh>
    <rPh sb="86" eb="88">
      <t>コウギョウ</t>
    </rPh>
    <rPh sb="88" eb="90">
      <t>チタイ</t>
    </rPh>
    <rPh sb="91" eb="93">
      <t>シサツ</t>
    </rPh>
    <rPh sb="93" eb="94">
      <t>トウ</t>
    </rPh>
    <rPh sb="95" eb="96">
      <t>オコナ</t>
    </rPh>
    <phoneticPr fontId="5"/>
  </si>
  <si>
    <t>東海村一般訪問団派遣事業
7月1日から11日まで，村長を団長とする一般訪問団17名がアイダホフォールズ市を訪問し，独立記念パレードに参加するなど交流を図った。</t>
    <rPh sb="0" eb="3">
      <t>トウカイムラ</t>
    </rPh>
    <rPh sb="3" eb="5">
      <t>イッパン</t>
    </rPh>
    <rPh sb="5" eb="8">
      <t>ホウモンダン</t>
    </rPh>
    <rPh sb="8" eb="10">
      <t>ハケン</t>
    </rPh>
    <rPh sb="10" eb="12">
      <t>ジギョウ</t>
    </rPh>
    <rPh sb="14" eb="15">
      <t>ガツ</t>
    </rPh>
    <rPh sb="16" eb="17">
      <t>ニチ</t>
    </rPh>
    <rPh sb="21" eb="22">
      <t>ニチ</t>
    </rPh>
    <rPh sb="25" eb="27">
      <t>ソンチョウ</t>
    </rPh>
    <rPh sb="28" eb="30">
      <t>ダンチョウ</t>
    </rPh>
    <rPh sb="33" eb="35">
      <t>イッパン</t>
    </rPh>
    <rPh sb="35" eb="38">
      <t>ホウモンダン</t>
    </rPh>
    <rPh sb="40" eb="41">
      <t>メイ</t>
    </rPh>
    <rPh sb="51" eb="52">
      <t>シ</t>
    </rPh>
    <rPh sb="53" eb="55">
      <t>ホウモン</t>
    </rPh>
    <rPh sb="57" eb="59">
      <t>ドクリツ</t>
    </rPh>
    <rPh sb="59" eb="61">
      <t>キネン</t>
    </rPh>
    <rPh sb="66" eb="68">
      <t>サンカ</t>
    </rPh>
    <rPh sb="72" eb="74">
      <t>コウリュウ</t>
    </rPh>
    <rPh sb="75" eb="76">
      <t>ハカ</t>
    </rPh>
    <phoneticPr fontId="5"/>
  </si>
  <si>
    <t>ウエストコビナ市生徒交流事業
ウエストコビナ市の中学生を大田原に迎え、国際親善を図った。</t>
    <rPh sb="7" eb="8">
      <t>シ</t>
    </rPh>
    <rPh sb="8" eb="10">
      <t>セイト</t>
    </rPh>
    <rPh sb="10" eb="12">
      <t>コウリュウ</t>
    </rPh>
    <rPh sb="12" eb="14">
      <t>ジギョウ</t>
    </rPh>
    <rPh sb="22" eb="23">
      <t>シ</t>
    </rPh>
    <rPh sb="24" eb="27">
      <t>チュウガクセイ</t>
    </rPh>
    <rPh sb="28" eb="31">
      <t>オオタワラ</t>
    </rPh>
    <rPh sb="32" eb="33">
      <t>ムカ</t>
    </rPh>
    <rPh sb="35" eb="37">
      <t>コクサイ</t>
    </rPh>
    <rPh sb="37" eb="39">
      <t>シンゼン</t>
    </rPh>
    <rPh sb="40" eb="41">
      <t>ハカ</t>
    </rPh>
    <phoneticPr fontId="5"/>
  </si>
  <si>
    <t>３月に安養市韓日親善協会訪問団を９名を受け入れた。</t>
    <rPh sb="1" eb="2">
      <t>ガツ</t>
    </rPh>
    <rPh sb="3" eb="6">
      <t>アニャンシ</t>
    </rPh>
    <rPh sb="6" eb="8">
      <t>カンニチ</t>
    </rPh>
    <rPh sb="8" eb="10">
      <t>シンゼン</t>
    </rPh>
    <rPh sb="10" eb="12">
      <t>キョウカイ</t>
    </rPh>
    <rPh sb="12" eb="15">
      <t>ホウモンダン</t>
    </rPh>
    <rPh sb="17" eb="18">
      <t>メイ</t>
    </rPh>
    <rPh sb="19" eb="20">
      <t>ウ</t>
    </rPh>
    <rPh sb="21" eb="22">
      <t>イ</t>
    </rPh>
    <phoneticPr fontId="5"/>
  </si>
  <si>
    <t>青少年交流事業　　　　　　　　　　　　　　　　　　　　　　　　　　8/18～8/23に姉妹都市バギオ市へ中学生12名、随行3名の代表団を派遣。学校訪問、親善交流、文化施設見学、ホームステイ等を行う。　</t>
    <rPh sb="0" eb="3">
      <t>セイショウネン</t>
    </rPh>
    <rPh sb="3" eb="5">
      <t>コウリュウ</t>
    </rPh>
    <rPh sb="5" eb="7">
      <t>ジギョウ</t>
    </rPh>
    <rPh sb="43" eb="45">
      <t>シマイ</t>
    </rPh>
    <rPh sb="45" eb="47">
      <t>トシ</t>
    </rPh>
    <rPh sb="50" eb="51">
      <t>シ</t>
    </rPh>
    <rPh sb="52" eb="55">
      <t>チュウガクセイ</t>
    </rPh>
    <rPh sb="57" eb="58">
      <t>メイ</t>
    </rPh>
    <rPh sb="59" eb="61">
      <t>ズイコウ</t>
    </rPh>
    <rPh sb="62" eb="63">
      <t>メイ</t>
    </rPh>
    <rPh sb="64" eb="67">
      <t>ダイヒョウダン</t>
    </rPh>
    <rPh sb="68" eb="70">
      <t>ハケン</t>
    </rPh>
    <rPh sb="71" eb="73">
      <t>ガッコウ</t>
    </rPh>
    <rPh sb="73" eb="75">
      <t>ホウモン</t>
    </rPh>
    <rPh sb="76" eb="78">
      <t>シンゼン</t>
    </rPh>
    <rPh sb="78" eb="80">
      <t>コウリュウ</t>
    </rPh>
    <rPh sb="81" eb="83">
      <t>ブンカ</t>
    </rPh>
    <rPh sb="83" eb="85">
      <t>シセツ</t>
    </rPh>
    <rPh sb="85" eb="87">
      <t>ケンガク</t>
    </rPh>
    <rPh sb="94" eb="95">
      <t>トウ</t>
    </rPh>
    <rPh sb="96" eb="97">
      <t>オコナ</t>
    </rPh>
    <phoneticPr fontId="5"/>
  </si>
  <si>
    <t>【周年】羽生市制施行60周年　　　　　　　　　　　　　　　　　　11/7～11/11に市制60周年記念式典に姉妹都市バギオ市から、市長をはじめとする20名を招待。</t>
    <rPh sb="1" eb="3">
      <t>シュウネン</t>
    </rPh>
    <rPh sb="4" eb="6">
      <t>ハニュウ</t>
    </rPh>
    <rPh sb="6" eb="8">
      <t>シセイ</t>
    </rPh>
    <rPh sb="8" eb="10">
      <t>セコウ</t>
    </rPh>
    <rPh sb="12" eb="14">
      <t>シュウネン</t>
    </rPh>
    <rPh sb="43" eb="45">
      <t>シセイ</t>
    </rPh>
    <rPh sb="47" eb="49">
      <t>シュウネン</t>
    </rPh>
    <rPh sb="49" eb="51">
      <t>キネン</t>
    </rPh>
    <rPh sb="51" eb="53">
      <t>シキテン</t>
    </rPh>
    <rPh sb="54" eb="56">
      <t>シマイ</t>
    </rPh>
    <rPh sb="56" eb="58">
      <t>トシ</t>
    </rPh>
    <rPh sb="61" eb="62">
      <t>シ</t>
    </rPh>
    <rPh sb="65" eb="67">
      <t>シチョウ</t>
    </rPh>
    <rPh sb="76" eb="77">
      <t>メイ</t>
    </rPh>
    <rPh sb="78" eb="80">
      <t>ショウタイ</t>
    </rPh>
    <phoneticPr fontId="5"/>
  </si>
  <si>
    <t>【周年】羽生市制施行60周年　　　　　　　　　　　　　　　　　　11/7～11/11に市制60周年記念式典に姉妹都市デュルビュイ市から、副市長・姉妹都市担当者等5名を招待。今後の姉妹都市交流について話し合う。</t>
    <rPh sb="1" eb="3">
      <t>シュウネン</t>
    </rPh>
    <rPh sb="4" eb="6">
      <t>ハニュウ</t>
    </rPh>
    <rPh sb="6" eb="8">
      <t>シセイ</t>
    </rPh>
    <rPh sb="8" eb="10">
      <t>セコウ</t>
    </rPh>
    <rPh sb="12" eb="14">
      <t>シュウネン</t>
    </rPh>
    <rPh sb="43" eb="45">
      <t>シセイ</t>
    </rPh>
    <rPh sb="47" eb="49">
      <t>シュウネン</t>
    </rPh>
    <rPh sb="49" eb="51">
      <t>キネン</t>
    </rPh>
    <rPh sb="51" eb="53">
      <t>シキテン</t>
    </rPh>
    <rPh sb="54" eb="56">
      <t>シマイ</t>
    </rPh>
    <rPh sb="56" eb="58">
      <t>トシ</t>
    </rPh>
    <rPh sb="64" eb="65">
      <t>シ</t>
    </rPh>
    <rPh sb="68" eb="71">
      <t>フクシチョウ</t>
    </rPh>
    <rPh sb="72" eb="74">
      <t>シマイ</t>
    </rPh>
    <rPh sb="74" eb="76">
      <t>トシ</t>
    </rPh>
    <rPh sb="76" eb="79">
      <t>タントウシャ</t>
    </rPh>
    <rPh sb="79" eb="80">
      <t>トウ</t>
    </rPh>
    <rPh sb="81" eb="82">
      <t>メイ</t>
    </rPh>
    <rPh sb="83" eb="85">
      <t>ショウタイ</t>
    </rPh>
    <rPh sb="86" eb="88">
      <t>コンゴ</t>
    </rPh>
    <rPh sb="89" eb="91">
      <t>シマイ</t>
    </rPh>
    <rPh sb="91" eb="93">
      <t>トシ</t>
    </rPh>
    <rPh sb="93" eb="95">
      <t>コウリュウ</t>
    </rPh>
    <rPh sb="99" eb="100">
      <t>ハナ</t>
    </rPh>
    <rPh sb="101" eb="102">
      <t>ア</t>
    </rPh>
    <phoneticPr fontId="5"/>
  </si>
  <si>
    <t>第三回「中国・天津国際友好都市円卓会議」
本市職員が、第三回「中国・天津国際友好都市円卓会議」に出席し、友好都市の相互理解、友好親善を図るとともに大都市が抱える諸問題への取組みについて意見交換を行った。</t>
    <rPh sb="21" eb="23">
      <t>ホンシ</t>
    </rPh>
    <rPh sb="23" eb="25">
      <t>ショクイン</t>
    </rPh>
    <rPh sb="48" eb="50">
      <t>シュッセキ</t>
    </rPh>
    <rPh sb="67" eb="68">
      <t>ハカ</t>
    </rPh>
    <rPh sb="73" eb="76">
      <t>ダイトシ</t>
    </rPh>
    <rPh sb="77" eb="78">
      <t>カカ</t>
    </rPh>
    <rPh sb="80" eb="83">
      <t>ショモンダイ</t>
    </rPh>
    <rPh sb="85" eb="87">
      <t>トリクミ</t>
    </rPh>
    <rPh sb="92" eb="94">
      <t>イケン</t>
    </rPh>
    <rPh sb="94" eb="96">
      <t>コウカン</t>
    </rPh>
    <rPh sb="97" eb="98">
      <t>オコナ</t>
    </rPh>
    <phoneticPr fontId="5"/>
  </si>
  <si>
    <t>海外自治体職員交流事業
蘇州市呉江区より職員１名を招へいし、経済分野を中心とした知識・技術等の交流を図るとともに、研修や視察を行うなど、国際経済施策への相互協力に努めた。</t>
    <rPh sb="0" eb="2">
      <t>カイガイ</t>
    </rPh>
    <rPh sb="2" eb="5">
      <t>ジチタイ</t>
    </rPh>
    <rPh sb="5" eb="7">
      <t>ショクイン</t>
    </rPh>
    <rPh sb="7" eb="9">
      <t>コウリュウ</t>
    </rPh>
    <rPh sb="9" eb="11">
      <t>ジギョウ</t>
    </rPh>
    <rPh sb="12" eb="14">
      <t>ソシュウ</t>
    </rPh>
    <rPh sb="14" eb="15">
      <t>シ</t>
    </rPh>
    <rPh sb="15" eb="16">
      <t>ゴ</t>
    </rPh>
    <rPh sb="16" eb="17">
      <t>コウ</t>
    </rPh>
    <rPh sb="17" eb="18">
      <t>ク</t>
    </rPh>
    <rPh sb="20" eb="22">
      <t>ショクイン</t>
    </rPh>
    <rPh sb="23" eb="24">
      <t>メイ</t>
    </rPh>
    <rPh sb="25" eb="26">
      <t>ショウ</t>
    </rPh>
    <rPh sb="30" eb="32">
      <t>ケイザイ</t>
    </rPh>
    <rPh sb="32" eb="34">
      <t>ブンヤ</t>
    </rPh>
    <rPh sb="35" eb="37">
      <t>チュウシン</t>
    </rPh>
    <rPh sb="40" eb="42">
      <t>チシキ</t>
    </rPh>
    <rPh sb="43" eb="45">
      <t>ギジュツ</t>
    </rPh>
    <rPh sb="45" eb="46">
      <t>トウ</t>
    </rPh>
    <rPh sb="47" eb="49">
      <t>コウリュウ</t>
    </rPh>
    <rPh sb="50" eb="51">
      <t>ハカ</t>
    </rPh>
    <rPh sb="57" eb="59">
      <t>ケンシュウ</t>
    </rPh>
    <rPh sb="60" eb="62">
      <t>シサツ</t>
    </rPh>
    <rPh sb="63" eb="64">
      <t>オコナ</t>
    </rPh>
    <rPh sb="68" eb="70">
      <t>コクサイ</t>
    </rPh>
    <rPh sb="70" eb="72">
      <t>ケイザイ</t>
    </rPh>
    <rPh sb="72" eb="74">
      <t>シサク</t>
    </rPh>
    <rPh sb="76" eb="78">
      <t>ソウゴ</t>
    </rPh>
    <rPh sb="78" eb="80">
      <t>キョウリョク</t>
    </rPh>
    <rPh sb="81" eb="82">
      <t>ツト</t>
    </rPh>
    <phoneticPr fontId="5"/>
  </si>
  <si>
    <t>ケソン市ボーイスカウト一行が来葉
ケソン市ボーイスカウトの総勢15名が来葉し、両市のボーイスカウトによるキャンプ活動のほか、市民交流の一層の活性化について意見交換を行った。</t>
    <rPh sb="35" eb="37">
      <t>ライヨウ</t>
    </rPh>
    <rPh sb="40" eb="41">
      <t>シ</t>
    </rPh>
    <rPh sb="82" eb="83">
      <t>オコナ</t>
    </rPh>
    <phoneticPr fontId="5"/>
  </si>
  <si>
    <t>青少年交流事業（派遣）
千葉市の青少年4名及び引率者1名がモントルー市を訪問し、市民と交流し草の根レベルでの友好親善を深めた。</t>
    <rPh sb="8" eb="10">
      <t>ハケン</t>
    </rPh>
    <rPh sb="16" eb="19">
      <t>セイショウネン</t>
    </rPh>
    <phoneticPr fontId="5"/>
  </si>
  <si>
    <t>スイスナショナルデーの祝賀イベント
日本・スイス国交樹立150周年を記念して行われたスイス大使館主催のナショナルデーの祝賀イベントに参加し、両市長と青少年交流事業派遣生が両市の姉妹都市交流について紹介した。</t>
    <rPh sb="11" eb="13">
      <t>シュクガ</t>
    </rPh>
    <rPh sb="34" eb="36">
      <t>キネン</t>
    </rPh>
    <rPh sb="38" eb="39">
      <t>オコナ</t>
    </rPh>
    <rPh sb="45" eb="48">
      <t>タイシカン</t>
    </rPh>
    <rPh sb="48" eb="50">
      <t>シュサイ</t>
    </rPh>
    <rPh sb="66" eb="68">
      <t>サンカ</t>
    </rPh>
    <rPh sb="85" eb="87">
      <t>リョウシ</t>
    </rPh>
    <rPh sb="88" eb="90">
      <t>シマイ</t>
    </rPh>
    <rPh sb="90" eb="92">
      <t>トシ</t>
    </rPh>
    <rPh sb="92" eb="94">
      <t>コウリュウ</t>
    </rPh>
    <rPh sb="98" eb="100">
      <t>ショウカイ</t>
    </rPh>
    <phoneticPr fontId="5"/>
  </si>
  <si>
    <t>千葉市立稲毛高等学校　海外語学研修派遣・受入事業
ノースバンクーバー市のハンズワース・セカンダリー・スクールから生徒17名と引率者3名が来葉、また、市立稲毛高校の生徒20名が同校を訪問し、ホームステイや体験入学を通して、生徒が実践的な語学の習得と豊かな国際性を養った。</t>
    <rPh sb="34" eb="35">
      <t>シ</t>
    </rPh>
    <rPh sb="62" eb="65">
      <t>インソツシャ</t>
    </rPh>
    <rPh sb="66" eb="67">
      <t>メイ</t>
    </rPh>
    <rPh sb="68" eb="70">
      <t>ライヨウ</t>
    </rPh>
    <phoneticPr fontId="5"/>
  </si>
  <si>
    <t>青少年交流事業（派遣）
千葉市の高校生4名及び引率者1名がノースバンクーバー市を訪問し、市民と交流し草の根レベルでの友好親善を深めた。</t>
    <rPh sb="8" eb="10">
      <t>ハケン</t>
    </rPh>
    <rPh sb="16" eb="19">
      <t>コウコウセイ</t>
    </rPh>
    <phoneticPr fontId="5"/>
  </si>
  <si>
    <t>青少年交流事業（受入）
ノースバンクーバー市の高校生４名及び引率者１名が来葉。市長表敬訪問のほか、市内でホームステイをしながら、日本の生活や文化を体験し市民との交流を深めた。</t>
    <rPh sb="8" eb="10">
      <t>ウケイレ</t>
    </rPh>
    <rPh sb="23" eb="26">
      <t>コウコウセイ</t>
    </rPh>
    <phoneticPr fontId="5"/>
  </si>
  <si>
    <t>アニス・パーカー市長と公式訪問団が来葉
アニス・パーカー市長、公式訪問団7名、及び市民訪問団5人が来葉。千葉市議会での歓迎セレモニーで特別名誉市民証を贈呈するとともに、友好関係確認書に署名した。</t>
    <rPh sb="37" eb="38">
      <t>メイ</t>
    </rPh>
    <rPh sb="39" eb="40">
      <t>オヨ</t>
    </rPh>
    <rPh sb="41" eb="43">
      <t>シミン</t>
    </rPh>
    <rPh sb="43" eb="46">
      <t>ホウモンダン</t>
    </rPh>
    <rPh sb="47" eb="48">
      <t>ニン</t>
    </rPh>
    <rPh sb="49" eb="51">
      <t>ライヨウ</t>
    </rPh>
    <rPh sb="75" eb="77">
      <t>ゾウテイ</t>
    </rPh>
    <rPh sb="92" eb="94">
      <t>ショメイ</t>
    </rPh>
    <phoneticPr fontId="5"/>
  </si>
  <si>
    <t>千葉市立稲毛高等学校　海外語学研修派遣・受入事業
ヒューストン市のラマー高校から生徒2名と引率者1名が来葉、また、市立稲毛高校の生徒20名が同校を訪問し、ホームステイや体験入学を通して、生徒が実践的な語学の習得と豊かな国際性を養った。</t>
    <rPh sb="31" eb="32">
      <t>シ</t>
    </rPh>
    <rPh sb="36" eb="38">
      <t>コウコウ</t>
    </rPh>
    <rPh sb="45" eb="48">
      <t>インソツシャ</t>
    </rPh>
    <rPh sb="49" eb="50">
      <t>メイ</t>
    </rPh>
    <rPh sb="51" eb="53">
      <t>ライヨウ</t>
    </rPh>
    <rPh sb="64" eb="66">
      <t>セイト</t>
    </rPh>
    <rPh sb="68" eb="69">
      <t>メイ</t>
    </rPh>
    <rPh sb="73" eb="75">
      <t>ホウモン</t>
    </rPh>
    <phoneticPr fontId="5"/>
  </si>
  <si>
    <t>青少年交流事業（受入）
ヒューストン市の中学生４名及び引率者１名が来葉。市長表敬訪問のほか、市内でホームステイをしながら、日本の生活や文化を体験し市民との交流を深めた。</t>
    <rPh sb="8" eb="10">
      <t>ウケイレ</t>
    </rPh>
    <rPh sb="20" eb="23">
      <t>チュウガクセイ</t>
    </rPh>
    <phoneticPr fontId="5"/>
  </si>
  <si>
    <t>ヒューストン市のボーイスカウト一行が来葉
ヒューストン市ボーイスカウトの総勢11名が来葉し、キャンプなどの様々な活動を通じて、千葉市のボーイスカウトとチームワークを築き、千葉市への理解を深めた。</t>
    <rPh sb="15" eb="17">
      <t>イッコウ</t>
    </rPh>
    <rPh sb="18" eb="20">
      <t>ライヨウ</t>
    </rPh>
    <rPh sb="65" eb="66">
      <t>シ</t>
    </rPh>
    <phoneticPr fontId="5"/>
  </si>
  <si>
    <t>友好都市生徒の作品交換・展示
友好都市市民同士の相互理解を深めるため、友好都市キャンパスピ市と市内小中学生の芸術作品を相互に貸し出し、展示を行った。</t>
    <rPh sb="0" eb="2">
      <t>ユウコウ</t>
    </rPh>
    <rPh sb="2" eb="4">
      <t>トシ</t>
    </rPh>
    <rPh sb="4" eb="6">
      <t>セイト</t>
    </rPh>
    <rPh sb="7" eb="9">
      <t>サクヒン</t>
    </rPh>
    <rPh sb="9" eb="11">
      <t>コウカン</t>
    </rPh>
    <rPh sb="12" eb="14">
      <t>テンジ</t>
    </rPh>
    <rPh sb="15" eb="17">
      <t>ユウコウ</t>
    </rPh>
    <rPh sb="17" eb="19">
      <t>トシ</t>
    </rPh>
    <rPh sb="19" eb="21">
      <t>シミン</t>
    </rPh>
    <rPh sb="21" eb="23">
      <t>ドウシ</t>
    </rPh>
    <rPh sb="24" eb="26">
      <t>ソウゴ</t>
    </rPh>
    <rPh sb="26" eb="28">
      <t>リカイ</t>
    </rPh>
    <rPh sb="29" eb="30">
      <t>フカ</t>
    </rPh>
    <rPh sb="35" eb="37">
      <t>ユウコウ</t>
    </rPh>
    <rPh sb="37" eb="39">
      <t>トシ</t>
    </rPh>
    <rPh sb="45" eb="46">
      <t>シ</t>
    </rPh>
    <rPh sb="47" eb="49">
      <t>シナイ</t>
    </rPh>
    <rPh sb="49" eb="53">
      <t>ショウチュウガクセイ</t>
    </rPh>
    <rPh sb="54" eb="56">
      <t>ゲイジュツ</t>
    </rPh>
    <rPh sb="56" eb="58">
      <t>サクヒン</t>
    </rPh>
    <rPh sb="59" eb="61">
      <t>ソウゴ</t>
    </rPh>
    <rPh sb="62" eb="63">
      <t>カ</t>
    </rPh>
    <rPh sb="64" eb="65">
      <t>ダ</t>
    </rPh>
    <rPh sb="67" eb="69">
      <t>テンジ</t>
    </rPh>
    <rPh sb="70" eb="71">
      <t>オコナ</t>
    </rPh>
    <phoneticPr fontId="5"/>
  </si>
  <si>
    <t>東京都知事・ソウル特別市長　共同コミュニケの発表</t>
    <rPh sb="0" eb="3">
      <t>トウキョウト</t>
    </rPh>
    <rPh sb="3" eb="5">
      <t>チジ</t>
    </rPh>
    <rPh sb="9" eb="11">
      <t>トクベツ</t>
    </rPh>
    <rPh sb="11" eb="12">
      <t>シ</t>
    </rPh>
    <rPh sb="12" eb="13">
      <t>チョウ</t>
    </rPh>
    <rPh sb="14" eb="16">
      <t>キョウドウ</t>
    </rPh>
    <rPh sb="22" eb="24">
      <t>ハッピョウ</t>
    </rPh>
    <phoneticPr fontId="5"/>
  </si>
  <si>
    <t>【周年】東京国際ユース(U-14)サッカー大会　ベルリン代表選手受入</t>
    <rPh sb="1" eb="3">
      <t>シュウネン</t>
    </rPh>
    <rPh sb="4" eb="6">
      <t>トウキョウ</t>
    </rPh>
    <rPh sb="6" eb="8">
      <t>コクサイ</t>
    </rPh>
    <rPh sb="21" eb="23">
      <t>タイカイ</t>
    </rPh>
    <rPh sb="28" eb="30">
      <t>ダイヒョウ</t>
    </rPh>
    <rPh sb="30" eb="32">
      <t>センシュ</t>
    </rPh>
    <rPh sb="32" eb="34">
      <t>ウケイレ</t>
    </rPh>
    <phoneticPr fontId="5"/>
  </si>
  <si>
    <t>石景山区写真展・中国楽器コンサート開催
実施主体：（公財）板橋区文化・国際交流財団</t>
    <rPh sb="0" eb="1">
      <t>イシ</t>
    </rPh>
    <rPh sb="1" eb="2">
      <t>ケイ</t>
    </rPh>
    <rPh sb="2" eb="3">
      <t>ヤマ</t>
    </rPh>
    <rPh sb="3" eb="4">
      <t>ク</t>
    </rPh>
    <rPh sb="4" eb="7">
      <t>シャシンテン</t>
    </rPh>
    <rPh sb="8" eb="10">
      <t>チュウゴク</t>
    </rPh>
    <rPh sb="10" eb="12">
      <t>ガッキ</t>
    </rPh>
    <rPh sb="17" eb="19">
      <t>カイサイ</t>
    </rPh>
    <phoneticPr fontId="5"/>
  </si>
  <si>
    <t>【周年】公式訪問団、市民ツアー受入
姉妹都市提携25周年を記念して、バーリントン公式訪問団、市民ツアーが板橋区を訪問。カエデ植樹式、歓迎イベント等を行った。</t>
    <rPh sb="1" eb="3">
      <t>シュウネン</t>
    </rPh>
    <rPh sb="15" eb="17">
      <t>ウケイレ</t>
    </rPh>
    <rPh sb="18" eb="20">
      <t>シマイ</t>
    </rPh>
    <rPh sb="20" eb="22">
      <t>トシ</t>
    </rPh>
    <rPh sb="22" eb="24">
      <t>テイケイ</t>
    </rPh>
    <rPh sb="26" eb="28">
      <t>シュウネン</t>
    </rPh>
    <rPh sb="29" eb="31">
      <t>キネン</t>
    </rPh>
    <rPh sb="40" eb="42">
      <t>コウシキ</t>
    </rPh>
    <rPh sb="42" eb="44">
      <t>ホウモン</t>
    </rPh>
    <rPh sb="44" eb="45">
      <t>ダン</t>
    </rPh>
    <rPh sb="46" eb="48">
      <t>シミン</t>
    </rPh>
    <rPh sb="52" eb="55">
      <t>イタバシク</t>
    </rPh>
    <rPh sb="56" eb="58">
      <t>ホウモン</t>
    </rPh>
    <rPh sb="62" eb="64">
      <t>ショクジュ</t>
    </rPh>
    <rPh sb="64" eb="65">
      <t>シキ</t>
    </rPh>
    <rPh sb="66" eb="68">
      <t>カンゲイ</t>
    </rPh>
    <rPh sb="72" eb="73">
      <t>トウ</t>
    </rPh>
    <rPh sb="74" eb="75">
      <t>オコナ</t>
    </rPh>
    <phoneticPr fontId="5"/>
  </si>
  <si>
    <t>【周年】公式訪問団、文化団体らを派遣
姉妹都市提携25周年を記念して、板橋区から公式訪問団、文化団体らがバーリントン市を訪問し、周年記念行事に参加。また、バーリントン市にて、区立郷土資料館所蔵の鎧と浮世絵の展覧会を実施。</t>
    <rPh sb="1" eb="3">
      <t>シュウネン</t>
    </rPh>
    <rPh sb="16" eb="18">
      <t>ハケン</t>
    </rPh>
    <rPh sb="19" eb="21">
      <t>シマイ</t>
    </rPh>
    <rPh sb="21" eb="23">
      <t>トシ</t>
    </rPh>
    <rPh sb="23" eb="25">
      <t>テイケイ</t>
    </rPh>
    <rPh sb="27" eb="29">
      <t>シュウネン</t>
    </rPh>
    <rPh sb="30" eb="32">
      <t>キネン</t>
    </rPh>
    <rPh sb="35" eb="38">
      <t>イタバシク</t>
    </rPh>
    <rPh sb="40" eb="42">
      <t>コウシキ</t>
    </rPh>
    <rPh sb="42" eb="44">
      <t>ホウモン</t>
    </rPh>
    <rPh sb="44" eb="45">
      <t>ダン</t>
    </rPh>
    <rPh sb="46" eb="48">
      <t>ブンカ</t>
    </rPh>
    <rPh sb="48" eb="50">
      <t>ダンタイ</t>
    </rPh>
    <rPh sb="58" eb="59">
      <t>シ</t>
    </rPh>
    <rPh sb="60" eb="62">
      <t>ホウモン</t>
    </rPh>
    <rPh sb="64" eb="66">
      <t>シュウネン</t>
    </rPh>
    <rPh sb="66" eb="68">
      <t>キネン</t>
    </rPh>
    <rPh sb="68" eb="70">
      <t>ギョウジ</t>
    </rPh>
    <rPh sb="71" eb="73">
      <t>サンカ</t>
    </rPh>
    <rPh sb="97" eb="98">
      <t>ヨロイ</t>
    </rPh>
    <rPh sb="103" eb="106">
      <t>テンランカイ</t>
    </rPh>
    <rPh sb="107" eb="109">
      <t>ジッシ</t>
    </rPh>
    <phoneticPr fontId="5"/>
  </si>
  <si>
    <t>【周年】バーリントン市英語研修とホームステイ
選考した高校生から大学生の区民9名を、英語研修と、市内家庭へのホームステイに派遣。
実施主体：（公財）板橋区文化・国際交流財団</t>
    <rPh sb="1" eb="3">
      <t>シュウネン</t>
    </rPh>
    <rPh sb="10" eb="11">
      <t>シ</t>
    </rPh>
    <rPh sb="11" eb="13">
      <t>エイゴ</t>
    </rPh>
    <rPh sb="13" eb="15">
      <t>ケンシュウ</t>
    </rPh>
    <rPh sb="23" eb="25">
      <t>センコウ</t>
    </rPh>
    <rPh sb="27" eb="30">
      <t>コウコウセイ</t>
    </rPh>
    <rPh sb="32" eb="35">
      <t>ダイガクセイ</t>
    </rPh>
    <rPh sb="36" eb="38">
      <t>クミン</t>
    </rPh>
    <rPh sb="39" eb="40">
      <t>メイ</t>
    </rPh>
    <rPh sb="42" eb="44">
      <t>エイゴ</t>
    </rPh>
    <rPh sb="44" eb="46">
      <t>ケンシュウ</t>
    </rPh>
    <rPh sb="48" eb="50">
      <t>シナイ</t>
    </rPh>
    <rPh sb="50" eb="52">
      <t>カテイ</t>
    </rPh>
    <rPh sb="61" eb="63">
      <t>ハケン</t>
    </rPh>
    <phoneticPr fontId="5"/>
  </si>
  <si>
    <t>相模原市友好訪中団の派遣
本市から友好訪中団６名を派遣し、無錫市国際友好都市交流会で本市の観光振興についてＰＲするとともに、３０周年事業の事務調整を行った。</t>
    <rPh sb="0" eb="4">
      <t>サガミハラシ</t>
    </rPh>
    <rPh sb="4" eb="6">
      <t>ユウコウ</t>
    </rPh>
    <rPh sb="6" eb="8">
      <t>ホウチュウ</t>
    </rPh>
    <rPh sb="8" eb="9">
      <t>ダン</t>
    </rPh>
    <rPh sb="10" eb="12">
      <t>ハケン</t>
    </rPh>
    <rPh sb="13" eb="14">
      <t>ホン</t>
    </rPh>
    <rPh sb="14" eb="15">
      <t>シ</t>
    </rPh>
    <rPh sb="17" eb="19">
      <t>ユウコウ</t>
    </rPh>
    <rPh sb="19" eb="21">
      <t>ホウチュウ</t>
    </rPh>
    <rPh sb="21" eb="22">
      <t>ダン</t>
    </rPh>
    <rPh sb="23" eb="24">
      <t>メイ</t>
    </rPh>
    <rPh sb="25" eb="27">
      <t>ハケン</t>
    </rPh>
    <rPh sb="29" eb="31">
      <t>ムシャク</t>
    </rPh>
    <rPh sb="31" eb="32">
      <t>シ</t>
    </rPh>
    <rPh sb="32" eb="34">
      <t>コクサイ</t>
    </rPh>
    <rPh sb="34" eb="36">
      <t>ユウコウ</t>
    </rPh>
    <rPh sb="36" eb="38">
      <t>トシ</t>
    </rPh>
    <rPh sb="38" eb="40">
      <t>コウリュウ</t>
    </rPh>
    <rPh sb="40" eb="41">
      <t>カイ</t>
    </rPh>
    <rPh sb="42" eb="43">
      <t>ホン</t>
    </rPh>
    <rPh sb="43" eb="44">
      <t>シ</t>
    </rPh>
    <rPh sb="45" eb="47">
      <t>カンコウ</t>
    </rPh>
    <rPh sb="47" eb="49">
      <t>シンコウ</t>
    </rPh>
    <rPh sb="64" eb="66">
      <t>シュウネン</t>
    </rPh>
    <rPh sb="66" eb="68">
      <t>ジギョウ</t>
    </rPh>
    <rPh sb="69" eb="71">
      <t>ジム</t>
    </rPh>
    <rPh sb="71" eb="73">
      <t>チョウセイ</t>
    </rPh>
    <rPh sb="74" eb="75">
      <t>オコナ</t>
    </rPh>
    <phoneticPr fontId="5"/>
  </si>
  <si>
    <t>無錫市研修生の受入れ
無錫市から研修生３名を２０日間受入れ、本市のまちづくりや環境、教育等の行政実務について研修を行い、本市に対する理解を深めた。</t>
    <rPh sb="0" eb="2">
      <t>ムシャク</t>
    </rPh>
    <rPh sb="2" eb="3">
      <t>シ</t>
    </rPh>
    <rPh sb="3" eb="5">
      <t>ケンシュウ</t>
    </rPh>
    <rPh sb="5" eb="6">
      <t>セイ</t>
    </rPh>
    <rPh sb="7" eb="9">
      <t>ウケイ</t>
    </rPh>
    <rPh sb="11" eb="13">
      <t>ムシャク</t>
    </rPh>
    <rPh sb="13" eb="14">
      <t>シ</t>
    </rPh>
    <rPh sb="16" eb="18">
      <t>ケンシュウ</t>
    </rPh>
    <rPh sb="18" eb="19">
      <t>セイ</t>
    </rPh>
    <rPh sb="20" eb="21">
      <t>メイ</t>
    </rPh>
    <rPh sb="24" eb="25">
      <t>ニチ</t>
    </rPh>
    <rPh sb="25" eb="26">
      <t>カン</t>
    </rPh>
    <rPh sb="26" eb="28">
      <t>ウケイ</t>
    </rPh>
    <rPh sb="30" eb="31">
      <t>ホン</t>
    </rPh>
    <rPh sb="31" eb="32">
      <t>シ</t>
    </rPh>
    <rPh sb="39" eb="41">
      <t>カンキョウ</t>
    </rPh>
    <rPh sb="42" eb="44">
      <t>キョウイク</t>
    </rPh>
    <rPh sb="44" eb="45">
      <t>ナド</t>
    </rPh>
    <rPh sb="46" eb="48">
      <t>ギョウセイ</t>
    </rPh>
    <rPh sb="48" eb="50">
      <t>ジツム</t>
    </rPh>
    <rPh sb="54" eb="56">
      <t>ケンシュウ</t>
    </rPh>
    <rPh sb="57" eb="58">
      <t>オコナ</t>
    </rPh>
    <rPh sb="60" eb="61">
      <t>ホン</t>
    </rPh>
    <rPh sb="61" eb="62">
      <t>シ</t>
    </rPh>
    <rPh sb="63" eb="64">
      <t>タイ</t>
    </rPh>
    <rPh sb="66" eb="68">
      <t>リカイ</t>
    </rPh>
    <rPh sb="69" eb="70">
      <t>フカ</t>
    </rPh>
    <phoneticPr fontId="5"/>
  </si>
  <si>
    <t>無錫市研修生の受入れ
無錫市から研修生３名を１日間受入れ、本市の高齢者福祉や生活困窮者支援施策について学ぶとともに、関連施設を視察し、本市に対する理解を深めた。</t>
    <rPh sb="0" eb="2">
      <t>ムシャク</t>
    </rPh>
    <rPh sb="2" eb="3">
      <t>シ</t>
    </rPh>
    <rPh sb="3" eb="5">
      <t>ケンシュウ</t>
    </rPh>
    <rPh sb="5" eb="6">
      <t>セイ</t>
    </rPh>
    <rPh sb="7" eb="9">
      <t>ウケイ</t>
    </rPh>
    <rPh sb="11" eb="13">
      <t>ムシャク</t>
    </rPh>
    <rPh sb="13" eb="14">
      <t>シ</t>
    </rPh>
    <rPh sb="16" eb="18">
      <t>ケンシュウ</t>
    </rPh>
    <rPh sb="18" eb="19">
      <t>セイ</t>
    </rPh>
    <rPh sb="20" eb="21">
      <t>メイ</t>
    </rPh>
    <rPh sb="23" eb="24">
      <t>ニチ</t>
    </rPh>
    <rPh sb="24" eb="25">
      <t>カン</t>
    </rPh>
    <rPh sb="25" eb="27">
      <t>ウケイ</t>
    </rPh>
    <rPh sb="29" eb="30">
      <t>ホン</t>
    </rPh>
    <rPh sb="30" eb="31">
      <t>シ</t>
    </rPh>
    <rPh sb="32" eb="35">
      <t>コウレイシャ</t>
    </rPh>
    <rPh sb="35" eb="37">
      <t>フクシ</t>
    </rPh>
    <rPh sb="38" eb="40">
      <t>セイカツ</t>
    </rPh>
    <rPh sb="40" eb="43">
      <t>コンキュウシャ</t>
    </rPh>
    <rPh sb="43" eb="45">
      <t>シエン</t>
    </rPh>
    <rPh sb="45" eb="47">
      <t>シサク</t>
    </rPh>
    <rPh sb="51" eb="52">
      <t>マナ</t>
    </rPh>
    <rPh sb="58" eb="60">
      <t>カンレン</t>
    </rPh>
    <rPh sb="60" eb="62">
      <t>シセツ</t>
    </rPh>
    <rPh sb="63" eb="65">
      <t>シサツ</t>
    </rPh>
    <rPh sb="67" eb="68">
      <t>ホン</t>
    </rPh>
    <rPh sb="68" eb="69">
      <t>シ</t>
    </rPh>
    <rPh sb="70" eb="71">
      <t>タイ</t>
    </rPh>
    <rPh sb="73" eb="75">
      <t>リカイ</t>
    </rPh>
    <rPh sb="76" eb="77">
      <t>フカ</t>
    </rPh>
    <phoneticPr fontId="5"/>
  </si>
  <si>
    <t>無錫市友好交流団の受入れ
無錫市から友好訪日団６名を受入れ、市体育協会への訪問や本市のスポーツ施設を視察し、今後の青少年のスポーツ交流の充実に向けて意見交換を行った。</t>
    <rPh sb="0" eb="2">
      <t>ムシャク</t>
    </rPh>
    <rPh sb="2" eb="3">
      <t>シ</t>
    </rPh>
    <rPh sb="3" eb="5">
      <t>ユウコウ</t>
    </rPh>
    <rPh sb="5" eb="7">
      <t>コウリュウ</t>
    </rPh>
    <rPh sb="7" eb="8">
      <t>ダン</t>
    </rPh>
    <rPh sb="9" eb="11">
      <t>ウケイ</t>
    </rPh>
    <rPh sb="13" eb="15">
      <t>ムシャク</t>
    </rPh>
    <rPh sb="15" eb="16">
      <t>シ</t>
    </rPh>
    <rPh sb="18" eb="20">
      <t>ユウコウ</t>
    </rPh>
    <rPh sb="20" eb="22">
      <t>ホウニチ</t>
    </rPh>
    <rPh sb="22" eb="23">
      <t>ダン</t>
    </rPh>
    <rPh sb="24" eb="25">
      <t>メイ</t>
    </rPh>
    <rPh sb="26" eb="27">
      <t>ウ</t>
    </rPh>
    <rPh sb="27" eb="28">
      <t>イ</t>
    </rPh>
    <rPh sb="30" eb="31">
      <t>シ</t>
    </rPh>
    <rPh sb="31" eb="33">
      <t>タイイク</t>
    </rPh>
    <rPh sb="33" eb="35">
      <t>キョウカイ</t>
    </rPh>
    <rPh sb="37" eb="39">
      <t>ホウモン</t>
    </rPh>
    <rPh sb="40" eb="41">
      <t>ホン</t>
    </rPh>
    <rPh sb="41" eb="42">
      <t>シ</t>
    </rPh>
    <rPh sb="47" eb="49">
      <t>シセツ</t>
    </rPh>
    <rPh sb="50" eb="52">
      <t>シサツ</t>
    </rPh>
    <rPh sb="54" eb="56">
      <t>コンゴ</t>
    </rPh>
    <rPh sb="57" eb="60">
      <t>セイショウネン</t>
    </rPh>
    <rPh sb="65" eb="67">
      <t>コウリュウ</t>
    </rPh>
    <rPh sb="68" eb="70">
      <t>ジュウジツ</t>
    </rPh>
    <rPh sb="71" eb="72">
      <t>ム</t>
    </rPh>
    <rPh sb="74" eb="76">
      <t>イケン</t>
    </rPh>
    <rPh sb="76" eb="78">
      <t>コウカン</t>
    </rPh>
    <rPh sb="79" eb="80">
      <t>オコナ</t>
    </rPh>
    <phoneticPr fontId="5"/>
  </si>
  <si>
    <t>無錫市事務調整訪日団の受入れ
無錫市から事務調整訪日団４名を受入れ、３０周年事業に向けて具体的な事務調整を行った。</t>
    <rPh sb="0" eb="2">
      <t>ムシャク</t>
    </rPh>
    <rPh sb="2" eb="3">
      <t>シ</t>
    </rPh>
    <rPh sb="3" eb="5">
      <t>ジム</t>
    </rPh>
    <rPh sb="5" eb="7">
      <t>チョウセイ</t>
    </rPh>
    <rPh sb="7" eb="9">
      <t>ホウニチ</t>
    </rPh>
    <rPh sb="9" eb="10">
      <t>ダン</t>
    </rPh>
    <rPh sb="11" eb="13">
      <t>ウケイ</t>
    </rPh>
    <rPh sb="15" eb="17">
      <t>ムシャク</t>
    </rPh>
    <rPh sb="17" eb="18">
      <t>シ</t>
    </rPh>
    <rPh sb="20" eb="22">
      <t>ジム</t>
    </rPh>
    <rPh sb="22" eb="24">
      <t>チョウセイ</t>
    </rPh>
    <rPh sb="24" eb="26">
      <t>ホウニチ</t>
    </rPh>
    <rPh sb="26" eb="27">
      <t>ダン</t>
    </rPh>
    <rPh sb="28" eb="29">
      <t>メイ</t>
    </rPh>
    <rPh sb="30" eb="31">
      <t>ウ</t>
    </rPh>
    <rPh sb="31" eb="32">
      <t>イ</t>
    </rPh>
    <rPh sb="36" eb="38">
      <t>シュウネン</t>
    </rPh>
    <rPh sb="38" eb="40">
      <t>ジギョウ</t>
    </rPh>
    <rPh sb="41" eb="42">
      <t>ム</t>
    </rPh>
    <rPh sb="44" eb="47">
      <t>グタイテキ</t>
    </rPh>
    <rPh sb="48" eb="50">
      <t>ジム</t>
    </rPh>
    <rPh sb="50" eb="52">
      <t>チョウセイ</t>
    </rPh>
    <rPh sb="53" eb="54">
      <t>オコナ</t>
    </rPh>
    <phoneticPr fontId="5"/>
  </si>
  <si>
    <t>相模原市日中交流協会第３９次訪中団派遣
市日中交流協会が訪中団員１０名を無錫市等へ派遣し、現地の老人ホームや対外友好協会を訪問し、民間交流を深めた。</t>
    <rPh sb="0" eb="4">
      <t>サガミハラシ</t>
    </rPh>
    <rPh sb="4" eb="6">
      <t>ニッチュウ</t>
    </rPh>
    <rPh sb="6" eb="8">
      <t>コウリュウ</t>
    </rPh>
    <rPh sb="8" eb="10">
      <t>キョウカイ</t>
    </rPh>
    <rPh sb="10" eb="11">
      <t>ダイ</t>
    </rPh>
    <rPh sb="13" eb="14">
      <t>ツギ</t>
    </rPh>
    <rPh sb="14" eb="16">
      <t>ホウチュウ</t>
    </rPh>
    <rPh sb="16" eb="17">
      <t>ダン</t>
    </rPh>
    <rPh sb="17" eb="19">
      <t>ハケン</t>
    </rPh>
    <rPh sb="20" eb="21">
      <t>シ</t>
    </rPh>
    <rPh sb="21" eb="23">
      <t>ニッチュウ</t>
    </rPh>
    <rPh sb="23" eb="25">
      <t>コウリュウ</t>
    </rPh>
    <rPh sb="25" eb="27">
      <t>キョウカイ</t>
    </rPh>
    <rPh sb="28" eb="30">
      <t>ホウチュウ</t>
    </rPh>
    <rPh sb="30" eb="31">
      <t>ダン</t>
    </rPh>
    <rPh sb="31" eb="32">
      <t>イン</t>
    </rPh>
    <rPh sb="34" eb="35">
      <t>メイ</t>
    </rPh>
    <rPh sb="36" eb="38">
      <t>ムシャク</t>
    </rPh>
    <rPh sb="38" eb="39">
      <t>シ</t>
    </rPh>
    <rPh sb="39" eb="40">
      <t>ナド</t>
    </rPh>
    <rPh sb="41" eb="43">
      <t>ハケン</t>
    </rPh>
    <rPh sb="45" eb="47">
      <t>ゲンチ</t>
    </rPh>
    <rPh sb="48" eb="50">
      <t>ロウジン</t>
    </rPh>
    <rPh sb="54" eb="56">
      <t>タイガイ</t>
    </rPh>
    <rPh sb="56" eb="58">
      <t>ユウコウ</t>
    </rPh>
    <rPh sb="58" eb="60">
      <t>キョウカイ</t>
    </rPh>
    <rPh sb="61" eb="63">
      <t>ホウモン</t>
    </rPh>
    <rPh sb="65" eb="67">
      <t>ミンカン</t>
    </rPh>
    <rPh sb="67" eb="69">
      <t>コウリュウ</t>
    </rPh>
    <rPh sb="70" eb="71">
      <t>フカ</t>
    </rPh>
    <phoneticPr fontId="5"/>
  </si>
  <si>
    <t>少年海外スポーツ交流訪中団の派遣
市体育協会が主催し、本市から中学生１９名を派遣し、武道種目について現地の青少年と交流を深めた。</t>
    <rPh sb="0" eb="2">
      <t>ショウネン</t>
    </rPh>
    <rPh sb="2" eb="4">
      <t>カイガイ</t>
    </rPh>
    <rPh sb="8" eb="10">
      <t>コウリュウ</t>
    </rPh>
    <rPh sb="10" eb="12">
      <t>ホウチュウ</t>
    </rPh>
    <rPh sb="12" eb="13">
      <t>ダン</t>
    </rPh>
    <rPh sb="14" eb="16">
      <t>ハケン</t>
    </rPh>
    <rPh sb="17" eb="18">
      <t>シ</t>
    </rPh>
    <rPh sb="18" eb="20">
      <t>タイイク</t>
    </rPh>
    <rPh sb="20" eb="22">
      <t>キョウカイ</t>
    </rPh>
    <rPh sb="23" eb="25">
      <t>シュサイ</t>
    </rPh>
    <rPh sb="27" eb="28">
      <t>ホン</t>
    </rPh>
    <rPh sb="28" eb="29">
      <t>シ</t>
    </rPh>
    <rPh sb="31" eb="34">
      <t>チュウガクセイ</t>
    </rPh>
    <rPh sb="36" eb="37">
      <t>メイ</t>
    </rPh>
    <rPh sb="38" eb="40">
      <t>ハケン</t>
    </rPh>
    <rPh sb="42" eb="44">
      <t>ブドウ</t>
    </rPh>
    <rPh sb="44" eb="46">
      <t>シュモク</t>
    </rPh>
    <rPh sb="50" eb="52">
      <t>ゲンチ</t>
    </rPh>
    <rPh sb="53" eb="56">
      <t>セイショウネン</t>
    </rPh>
    <rPh sb="57" eb="59">
      <t>コウリュウ</t>
    </rPh>
    <rPh sb="60" eb="61">
      <t>フカ</t>
    </rPh>
    <phoneticPr fontId="5"/>
  </si>
  <si>
    <t>相模原市事務調整訪加団の派遣
本市から事務調整訪加団４名を派遣し、本市とトロント市、トレイル市との友好交流事業の充実に向けた事務調整を行った。</t>
    <rPh sb="0" eb="4">
      <t>サガミハラシ</t>
    </rPh>
    <rPh sb="4" eb="6">
      <t>ジム</t>
    </rPh>
    <rPh sb="6" eb="8">
      <t>チョウセイ</t>
    </rPh>
    <rPh sb="8" eb="9">
      <t>タズ</t>
    </rPh>
    <rPh sb="9" eb="10">
      <t>クワ</t>
    </rPh>
    <rPh sb="10" eb="11">
      <t>ダン</t>
    </rPh>
    <rPh sb="12" eb="14">
      <t>ハケン</t>
    </rPh>
    <rPh sb="15" eb="16">
      <t>ホン</t>
    </rPh>
    <rPh sb="16" eb="17">
      <t>シ</t>
    </rPh>
    <rPh sb="27" eb="28">
      <t>メイ</t>
    </rPh>
    <rPh sb="29" eb="31">
      <t>ハケン</t>
    </rPh>
    <rPh sb="33" eb="34">
      <t>ホン</t>
    </rPh>
    <rPh sb="34" eb="35">
      <t>シ</t>
    </rPh>
    <rPh sb="40" eb="41">
      <t>シ</t>
    </rPh>
    <rPh sb="46" eb="47">
      <t>シ</t>
    </rPh>
    <rPh sb="49" eb="51">
      <t>ユウコウ</t>
    </rPh>
    <rPh sb="51" eb="53">
      <t>コウリュウ</t>
    </rPh>
    <rPh sb="53" eb="55">
      <t>ジギョウ</t>
    </rPh>
    <rPh sb="56" eb="58">
      <t>ジュウジツ</t>
    </rPh>
    <rPh sb="59" eb="60">
      <t>ム</t>
    </rPh>
    <rPh sb="62" eb="64">
      <t>ジム</t>
    </rPh>
    <rPh sb="64" eb="66">
      <t>チョウセイ</t>
    </rPh>
    <rPh sb="67" eb="68">
      <t>オコナ</t>
    </rPh>
    <phoneticPr fontId="5"/>
  </si>
  <si>
    <t>相模原市議会友好訪加団の派遣
市議会友好訪加団７名がトロント市議会を訪問し、両市の交流事業の候補地視察の他、交流事業関係者と面会し、意見交換を行った。</t>
    <rPh sb="0" eb="4">
      <t>サガミハラシ</t>
    </rPh>
    <rPh sb="4" eb="6">
      <t>ギカイ</t>
    </rPh>
    <rPh sb="6" eb="8">
      <t>ユウコウ</t>
    </rPh>
    <rPh sb="8" eb="9">
      <t>オトズ</t>
    </rPh>
    <rPh sb="9" eb="10">
      <t>クワ</t>
    </rPh>
    <rPh sb="10" eb="11">
      <t>ダン</t>
    </rPh>
    <rPh sb="12" eb="14">
      <t>ハケン</t>
    </rPh>
    <rPh sb="15" eb="16">
      <t>シ</t>
    </rPh>
    <rPh sb="16" eb="18">
      <t>ギカイ</t>
    </rPh>
    <rPh sb="18" eb="20">
      <t>ユウコウ</t>
    </rPh>
    <rPh sb="20" eb="21">
      <t>タズ</t>
    </rPh>
    <rPh sb="21" eb="22">
      <t>クワ</t>
    </rPh>
    <rPh sb="22" eb="23">
      <t>ダン</t>
    </rPh>
    <rPh sb="24" eb="25">
      <t>メイ</t>
    </rPh>
    <rPh sb="30" eb="31">
      <t>シ</t>
    </rPh>
    <rPh sb="31" eb="33">
      <t>ギカイ</t>
    </rPh>
    <rPh sb="34" eb="36">
      <t>ホウモン</t>
    </rPh>
    <rPh sb="38" eb="39">
      <t>リョウ</t>
    </rPh>
    <rPh sb="39" eb="40">
      <t>シ</t>
    </rPh>
    <rPh sb="41" eb="43">
      <t>コウリュウ</t>
    </rPh>
    <rPh sb="43" eb="45">
      <t>ジギョウ</t>
    </rPh>
    <rPh sb="46" eb="49">
      <t>コウホチ</t>
    </rPh>
    <rPh sb="49" eb="51">
      <t>シサツ</t>
    </rPh>
    <rPh sb="52" eb="53">
      <t>ホカ</t>
    </rPh>
    <rPh sb="54" eb="56">
      <t>コウリュウ</t>
    </rPh>
    <rPh sb="56" eb="58">
      <t>ジギョウ</t>
    </rPh>
    <rPh sb="58" eb="61">
      <t>カンケイシャ</t>
    </rPh>
    <rPh sb="62" eb="64">
      <t>メンカイ</t>
    </rPh>
    <rPh sb="66" eb="68">
      <t>イケン</t>
    </rPh>
    <rPh sb="68" eb="70">
      <t>コウカン</t>
    </rPh>
    <rPh sb="71" eb="72">
      <t>オコナ</t>
    </rPh>
    <phoneticPr fontId="5"/>
  </si>
  <si>
    <t>子育て支援視察団受入事業
１１月に姉妹都市ティルブルグ市から姉妹都市交流協会の団員１０名を受入れ。南足柄市における各種子育て支援関連施設等を視察した。</t>
    <rPh sb="0" eb="2">
      <t>コソダ</t>
    </rPh>
    <rPh sb="3" eb="5">
      <t>シエン</t>
    </rPh>
    <rPh sb="5" eb="7">
      <t>シサツ</t>
    </rPh>
    <rPh sb="7" eb="8">
      <t>ダン</t>
    </rPh>
    <rPh sb="8" eb="10">
      <t>ウケイレ</t>
    </rPh>
    <rPh sb="10" eb="12">
      <t>ジギョウ</t>
    </rPh>
    <rPh sb="15" eb="16">
      <t>ガツ</t>
    </rPh>
    <rPh sb="17" eb="19">
      <t>シマイ</t>
    </rPh>
    <rPh sb="19" eb="21">
      <t>トシ</t>
    </rPh>
    <rPh sb="27" eb="28">
      <t>シ</t>
    </rPh>
    <rPh sb="30" eb="32">
      <t>シマイ</t>
    </rPh>
    <rPh sb="32" eb="34">
      <t>トシ</t>
    </rPh>
    <rPh sb="34" eb="36">
      <t>コウリュウ</t>
    </rPh>
    <rPh sb="36" eb="38">
      <t>キョウカイ</t>
    </rPh>
    <rPh sb="39" eb="41">
      <t>ダンイン</t>
    </rPh>
    <rPh sb="43" eb="44">
      <t>メイ</t>
    </rPh>
    <rPh sb="45" eb="47">
      <t>ウケイレ</t>
    </rPh>
    <rPh sb="49" eb="53">
      <t>ミナミアシガラシ</t>
    </rPh>
    <rPh sb="57" eb="59">
      <t>カクシュ</t>
    </rPh>
    <rPh sb="59" eb="61">
      <t>コソダ</t>
    </rPh>
    <rPh sb="62" eb="64">
      <t>シエン</t>
    </rPh>
    <rPh sb="64" eb="66">
      <t>カンレン</t>
    </rPh>
    <rPh sb="66" eb="68">
      <t>シセツ</t>
    </rPh>
    <rPh sb="68" eb="69">
      <t>トウ</t>
    </rPh>
    <rPh sb="70" eb="72">
      <t>シサツ</t>
    </rPh>
    <phoneticPr fontId="6"/>
  </si>
  <si>
    <t>姉妹都市子ども交流事業
　姉妹都市から使節団６名（生徒５名、引率１名）を受入。ホームステイをしながら日本の生活や文化を体験してもらい、市民と子ども同士の交流を行った。</t>
    <rPh sb="0" eb="2">
      <t>シマイ</t>
    </rPh>
    <rPh sb="2" eb="4">
      <t>トシ</t>
    </rPh>
    <rPh sb="4" eb="5">
      <t>コ</t>
    </rPh>
    <rPh sb="7" eb="9">
      <t>コウリュウ</t>
    </rPh>
    <rPh sb="9" eb="11">
      <t>ジギョウ</t>
    </rPh>
    <rPh sb="13" eb="14">
      <t>アネ</t>
    </rPh>
    <rPh sb="14" eb="15">
      <t>イモウト</t>
    </rPh>
    <rPh sb="15" eb="17">
      <t>トシ</t>
    </rPh>
    <rPh sb="19" eb="22">
      <t>シセツダン</t>
    </rPh>
    <rPh sb="23" eb="24">
      <t>メイ</t>
    </rPh>
    <rPh sb="25" eb="27">
      <t>セイト</t>
    </rPh>
    <rPh sb="28" eb="29">
      <t>メイ</t>
    </rPh>
    <rPh sb="30" eb="32">
      <t>インソツ</t>
    </rPh>
    <rPh sb="33" eb="34">
      <t>メイ</t>
    </rPh>
    <rPh sb="36" eb="38">
      <t>ウケイレ</t>
    </rPh>
    <rPh sb="50" eb="52">
      <t>ニホン</t>
    </rPh>
    <rPh sb="53" eb="55">
      <t>セイカツ</t>
    </rPh>
    <rPh sb="56" eb="58">
      <t>ブンカ</t>
    </rPh>
    <rPh sb="59" eb="61">
      <t>タイケン</t>
    </rPh>
    <rPh sb="67" eb="69">
      <t>シミン</t>
    </rPh>
    <rPh sb="70" eb="71">
      <t>コ</t>
    </rPh>
    <rPh sb="73" eb="75">
      <t>ドウシ</t>
    </rPh>
    <rPh sb="76" eb="78">
      <t>コウリュウ</t>
    </rPh>
    <rPh sb="79" eb="80">
      <t>オコナ</t>
    </rPh>
    <phoneticPr fontId="5"/>
  </si>
  <si>
    <t>学生友好訪問団受入事業
ギズホーン市の学生23名と引率４名を受入れ、市内でホームステイや学校訪問などを行なった</t>
    <rPh sb="0" eb="2">
      <t>ガクセイ</t>
    </rPh>
    <rPh sb="2" eb="4">
      <t>ユウコウ</t>
    </rPh>
    <rPh sb="4" eb="7">
      <t>ホウモンダン</t>
    </rPh>
    <rPh sb="7" eb="9">
      <t>ウケイ</t>
    </rPh>
    <rPh sb="9" eb="11">
      <t>ジギョウ</t>
    </rPh>
    <rPh sb="17" eb="18">
      <t>シ</t>
    </rPh>
    <rPh sb="19" eb="21">
      <t>ガクセイ</t>
    </rPh>
    <rPh sb="23" eb="24">
      <t>メイ</t>
    </rPh>
    <rPh sb="25" eb="27">
      <t>インソツ</t>
    </rPh>
    <rPh sb="28" eb="29">
      <t>メイ</t>
    </rPh>
    <rPh sb="30" eb="32">
      <t>ウケイ</t>
    </rPh>
    <rPh sb="34" eb="36">
      <t>シナイ</t>
    </rPh>
    <rPh sb="44" eb="46">
      <t>ガッコウ</t>
    </rPh>
    <rPh sb="46" eb="48">
      <t>ホウモン</t>
    </rPh>
    <rPh sb="51" eb="52">
      <t>オコ</t>
    </rPh>
    <phoneticPr fontId="5"/>
  </si>
  <si>
    <t>福井県高校生中国語学事業
高校生４名を浙江工商大学に派遣し、語学研修や現地学生との交流を実施</t>
    <rPh sb="13" eb="15">
      <t>コウコウ</t>
    </rPh>
    <rPh sb="15" eb="16">
      <t>セイ</t>
    </rPh>
    <rPh sb="17" eb="18">
      <t>メイ</t>
    </rPh>
    <rPh sb="19" eb="21">
      <t>セッコウ</t>
    </rPh>
    <rPh sb="21" eb="23">
      <t>コウショウ</t>
    </rPh>
    <rPh sb="23" eb="25">
      <t>ダイガク</t>
    </rPh>
    <rPh sb="26" eb="28">
      <t>ハケン</t>
    </rPh>
    <rPh sb="30" eb="32">
      <t>ゴガク</t>
    </rPh>
    <rPh sb="32" eb="34">
      <t>ケンシュウ</t>
    </rPh>
    <rPh sb="35" eb="37">
      <t>ゲンチ</t>
    </rPh>
    <rPh sb="37" eb="39">
      <t>ガクセイ</t>
    </rPh>
    <rPh sb="41" eb="43">
      <t>コウリュウ</t>
    </rPh>
    <rPh sb="44" eb="46">
      <t>ジッシ</t>
    </rPh>
    <phoneticPr fontId="5"/>
  </si>
  <si>
    <t>英語教員海外研修事業
中学・高校の英語科教員８名をニュージャージー州のラトガース大学に４週間派遣し、英語の教授法などを学ぶ。</t>
    <rPh sb="11" eb="12">
      <t>チュウ</t>
    </rPh>
    <rPh sb="12" eb="13">
      <t>ガク</t>
    </rPh>
    <rPh sb="14" eb="16">
      <t>コウコウ</t>
    </rPh>
    <rPh sb="17" eb="19">
      <t>エイゴ</t>
    </rPh>
    <rPh sb="19" eb="20">
      <t>カ</t>
    </rPh>
    <rPh sb="20" eb="22">
      <t>キョウイン</t>
    </rPh>
    <rPh sb="23" eb="24">
      <t>メイ</t>
    </rPh>
    <rPh sb="33" eb="34">
      <t>シュウ</t>
    </rPh>
    <rPh sb="40" eb="42">
      <t>ダイガク</t>
    </rPh>
    <rPh sb="44" eb="46">
      <t>シュウカン</t>
    </rPh>
    <rPh sb="46" eb="48">
      <t>ハケン</t>
    </rPh>
    <rPh sb="50" eb="52">
      <t>エイゴ</t>
    </rPh>
    <rPh sb="53" eb="56">
      <t>キョウジュホウ</t>
    </rPh>
    <rPh sb="59" eb="60">
      <t>マナ</t>
    </rPh>
    <phoneticPr fontId="5"/>
  </si>
  <si>
    <t>中日青少年書画交流大会寧波代表団（受入）
8/1、中日青少年書画交流大会にあわせて来日した寧波市の高校生15名と寧波市職員3名が市内視察や市長表敬訪問などを実施。</t>
    <rPh sb="17" eb="19">
      <t>ウケイレ</t>
    </rPh>
    <rPh sb="41" eb="43">
      <t>ライニチ</t>
    </rPh>
    <rPh sb="45" eb="46">
      <t>ネイ</t>
    </rPh>
    <rPh sb="46" eb="47">
      <t>ハ</t>
    </rPh>
    <rPh sb="47" eb="48">
      <t>シ</t>
    </rPh>
    <rPh sb="49" eb="52">
      <t>コウコウセイ</t>
    </rPh>
    <rPh sb="54" eb="55">
      <t>メイ</t>
    </rPh>
    <rPh sb="56" eb="57">
      <t>ネイ</t>
    </rPh>
    <rPh sb="57" eb="58">
      <t>ハ</t>
    </rPh>
    <rPh sb="58" eb="59">
      <t>シ</t>
    </rPh>
    <rPh sb="59" eb="61">
      <t>ショクイン</t>
    </rPh>
    <rPh sb="62" eb="63">
      <t>メイ</t>
    </rPh>
    <rPh sb="64" eb="66">
      <t>シナイ</t>
    </rPh>
    <rPh sb="66" eb="68">
      <t>シサツ</t>
    </rPh>
    <rPh sb="69" eb="71">
      <t>シチョウ</t>
    </rPh>
    <rPh sb="71" eb="73">
      <t>ヒョウケイ</t>
    </rPh>
    <rPh sb="73" eb="75">
      <t>ホウモン</t>
    </rPh>
    <rPh sb="78" eb="80">
      <t>ジッシ</t>
    </rPh>
    <phoneticPr fontId="5"/>
  </si>
  <si>
    <t>寧波市へのジュニア大使国際友好交流都市親善交流事業（派遣）
10/31~11/4　4泊5日の日程で市内中学生20名及び随行4名で寧波市を訪れ、視察及び交流を実施。</t>
    <rPh sb="0" eb="1">
      <t>ネイ</t>
    </rPh>
    <rPh sb="1" eb="2">
      <t>ハ</t>
    </rPh>
    <rPh sb="2" eb="3">
      <t>シ</t>
    </rPh>
    <rPh sb="9" eb="11">
      <t>タイシ</t>
    </rPh>
    <rPh sb="11" eb="13">
      <t>コクサイ</t>
    </rPh>
    <rPh sb="13" eb="15">
      <t>ユウコウ</t>
    </rPh>
    <rPh sb="15" eb="17">
      <t>コウリュウ</t>
    </rPh>
    <rPh sb="17" eb="19">
      <t>トシ</t>
    </rPh>
    <rPh sb="19" eb="21">
      <t>シンゼン</t>
    </rPh>
    <rPh sb="21" eb="23">
      <t>コウリュウ</t>
    </rPh>
    <rPh sb="23" eb="25">
      <t>ジギョウ</t>
    </rPh>
    <rPh sb="26" eb="28">
      <t>ハケン</t>
    </rPh>
    <rPh sb="46" eb="48">
      <t>ニッテイ</t>
    </rPh>
    <rPh sb="49" eb="51">
      <t>シナイ</t>
    </rPh>
    <rPh sb="51" eb="54">
      <t>チュウガクセイ</t>
    </rPh>
    <rPh sb="56" eb="57">
      <t>メイ</t>
    </rPh>
    <rPh sb="57" eb="58">
      <t>オヨ</t>
    </rPh>
    <rPh sb="59" eb="61">
      <t>ズイコウ</t>
    </rPh>
    <rPh sb="62" eb="63">
      <t>メイ</t>
    </rPh>
    <rPh sb="64" eb="65">
      <t>ネイ</t>
    </rPh>
    <rPh sb="65" eb="66">
      <t>ハ</t>
    </rPh>
    <rPh sb="66" eb="67">
      <t>シ</t>
    </rPh>
    <rPh sb="68" eb="69">
      <t>オトズ</t>
    </rPh>
    <rPh sb="71" eb="73">
      <t>シサツ</t>
    </rPh>
    <rPh sb="73" eb="74">
      <t>オヨ</t>
    </rPh>
    <rPh sb="75" eb="77">
      <t>コウリュウ</t>
    </rPh>
    <rPh sb="78" eb="80">
      <t>ジッシ</t>
    </rPh>
    <phoneticPr fontId="5"/>
  </si>
  <si>
    <t>菅平スカイライントレイルランレース（スイスアルパインダボスマラソンとの姉妹レース提携）
スイスと日本の国交１５０周年を迎え、スイス領事夫妻と市長とが会談を実施。</t>
    <rPh sb="65" eb="67">
      <t>リョウジ</t>
    </rPh>
    <rPh sb="67" eb="69">
      <t>フサイ</t>
    </rPh>
    <rPh sb="70" eb="72">
      <t>シチョウ</t>
    </rPh>
    <rPh sb="74" eb="76">
      <t>カイダン</t>
    </rPh>
    <rPh sb="77" eb="79">
      <t>ジッシ</t>
    </rPh>
    <phoneticPr fontId="5"/>
  </si>
  <si>
    <t>上田市・ブルームフィールド市郡中学生派遣交流事業（受入）
引率3人と学生6人の合計9人の訪問団で、8月1日から8月10日まで、前年にブルームフィールドに派遣された学生の世帯を中心としたホームステイを実施。日本文化体験や花火大会への参加など。</t>
    <rPh sb="0" eb="3">
      <t>ウエダシ</t>
    </rPh>
    <rPh sb="13" eb="14">
      <t>シ</t>
    </rPh>
    <rPh sb="14" eb="15">
      <t>グン</t>
    </rPh>
    <rPh sb="15" eb="18">
      <t>チュウガクセイ</t>
    </rPh>
    <rPh sb="18" eb="20">
      <t>ハケン</t>
    </rPh>
    <rPh sb="20" eb="22">
      <t>コウリュウ</t>
    </rPh>
    <rPh sb="22" eb="24">
      <t>ジギョウ</t>
    </rPh>
    <rPh sb="25" eb="27">
      <t>ウケイレ</t>
    </rPh>
    <rPh sb="99" eb="101">
      <t>ジッシ</t>
    </rPh>
    <rPh sb="102" eb="104">
      <t>ニホン</t>
    </rPh>
    <rPh sb="104" eb="106">
      <t>ブンカ</t>
    </rPh>
    <rPh sb="106" eb="108">
      <t>タイケン</t>
    </rPh>
    <rPh sb="109" eb="111">
      <t>ハナビ</t>
    </rPh>
    <rPh sb="111" eb="113">
      <t>タイカイ</t>
    </rPh>
    <rPh sb="115" eb="117">
      <t>サンカ</t>
    </rPh>
    <phoneticPr fontId="5"/>
  </si>
  <si>
    <t>中学生マラネロ市派遣(中学生4名･引率2名、中学生はホームステイしながらイタリア文化、中学校生活等を体験)　期間：3/27－4/4</t>
    <rPh sb="0" eb="3">
      <t>チュウガクセイ</t>
    </rPh>
    <rPh sb="7" eb="8">
      <t>シ</t>
    </rPh>
    <rPh sb="8" eb="10">
      <t>ハケン</t>
    </rPh>
    <rPh sb="11" eb="14">
      <t>チュウガクセイ</t>
    </rPh>
    <rPh sb="15" eb="16">
      <t>ナ</t>
    </rPh>
    <rPh sb="17" eb="19">
      <t>インソツ</t>
    </rPh>
    <rPh sb="20" eb="21">
      <t>ナ</t>
    </rPh>
    <rPh sb="22" eb="25">
      <t>チュウガクセイ</t>
    </rPh>
    <rPh sb="40" eb="42">
      <t>ブンカ</t>
    </rPh>
    <rPh sb="43" eb="46">
      <t>チュウガッコウ</t>
    </rPh>
    <rPh sb="46" eb="48">
      <t>セイカツ</t>
    </rPh>
    <rPh sb="48" eb="49">
      <t>トウ</t>
    </rPh>
    <rPh sb="50" eb="52">
      <t>タイケン</t>
    </rPh>
    <rPh sb="54" eb="56">
      <t>キカン</t>
    </rPh>
    <phoneticPr fontId="6"/>
  </si>
  <si>
    <t>白川・イタリアオルガン音楽アカデミー
パイプオルガン音楽の修得・普及のため、ピストイア市から講師を招聘しアカデミーを開催。</t>
    <rPh sb="0" eb="2">
      <t>シラカワ</t>
    </rPh>
    <rPh sb="11" eb="13">
      <t>オンガク</t>
    </rPh>
    <rPh sb="26" eb="28">
      <t>オンガク</t>
    </rPh>
    <rPh sb="29" eb="31">
      <t>シュウトク</t>
    </rPh>
    <rPh sb="32" eb="34">
      <t>フキュウ</t>
    </rPh>
    <rPh sb="43" eb="44">
      <t>シ</t>
    </rPh>
    <rPh sb="46" eb="48">
      <t>コウシ</t>
    </rPh>
    <rPh sb="49" eb="51">
      <t>ショウヘイ</t>
    </rPh>
    <rPh sb="58" eb="60">
      <t>カイサイ</t>
    </rPh>
    <phoneticPr fontId="2"/>
  </si>
  <si>
    <t>【周年】白川町・ピストイア市交流３０周年記念式典
ピストイア市評議員、オルガン音楽アカデミー財団オルガニスト、これまでの交流に対する功労者をピストイア市から招聘し記念式典を開催。</t>
    <rPh sb="1" eb="3">
      <t>シュウネン</t>
    </rPh>
    <rPh sb="4" eb="7">
      <t>シラカワチョウ</t>
    </rPh>
    <rPh sb="13" eb="14">
      <t>シ</t>
    </rPh>
    <rPh sb="14" eb="16">
      <t>コウリュウ</t>
    </rPh>
    <rPh sb="18" eb="20">
      <t>シュウネン</t>
    </rPh>
    <rPh sb="20" eb="22">
      <t>キネン</t>
    </rPh>
    <rPh sb="22" eb="24">
      <t>シキテン</t>
    </rPh>
    <rPh sb="30" eb="31">
      <t>シ</t>
    </rPh>
    <rPh sb="31" eb="34">
      <t>ヒョウギイン</t>
    </rPh>
    <rPh sb="39" eb="41">
      <t>オンガク</t>
    </rPh>
    <rPh sb="46" eb="48">
      <t>ザイダン</t>
    </rPh>
    <rPh sb="60" eb="62">
      <t>コウリュウ</t>
    </rPh>
    <rPh sb="63" eb="64">
      <t>タイ</t>
    </rPh>
    <rPh sb="66" eb="69">
      <t>コウロウシャ</t>
    </rPh>
    <rPh sb="75" eb="76">
      <t>シ</t>
    </rPh>
    <rPh sb="78" eb="80">
      <t>ショウヘイ</t>
    </rPh>
    <rPh sb="81" eb="83">
      <t>キネン</t>
    </rPh>
    <rPh sb="83" eb="85">
      <t>シキテン</t>
    </rPh>
    <rPh sb="86" eb="88">
      <t>カイサイ</t>
    </rPh>
    <phoneticPr fontId="2"/>
  </si>
  <si>
    <t>教育美術展覧会
京都府と友好提携を結んでいる４州省から送られた児童・生徒の作品を展示するとともに、京都府からは４州省へ児童・生徒の作品を送付している。</t>
    <rPh sb="0" eb="2">
      <t>キョウイク</t>
    </rPh>
    <rPh sb="2" eb="4">
      <t>ビジュツ</t>
    </rPh>
    <rPh sb="4" eb="7">
      <t>テンランカイ</t>
    </rPh>
    <rPh sb="8" eb="11">
      <t>キョウトフ</t>
    </rPh>
    <rPh sb="12" eb="14">
      <t>ユウコウ</t>
    </rPh>
    <rPh sb="14" eb="16">
      <t>テイケイ</t>
    </rPh>
    <rPh sb="17" eb="18">
      <t>ムス</t>
    </rPh>
    <rPh sb="23" eb="24">
      <t>シュウ</t>
    </rPh>
    <rPh sb="24" eb="25">
      <t>ショウ</t>
    </rPh>
    <rPh sb="27" eb="28">
      <t>オク</t>
    </rPh>
    <rPh sb="31" eb="33">
      <t>ジドウ</t>
    </rPh>
    <rPh sb="34" eb="36">
      <t>セイト</t>
    </rPh>
    <rPh sb="37" eb="39">
      <t>サクヒン</t>
    </rPh>
    <rPh sb="40" eb="42">
      <t>テンジ</t>
    </rPh>
    <rPh sb="49" eb="52">
      <t>キョウトフ</t>
    </rPh>
    <rPh sb="56" eb="58">
      <t>シュウショウ</t>
    </rPh>
    <rPh sb="59" eb="61">
      <t>ジドウ</t>
    </rPh>
    <rPh sb="62" eb="64">
      <t>セイト</t>
    </rPh>
    <rPh sb="65" eb="67">
      <t>サクヒン</t>
    </rPh>
    <rPh sb="68" eb="70">
      <t>ソウフ</t>
    </rPh>
    <phoneticPr fontId="6"/>
  </si>
  <si>
    <t>国際交流監を代表とする大阪府代表団派遣
両都市における友好都市交流事業について協議を行う。</t>
    <rPh sb="0" eb="2">
      <t>コクサイ</t>
    </rPh>
    <rPh sb="2" eb="4">
      <t>コウリュウ</t>
    </rPh>
    <rPh sb="4" eb="5">
      <t>カン</t>
    </rPh>
    <rPh sb="6" eb="8">
      <t>ダイヒョウ</t>
    </rPh>
    <rPh sb="11" eb="14">
      <t>オオサカフ</t>
    </rPh>
    <rPh sb="14" eb="17">
      <t>ダイヒョウダン</t>
    </rPh>
    <rPh sb="17" eb="19">
      <t>ハケン</t>
    </rPh>
    <rPh sb="20" eb="21">
      <t>リョウ</t>
    </rPh>
    <rPh sb="21" eb="23">
      <t>トシ</t>
    </rPh>
    <rPh sb="27" eb="29">
      <t>ユウコウ</t>
    </rPh>
    <rPh sb="29" eb="31">
      <t>トシ</t>
    </rPh>
    <rPh sb="31" eb="33">
      <t>コウリュウ</t>
    </rPh>
    <rPh sb="33" eb="35">
      <t>ジギョウ</t>
    </rPh>
    <rPh sb="39" eb="41">
      <t>キョウギ</t>
    </rPh>
    <rPh sb="42" eb="43">
      <t>オコナ</t>
    </rPh>
    <phoneticPr fontId="5"/>
  </si>
  <si>
    <t>経済分野における人材交流事業
相互理解を深め友好協力関係を強化するため、相互に若手職員を派遣。</t>
    <rPh sb="0" eb="2">
      <t>ケイザイ</t>
    </rPh>
    <rPh sb="2" eb="4">
      <t>ブンヤ</t>
    </rPh>
    <rPh sb="8" eb="10">
      <t>ジンザイ</t>
    </rPh>
    <rPh sb="10" eb="12">
      <t>コウリュウ</t>
    </rPh>
    <rPh sb="12" eb="14">
      <t>ジギョウ</t>
    </rPh>
    <rPh sb="15" eb="17">
      <t>ソウゴ</t>
    </rPh>
    <rPh sb="17" eb="19">
      <t>リカイ</t>
    </rPh>
    <rPh sb="20" eb="21">
      <t>フカ</t>
    </rPh>
    <rPh sb="22" eb="24">
      <t>ユウコウ</t>
    </rPh>
    <rPh sb="24" eb="26">
      <t>キョウリョク</t>
    </rPh>
    <rPh sb="26" eb="28">
      <t>カンケイ</t>
    </rPh>
    <rPh sb="29" eb="31">
      <t>キョウカ</t>
    </rPh>
    <rPh sb="36" eb="38">
      <t>ソウゴ</t>
    </rPh>
    <rPh sb="39" eb="41">
      <t>ワカテ</t>
    </rPh>
    <rPh sb="41" eb="43">
      <t>ショクイン</t>
    </rPh>
    <rPh sb="44" eb="46">
      <t>ハケン</t>
    </rPh>
    <phoneticPr fontId="5"/>
  </si>
  <si>
    <t xml:space="preserve">上海市主催「アジアオセアニア地域の地方自治体国際協力管理プログラム」への参加
アジア太平洋地域の国際交流のあり方を友好都市間で議論。
</t>
    <rPh sb="0" eb="2">
      <t>シャンハイ</t>
    </rPh>
    <rPh sb="2" eb="3">
      <t>イチ</t>
    </rPh>
    <rPh sb="3" eb="5">
      <t>シュサイ</t>
    </rPh>
    <rPh sb="14" eb="16">
      <t>チイキ</t>
    </rPh>
    <rPh sb="17" eb="19">
      <t>チホウ</t>
    </rPh>
    <rPh sb="19" eb="22">
      <t>ジチタイ</t>
    </rPh>
    <rPh sb="22" eb="24">
      <t>コクサイ</t>
    </rPh>
    <rPh sb="24" eb="26">
      <t>キョウリョク</t>
    </rPh>
    <rPh sb="26" eb="28">
      <t>カンリ</t>
    </rPh>
    <rPh sb="36" eb="38">
      <t>サンカ</t>
    </rPh>
    <rPh sb="42" eb="45">
      <t>タイヘイヨウ</t>
    </rPh>
    <rPh sb="45" eb="47">
      <t>チイキ</t>
    </rPh>
    <rPh sb="48" eb="50">
      <t>コクサイ</t>
    </rPh>
    <rPh sb="50" eb="52">
      <t>コウリュウ</t>
    </rPh>
    <rPh sb="55" eb="56">
      <t>カタ</t>
    </rPh>
    <rPh sb="57" eb="59">
      <t>ユウコウ</t>
    </rPh>
    <rPh sb="59" eb="61">
      <t>トシ</t>
    </rPh>
    <rPh sb="61" eb="62">
      <t>アイダ</t>
    </rPh>
    <rPh sb="63" eb="65">
      <t>ギロン</t>
    </rPh>
    <phoneticPr fontId="5"/>
  </si>
  <si>
    <t>高校生交流事業
府立高校生を東ジャワ州へ派遣し、現地高校生や大学生と交流し、両地域の相互理解を深める。</t>
    <rPh sb="0" eb="2">
      <t>コウコウ</t>
    </rPh>
    <rPh sb="2" eb="3">
      <t>セイ</t>
    </rPh>
    <rPh sb="3" eb="5">
      <t>コウリュウ</t>
    </rPh>
    <rPh sb="5" eb="7">
      <t>ジギョウ</t>
    </rPh>
    <rPh sb="8" eb="10">
      <t>フリツ</t>
    </rPh>
    <rPh sb="10" eb="12">
      <t>コウコウ</t>
    </rPh>
    <rPh sb="12" eb="13">
      <t>セイ</t>
    </rPh>
    <rPh sb="14" eb="15">
      <t>ヒガシ</t>
    </rPh>
    <rPh sb="18" eb="19">
      <t>シュウ</t>
    </rPh>
    <rPh sb="20" eb="22">
      <t>ハケン</t>
    </rPh>
    <rPh sb="24" eb="26">
      <t>ゲンチ</t>
    </rPh>
    <rPh sb="26" eb="28">
      <t>コウコウ</t>
    </rPh>
    <rPh sb="28" eb="29">
      <t>セイ</t>
    </rPh>
    <rPh sb="30" eb="32">
      <t>ダイガク</t>
    </rPh>
    <rPh sb="32" eb="33">
      <t>セイ</t>
    </rPh>
    <rPh sb="34" eb="36">
      <t>コウリュウ</t>
    </rPh>
    <rPh sb="38" eb="41">
      <t>リョウチイキ</t>
    </rPh>
    <rPh sb="42" eb="44">
      <t>ソウゴ</t>
    </rPh>
    <rPh sb="44" eb="46">
      <t>リカイ</t>
    </rPh>
    <rPh sb="47" eb="48">
      <t>フカ</t>
    </rPh>
    <phoneticPr fontId="5"/>
  </si>
  <si>
    <t>副知事のドバイ市訪問
市長表敬、友好交流に関する協定更新、観光部局との意見交換など</t>
    <rPh sb="0" eb="1">
      <t>フク</t>
    </rPh>
    <rPh sb="1" eb="3">
      <t>チジ</t>
    </rPh>
    <rPh sb="7" eb="8">
      <t>シ</t>
    </rPh>
    <rPh sb="8" eb="10">
      <t>ホウモン</t>
    </rPh>
    <rPh sb="11" eb="13">
      <t>シチョウ</t>
    </rPh>
    <rPh sb="13" eb="15">
      <t>ヒョウケイ</t>
    </rPh>
    <rPh sb="16" eb="18">
      <t>ユウコウ</t>
    </rPh>
    <rPh sb="18" eb="20">
      <t>コウリュウ</t>
    </rPh>
    <rPh sb="21" eb="22">
      <t>カン</t>
    </rPh>
    <rPh sb="24" eb="26">
      <t>キョウテイ</t>
    </rPh>
    <rPh sb="26" eb="28">
      <t>コウシン</t>
    </rPh>
    <rPh sb="29" eb="31">
      <t>カンコウ</t>
    </rPh>
    <rPh sb="31" eb="33">
      <t>ブキョク</t>
    </rPh>
    <rPh sb="35" eb="37">
      <t>イケン</t>
    </rPh>
    <rPh sb="37" eb="39">
      <t>コウカン</t>
    </rPh>
    <phoneticPr fontId="5"/>
  </si>
  <si>
    <t>ホーチミン市代表団来阪
行政、党、議会などそれぞれが構成する団による知事表敬や議会表敬に加え、府内の施設の訪問やセミナーを実施し、両地域の理解と連携を深める。</t>
    <rPh sb="5" eb="6">
      <t>シ</t>
    </rPh>
    <rPh sb="6" eb="9">
      <t>ダイヒョウダン</t>
    </rPh>
    <rPh sb="9" eb="11">
      <t>ライハン</t>
    </rPh>
    <phoneticPr fontId="5"/>
  </si>
  <si>
    <t>大阪府立学校英語教員のクィーンズランド大学研修派遣
友好交流プログラムに則り、府立学校英語教員が同大学においてTESOL(英語教授法）を学習する機会を設け、府内英語教育の資質の向上をめざす。</t>
    <rPh sb="0" eb="2">
      <t>オオサカ</t>
    </rPh>
    <rPh sb="2" eb="4">
      <t>フリツ</t>
    </rPh>
    <rPh sb="4" eb="6">
      <t>ガッコウ</t>
    </rPh>
    <rPh sb="6" eb="8">
      <t>エイゴ</t>
    </rPh>
    <rPh sb="8" eb="10">
      <t>キョウイン</t>
    </rPh>
    <rPh sb="19" eb="21">
      <t>ダイガク</t>
    </rPh>
    <rPh sb="21" eb="23">
      <t>ケンシュウ</t>
    </rPh>
    <rPh sb="23" eb="25">
      <t>ハケン</t>
    </rPh>
    <rPh sb="26" eb="28">
      <t>ユウコウ</t>
    </rPh>
    <rPh sb="28" eb="30">
      <t>コウリュウ</t>
    </rPh>
    <rPh sb="36" eb="37">
      <t>ノット</t>
    </rPh>
    <rPh sb="39" eb="41">
      <t>フリツ</t>
    </rPh>
    <rPh sb="41" eb="43">
      <t>ガッコウ</t>
    </rPh>
    <rPh sb="43" eb="45">
      <t>エイゴ</t>
    </rPh>
    <rPh sb="45" eb="47">
      <t>キョウイン</t>
    </rPh>
    <rPh sb="48" eb="51">
      <t>ドウダイガク</t>
    </rPh>
    <rPh sb="61" eb="63">
      <t>エイゴ</t>
    </rPh>
    <rPh sb="63" eb="66">
      <t>キョウジュホウ</t>
    </rPh>
    <rPh sb="68" eb="70">
      <t>ガクシュウ</t>
    </rPh>
    <rPh sb="72" eb="74">
      <t>キカイ</t>
    </rPh>
    <rPh sb="75" eb="76">
      <t>モウ</t>
    </rPh>
    <rPh sb="78" eb="80">
      <t>フナイ</t>
    </rPh>
    <rPh sb="80" eb="82">
      <t>エイゴ</t>
    </rPh>
    <rPh sb="82" eb="84">
      <t>キョウイク</t>
    </rPh>
    <rPh sb="85" eb="87">
      <t>シシツ</t>
    </rPh>
    <rPh sb="88" eb="90">
      <t>コウジョウ</t>
    </rPh>
    <phoneticPr fontId="5"/>
  </si>
  <si>
    <t>クィーンズランド州教員の日本語研修受入れ
友好交流プログラムに則り、クィーンズランド州教員の日本語研修プログラムを実施し、同州の日本語教育の資質の向上に協力する。平成26年度は、同州の教育交流担当官も来阪。</t>
    <rPh sb="21" eb="23">
      <t>ユウコウ</t>
    </rPh>
    <rPh sb="23" eb="25">
      <t>コウリュウ</t>
    </rPh>
    <rPh sb="31" eb="32">
      <t>ノット</t>
    </rPh>
    <rPh sb="42" eb="43">
      <t>シュウ</t>
    </rPh>
    <rPh sb="43" eb="45">
      <t>キョウイン</t>
    </rPh>
    <rPh sb="46" eb="49">
      <t>ニホンゴ</t>
    </rPh>
    <rPh sb="49" eb="51">
      <t>ケンシュウ</t>
    </rPh>
    <rPh sb="57" eb="59">
      <t>ジッシ</t>
    </rPh>
    <rPh sb="61" eb="63">
      <t>ドウシュウ</t>
    </rPh>
    <rPh sb="64" eb="67">
      <t>ニホンゴ</t>
    </rPh>
    <rPh sb="67" eb="69">
      <t>キョウイク</t>
    </rPh>
    <rPh sb="70" eb="72">
      <t>シシツ</t>
    </rPh>
    <rPh sb="73" eb="75">
      <t>コウジョウ</t>
    </rPh>
    <rPh sb="76" eb="78">
      <t>キョウリョク</t>
    </rPh>
    <rPh sb="81" eb="83">
      <t>ヘイセイ</t>
    </rPh>
    <rPh sb="85" eb="87">
      <t>ネンド</t>
    </rPh>
    <rPh sb="89" eb="91">
      <t>ドウシュウ</t>
    </rPh>
    <rPh sb="92" eb="94">
      <t>キョウイク</t>
    </rPh>
    <rPh sb="94" eb="96">
      <t>コウリュウ</t>
    </rPh>
    <rPh sb="96" eb="98">
      <t>タントウ</t>
    </rPh>
    <rPh sb="98" eb="99">
      <t>カン</t>
    </rPh>
    <rPh sb="100" eb="101">
      <t>ライ</t>
    </rPh>
    <rPh sb="101" eb="102">
      <t>サカ</t>
    </rPh>
    <phoneticPr fontId="5"/>
  </si>
  <si>
    <t>ヴァルドワーズ県友好代表団の来阪
行政・大学・企業からの団による知事表敬や議会表敬に加え、府内の企業や施設の訪問を実施し、両地域の理解と連携を深める。26年度は日仏自治体交流会議にも出席。</t>
    <rPh sb="7" eb="8">
      <t>ケン</t>
    </rPh>
    <rPh sb="8" eb="10">
      <t>ユウコウ</t>
    </rPh>
    <rPh sb="10" eb="13">
      <t>ダイヒョウダン</t>
    </rPh>
    <rPh sb="14" eb="15">
      <t>ライ</t>
    </rPh>
    <rPh sb="15" eb="16">
      <t>サカ</t>
    </rPh>
    <rPh sb="77" eb="79">
      <t>ネンド</t>
    </rPh>
    <rPh sb="80" eb="81">
      <t>ニチ</t>
    </rPh>
    <rPh sb="81" eb="82">
      <t>フツ</t>
    </rPh>
    <rPh sb="82" eb="85">
      <t>ジチタイ</t>
    </rPh>
    <rPh sb="85" eb="87">
      <t>コウリュウ</t>
    </rPh>
    <rPh sb="87" eb="89">
      <t>カイギ</t>
    </rPh>
    <rPh sb="91" eb="93">
      <t>シュッセキ</t>
    </rPh>
    <phoneticPr fontId="5"/>
  </si>
  <si>
    <t>大阪府加州高校生交流事業
大阪府加州高校生交流事業によりエルクグローブ学校区の高校生が来阪し、受入れ先府立高校でのホームステイや共同学習により、府内高校生との交流を深める。国際交流監表敬や議場見学も実施。</t>
    <rPh sb="0" eb="3">
      <t>オオサカフ</t>
    </rPh>
    <rPh sb="3" eb="4">
      <t>クワ</t>
    </rPh>
    <rPh sb="4" eb="5">
      <t>シュウ</t>
    </rPh>
    <rPh sb="5" eb="8">
      <t>コウコウセイ</t>
    </rPh>
    <rPh sb="8" eb="10">
      <t>コウリュウ</t>
    </rPh>
    <rPh sb="10" eb="12">
      <t>ジギョウ</t>
    </rPh>
    <rPh sb="13" eb="15">
      <t>オオサカ</t>
    </rPh>
    <rPh sb="15" eb="16">
      <t>フ</t>
    </rPh>
    <rPh sb="16" eb="17">
      <t>クワ</t>
    </rPh>
    <rPh sb="17" eb="18">
      <t>シュウ</t>
    </rPh>
    <rPh sb="18" eb="21">
      <t>コウコウセイ</t>
    </rPh>
    <rPh sb="21" eb="23">
      <t>コウリュウ</t>
    </rPh>
    <rPh sb="23" eb="25">
      <t>ジギョウ</t>
    </rPh>
    <rPh sb="35" eb="37">
      <t>ガッコウ</t>
    </rPh>
    <rPh sb="37" eb="38">
      <t>ク</t>
    </rPh>
    <rPh sb="39" eb="42">
      <t>コウコウセイ</t>
    </rPh>
    <rPh sb="43" eb="44">
      <t>ライ</t>
    </rPh>
    <rPh sb="44" eb="45">
      <t>サカ</t>
    </rPh>
    <rPh sb="47" eb="49">
      <t>ウケイ</t>
    </rPh>
    <rPh sb="50" eb="51">
      <t>サキ</t>
    </rPh>
    <rPh sb="51" eb="53">
      <t>フリツ</t>
    </rPh>
    <rPh sb="53" eb="55">
      <t>コウコウ</t>
    </rPh>
    <rPh sb="64" eb="66">
      <t>キョウドウ</t>
    </rPh>
    <rPh sb="66" eb="68">
      <t>ガクシュウ</t>
    </rPh>
    <rPh sb="72" eb="74">
      <t>フナイ</t>
    </rPh>
    <rPh sb="74" eb="77">
      <t>コウコウセイ</t>
    </rPh>
    <rPh sb="79" eb="81">
      <t>コウリュウ</t>
    </rPh>
    <rPh sb="82" eb="83">
      <t>フカ</t>
    </rPh>
    <rPh sb="99" eb="101">
      <t>ジッシ</t>
    </rPh>
    <phoneticPr fontId="5"/>
  </si>
  <si>
    <t>加州下院議員一行の来阪
知事表敬に加え、同州高校と教育交流を実施している府立高校を訪問し、教育に関する意見交換を実施し、両地域の理解と連携を深める。</t>
    <rPh sb="0" eb="1">
      <t>クワ</t>
    </rPh>
    <rPh sb="1" eb="2">
      <t>シュウ</t>
    </rPh>
    <rPh sb="2" eb="4">
      <t>カイン</t>
    </rPh>
    <rPh sb="4" eb="6">
      <t>ギイン</t>
    </rPh>
    <rPh sb="6" eb="8">
      <t>イッコウ</t>
    </rPh>
    <rPh sb="9" eb="10">
      <t>ライ</t>
    </rPh>
    <rPh sb="10" eb="11">
      <t>サカ</t>
    </rPh>
    <rPh sb="12" eb="14">
      <t>チジ</t>
    </rPh>
    <rPh sb="14" eb="16">
      <t>ヒョウケイ</t>
    </rPh>
    <rPh sb="17" eb="18">
      <t>クワ</t>
    </rPh>
    <rPh sb="20" eb="22">
      <t>ドウシュウ</t>
    </rPh>
    <rPh sb="22" eb="24">
      <t>コウコウ</t>
    </rPh>
    <rPh sb="25" eb="27">
      <t>キョウイク</t>
    </rPh>
    <rPh sb="27" eb="29">
      <t>コウリュウ</t>
    </rPh>
    <rPh sb="30" eb="32">
      <t>ジッシ</t>
    </rPh>
    <rPh sb="36" eb="38">
      <t>フリツ</t>
    </rPh>
    <rPh sb="38" eb="40">
      <t>コウコウ</t>
    </rPh>
    <rPh sb="41" eb="43">
      <t>ホウモン</t>
    </rPh>
    <rPh sb="45" eb="47">
      <t>キョウイク</t>
    </rPh>
    <rPh sb="48" eb="49">
      <t>カン</t>
    </rPh>
    <rPh sb="51" eb="53">
      <t>イケン</t>
    </rPh>
    <rPh sb="53" eb="55">
      <t>コウカン</t>
    </rPh>
    <rPh sb="56" eb="58">
      <t>ジッシ</t>
    </rPh>
    <rPh sb="60" eb="63">
      <t>リョウチイキ</t>
    </rPh>
    <rPh sb="64" eb="66">
      <t>リカイ</t>
    </rPh>
    <rPh sb="67" eb="69">
      <t>レンケイ</t>
    </rPh>
    <rPh sb="70" eb="71">
      <t>フカ</t>
    </rPh>
    <phoneticPr fontId="5"/>
  </si>
  <si>
    <t>第19次上海市動物交流団の受入
表敬訪問、天王寺動物園での動物（ピューマ）収受式、技術交流、視察等実施。</t>
    <rPh sb="13" eb="15">
      <t>ウケイレ</t>
    </rPh>
    <rPh sb="18" eb="20">
      <t>ホウモン</t>
    </rPh>
    <rPh sb="37" eb="39">
      <t>シュウジュ</t>
    </rPh>
    <rPh sb="48" eb="49">
      <t>トウ</t>
    </rPh>
    <rPh sb="49" eb="51">
      <t>ジッシ</t>
    </rPh>
    <phoneticPr fontId="5"/>
  </si>
  <si>
    <t>第19次上海市動物交流団の派遣
上海動物園での動物（フクロテナガザル）贈呈式、技術交流、視察等実施。</t>
    <rPh sb="13" eb="15">
      <t>ハケン</t>
    </rPh>
    <rPh sb="16" eb="18">
      <t>シャンハイ</t>
    </rPh>
    <rPh sb="46" eb="47">
      <t>トウ</t>
    </rPh>
    <rPh sb="47" eb="49">
      <t>ジッシ</t>
    </rPh>
    <phoneticPr fontId="5"/>
  </si>
  <si>
    <t>港湾技術交流団の派遣
技術交流、視察等実施。</t>
    <rPh sb="0" eb="2">
      <t>コウワン</t>
    </rPh>
    <rPh sb="2" eb="4">
      <t>ギジュツ</t>
    </rPh>
    <rPh sb="8" eb="10">
      <t>ハケン</t>
    </rPh>
    <rPh sb="18" eb="19">
      <t>トウ</t>
    </rPh>
    <rPh sb="19" eb="21">
      <t>ジッシ</t>
    </rPh>
    <phoneticPr fontId="5"/>
  </si>
  <si>
    <t>上海市人民対外友好協会等上海市代表団の受入
第14回日中友好交流会議のため来阪した上海市人民対外友好協会等上海市代表団を迎え、大阪府とともに歓迎会を開催。</t>
    <rPh sb="19" eb="21">
      <t>ウケイレ</t>
    </rPh>
    <phoneticPr fontId="5"/>
  </si>
  <si>
    <t>【周年】大阪市代表団の派遣
交流推進担当部長を団長とする大阪市代表団を派遣。上海市外事弁公室表敬訪問、大阪への進出・投資促進を目的としたセミナー開催、大阪観光局との共催による観光セミナー等実施。</t>
    <rPh sb="14" eb="16">
      <t>コウリュウ</t>
    </rPh>
    <rPh sb="16" eb="18">
      <t>スイシン</t>
    </rPh>
    <rPh sb="18" eb="20">
      <t>タントウ</t>
    </rPh>
    <rPh sb="20" eb="22">
      <t>ブチョウ</t>
    </rPh>
    <rPh sb="23" eb="25">
      <t>ダンチョウ</t>
    </rPh>
    <rPh sb="46" eb="48">
      <t>ヒョウケイ</t>
    </rPh>
    <rPh sb="48" eb="50">
      <t>ホウモン</t>
    </rPh>
    <rPh sb="51" eb="52">
      <t>ダイ</t>
    </rPh>
    <rPh sb="63" eb="65">
      <t>モクテキ</t>
    </rPh>
    <rPh sb="93" eb="94">
      <t>トウ</t>
    </rPh>
    <rPh sb="94" eb="96">
      <t>ジッシ</t>
    </rPh>
    <phoneticPr fontId="5"/>
  </si>
  <si>
    <t>メディカル・ジャパンに合わせたメルボルン市長及び企業団の来阪
大阪市長表敬訪問、メディカルジャパン講演、意見交換会等実施。</t>
    <rPh sb="11" eb="12">
      <t>ア</t>
    </rPh>
    <rPh sb="20" eb="22">
      <t>シチョウ</t>
    </rPh>
    <rPh sb="22" eb="23">
      <t>オヨ</t>
    </rPh>
    <rPh sb="24" eb="26">
      <t>キギョウ</t>
    </rPh>
    <rPh sb="26" eb="27">
      <t>ダン</t>
    </rPh>
    <rPh sb="28" eb="29">
      <t>ライ</t>
    </rPh>
    <rPh sb="29" eb="30">
      <t>サカ</t>
    </rPh>
    <rPh sb="31" eb="35">
      <t>オオサカシチョウ</t>
    </rPh>
    <rPh sb="35" eb="37">
      <t>ヒョウケイ</t>
    </rPh>
    <rPh sb="37" eb="39">
      <t>ホウモン</t>
    </rPh>
    <rPh sb="49" eb="51">
      <t>コウエン</t>
    </rPh>
    <rPh sb="52" eb="54">
      <t>イケン</t>
    </rPh>
    <rPh sb="54" eb="56">
      <t>コウカン</t>
    </rPh>
    <rPh sb="56" eb="57">
      <t>カイ</t>
    </rPh>
    <rPh sb="57" eb="58">
      <t>トウ</t>
    </rPh>
    <rPh sb="58" eb="60">
      <t>ジッシ</t>
    </rPh>
    <phoneticPr fontId="5"/>
  </si>
  <si>
    <t>【周年】大阪市代表団の派遣
副市長を団長とする大阪市代表団を派遣。ハンブルク市長への表敬訪問。在阪企業と連携し、スマートシティ・蓄電に関する本市の取組みを紹介するセミナーを開催、偶力エネルギー国際総合展へブース出展。</t>
    <rPh sb="38" eb="40">
      <t>シチョウ</t>
    </rPh>
    <rPh sb="47" eb="48">
      <t>ザイ</t>
    </rPh>
    <rPh sb="49" eb="51">
      <t>キギョウ</t>
    </rPh>
    <rPh sb="52" eb="54">
      <t>レンケイ</t>
    </rPh>
    <rPh sb="64" eb="66">
      <t>チクデン</t>
    </rPh>
    <rPh sb="67" eb="68">
      <t>カン</t>
    </rPh>
    <rPh sb="70" eb="71">
      <t>ホン</t>
    </rPh>
    <rPh sb="71" eb="72">
      <t>シ</t>
    </rPh>
    <rPh sb="73" eb="75">
      <t>トリク</t>
    </rPh>
    <rPh sb="77" eb="79">
      <t>ショウカイ</t>
    </rPh>
    <rPh sb="86" eb="88">
      <t>カイサイ</t>
    </rPh>
    <rPh sb="89" eb="91">
      <t>グウリョク</t>
    </rPh>
    <rPh sb="96" eb="98">
      <t>コクサイ</t>
    </rPh>
    <rPh sb="98" eb="100">
      <t>ソウゴウ</t>
    </rPh>
    <rPh sb="100" eb="101">
      <t>テン</t>
    </rPh>
    <rPh sb="105" eb="107">
      <t>シュッテン</t>
    </rPh>
    <phoneticPr fontId="5"/>
  </si>
  <si>
    <t>【周年】友好都市提携25周年記念事業
写真展、映像ウォークツアー「ウォール・イズ・ア・スクリーン」の開催、ハンブルク小説家の受入、こいのぼりの寄贈。</t>
    <rPh sb="1" eb="3">
      <t>シュウネン</t>
    </rPh>
    <rPh sb="4" eb="6">
      <t>ユウコウ</t>
    </rPh>
    <rPh sb="6" eb="8">
      <t>トシ</t>
    </rPh>
    <rPh sb="8" eb="10">
      <t>テイケイ</t>
    </rPh>
    <rPh sb="12" eb="14">
      <t>シュウネン</t>
    </rPh>
    <rPh sb="14" eb="16">
      <t>キネン</t>
    </rPh>
    <rPh sb="16" eb="18">
      <t>ジギョウ</t>
    </rPh>
    <rPh sb="19" eb="22">
      <t>シャシンテン</t>
    </rPh>
    <rPh sb="23" eb="25">
      <t>エイゾウ</t>
    </rPh>
    <rPh sb="50" eb="52">
      <t>カイサイ</t>
    </rPh>
    <rPh sb="58" eb="61">
      <t>ショウセツカ</t>
    </rPh>
    <rPh sb="62" eb="64">
      <t>ウケイレ</t>
    </rPh>
    <rPh sb="71" eb="73">
      <t>キゾウ</t>
    </rPh>
    <phoneticPr fontId="5"/>
  </si>
  <si>
    <t>【周年】大阪市代表団の派遣
大阪市副市長を団長とする大阪市代表団を派遣。サンクト・ペテルブルグ市知事への表敬訪問。在阪企業と連携し、経済、上下水道に関する本市の取組みを紹介するセミナーを開催。</t>
    <rPh sb="47" eb="48">
      <t>シ</t>
    </rPh>
    <rPh sb="48" eb="50">
      <t>チジ</t>
    </rPh>
    <rPh sb="57" eb="58">
      <t>ザイ</t>
    </rPh>
    <rPh sb="59" eb="61">
      <t>キギョウ</t>
    </rPh>
    <rPh sb="62" eb="64">
      <t>レンケイ</t>
    </rPh>
    <rPh sb="66" eb="68">
      <t>ケイザイ</t>
    </rPh>
    <rPh sb="69" eb="71">
      <t>ジョウゲ</t>
    </rPh>
    <rPh sb="71" eb="73">
      <t>スイドウ</t>
    </rPh>
    <rPh sb="74" eb="75">
      <t>カン</t>
    </rPh>
    <rPh sb="77" eb="78">
      <t>ホン</t>
    </rPh>
    <rPh sb="78" eb="79">
      <t>シ</t>
    </rPh>
    <rPh sb="80" eb="82">
      <t>トリク</t>
    </rPh>
    <rPh sb="84" eb="86">
      <t>ショウカイ</t>
    </rPh>
    <rPh sb="93" eb="95">
      <t>カイサイ</t>
    </rPh>
    <phoneticPr fontId="5"/>
  </si>
  <si>
    <t>【周年】サンクト・ペテルブルグ市代表団の受入
サンクト・ペテルブルグ市副知事を団長とする代表団が大阪市副市長を表敬訪問。上下水道、医療分野について意見交換、本市の関連施設等視察。</t>
    <rPh sb="15" eb="16">
      <t>シ</t>
    </rPh>
    <rPh sb="16" eb="19">
      <t>ダイヒョウダン</t>
    </rPh>
    <rPh sb="20" eb="22">
      <t>ウケイレ</t>
    </rPh>
    <rPh sb="60" eb="62">
      <t>ジョウゲ</t>
    </rPh>
    <rPh sb="62" eb="64">
      <t>スイドウ</t>
    </rPh>
    <rPh sb="65" eb="67">
      <t>イリョウ</t>
    </rPh>
    <rPh sb="67" eb="69">
      <t>ブンヤ</t>
    </rPh>
    <rPh sb="85" eb="86">
      <t>トウ</t>
    </rPh>
    <phoneticPr fontId="5"/>
  </si>
  <si>
    <t>【周年】大阪市代表団の派遣
大阪市副市長を団長とする大阪市代表団を派遣。サンパウロ市副市長への表敬訪問。現地で環境、都市計画に関する本市の取組みを紹介するセミナーを実施。</t>
    <rPh sb="55" eb="57">
      <t>カンキョウ</t>
    </rPh>
    <rPh sb="58" eb="60">
      <t>トシ</t>
    </rPh>
    <rPh sb="60" eb="62">
      <t>ケイカク</t>
    </rPh>
    <rPh sb="63" eb="64">
      <t>カン</t>
    </rPh>
    <rPh sb="66" eb="67">
      <t>ホン</t>
    </rPh>
    <rPh sb="67" eb="68">
      <t>シ</t>
    </rPh>
    <rPh sb="69" eb="70">
      <t>ト</t>
    </rPh>
    <rPh sb="70" eb="71">
      <t>ク</t>
    </rPh>
    <rPh sb="73" eb="75">
      <t>ショウカイ</t>
    </rPh>
    <phoneticPr fontId="5"/>
  </si>
  <si>
    <t>泉州国際マラソン友好都市受入事業
2月開催の泉州国際市民マラソンに参加する男女各2名の市民ランナーを、友好都市であるグレータージローン市より受入れ、マラソン出場ほか市民宅でのホームステイ等を通じ交流した。</t>
    <rPh sb="0" eb="2">
      <t>センシュウ</t>
    </rPh>
    <rPh sb="2" eb="4">
      <t>コクサイ</t>
    </rPh>
    <rPh sb="8" eb="10">
      <t>ユウコウ</t>
    </rPh>
    <rPh sb="10" eb="12">
      <t>トシ</t>
    </rPh>
    <rPh sb="12" eb="13">
      <t>ウ</t>
    </rPh>
    <rPh sb="13" eb="14">
      <t>イ</t>
    </rPh>
    <rPh sb="14" eb="16">
      <t>ジギョウ</t>
    </rPh>
    <rPh sb="18" eb="19">
      <t>ガツ</t>
    </rPh>
    <rPh sb="19" eb="21">
      <t>カイサイ</t>
    </rPh>
    <rPh sb="22" eb="24">
      <t>センシュウ</t>
    </rPh>
    <rPh sb="24" eb="26">
      <t>コクサイ</t>
    </rPh>
    <rPh sb="26" eb="28">
      <t>シミン</t>
    </rPh>
    <rPh sb="33" eb="35">
      <t>サンカ</t>
    </rPh>
    <rPh sb="37" eb="39">
      <t>ダンジョ</t>
    </rPh>
    <rPh sb="39" eb="40">
      <t>カク</t>
    </rPh>
    <rPh sb="41" eb="42">
      <t>メイ</t>
    </rPh>
    <rPh sb="43" eb="45">
      <t>シミン</t>
    </rPh>
    <rPh sb="51" eb="53">
      <t>ユウコウ</t>
    </rPh>
    <rPh sb="53" eb="55">
      <t>トシ</t>
    </rPh>
    <rPh sb="67" eb="68">
      <t>シ</t>
    </rPh>
    <rPh sb="70" eb="72">
      <t>ウケイ</t>
    </rPh>
    <rPh sb="78" eb="80">
      <t>シュツジョウ</t>
    </rPh>
    <rPh sb="82" eb="84">
      <t>シミン</t>
    </rPh>
    <rPh sb="84" eb="85">
      <t>タク</t>
    </rPh>
    <rPh sb="93" eb="94">
      <t>トウ</t>
    </rPh>
    <rPh sb="95" eb="96">
      <t>ツウ</t>
    </rPh>
    <rPh sb="97" eb="99">
      <t>コウリュウ</t>
    </rPh>
    <phoneticPr fontId="6"/>
  </si>
  <si>
    <t>グレート・オーシャン・ロードマラソン派遣事業
5月に開催された、グレータージローン市がスポンサーを務めるマラソン大会に市民2名を派遣し、マラソン出場ほかホームステイ等を通じ、交流した。</t>
    <rPh sb="18" eb="20">
      <t>ハケン</t>
    </rPh>
    <rPh sb="20" eb="22">
      <t>ジギョウ</t>
    </rPh>
    <rPh sb="24" eb="25">
      <t>ガツ</t>
    </rPh>
    <rPh sb="26" eb="28">
      <t>カイサイ</t>
    </rPh>
    <rPh sb="41" eb="42">
      <t>シ</t>
    </rPh>
    <rPh sb="49" eb="50">
      <t>ツト</t>
    </rPh>
    <rPh sb="56" eb="58">
      <t>タイカイ</t>
    </rPh>
    <rPh sb="59" eb="61">
      <t>シミン</t>
    </rPh>
    <rPh sb="62" eb="63">
      <t>メイ</t>
    </rPh>
    <rPh sb="64" eb="66">
      <t>ハケン</t>
    </rPh>
    <rPh sb="72" eb="74">
      <t>シュツジョウ</t>
    </rPh>
    <rPh sb="82" eb="83">
      <t>トウ</t>
    </rPh>
    <rPh sb="84" eb="85">
      <t>ツウ</t>
    </rPh>
    <rPh sb="87" eb="89">
      <t>コウリュウ</t>
    </rPh>
    <phoneticPr fontId="6"/>
  </si>
  <si>
    <t>姉妹都市提携２０周年記念事業　河内長野市国際交流協会の会長外3人が姉妹都市提携20周年を記念してカーメル市を訪問した。記念式典の開催、文化施設等への訪問がを実施した。また、カーメル市にある日本庭園が「河内長野日本庭園」と命名された。</t>
    <rPh sb="0" eb="2">
      <t>シマイ</t>
    </rPh>
    <rPh sb="2" eb="4">
      <t>トシ</t>
    </rPh>
    <rPh sb="4" eb="6">
      <t>テイケイ</t>
    </rPh>
    <rPh sb="8" eb="10">
      <t>シュウネン</t>
    </rPh>
    <rPh sb="10" eb="12">
      <t>キネン</t>
    </rPh>
    <rPh sb="12" eb="14">
      <t>ジギョウ</t>
    </rPh>
    <rPh sb="15" eb="20">
      <t>カワチナガノシ</t>
    </rPh>
    <rPh sb="20" eb="22">
      <t>コクサイ</t>
    </rPh>
    <rPh sb="22" eb="24">
      <t>コウリュウ</t>
    </rPh>
    <rPh sb="24" eb="26">
      <t>キョウカイ</t>
    </rPh>
    <rPh sb="27" eb="29">
      <t>カイチョウ</t>
    </rPh>
    <rPh sb="29" eb="30">
      <t>ホカ</t>
    </rPh>
    <rPh sb="31" eb="32">
      <t>ニン</t>
    </rPh>
    <rPh sb="33" eb="35">
      <t>シマイ</t>
    </rPh>
    <rPh sb="35" eb="37">
      <t>トシ</t>
    </rPh>
    <rPh sb="37" eb="39">
      <t>テイケイ</t>
    </rPh>
    <rPh sb="41" eb="43">
      <t>シュウネン</t>
    </rPh>
    <rPh sb="44" eb="46">
      <t>キネン</t>
    </rPh>
    <rPh sb="52" eb="53">
      <t>シ</t>
    </rPh>
    <rPh sb="54" eb="56">
      <t>ホウモン</t>
    </rPh>
    <rPh sb="59" eb="61">
      <t>キネン</t>
    </rPh>
    <rPh sb="61" eb="63">
      <t>シキテン</t>
    </rPh>
    <rPh sb="64" eb="66">
      <t>カイサイ</t>
    </rPh>
    <rPh sb="67" eb="69">
      <t>ブンカ</t>
    </rPh>
    <rPh sb="69" eb="71">
      <t>シセツ</t>
    </rPh>
    <rPh sb="71" eb="72">
      <t>トウ</t>
    </rPh>
    <rPh sb="74" eb="76">
      <t>ホウモン</t>
    </rPh>
    <rPh sb="78" eb="80">
      <t>ジッシ</t>
    </rPh>
    <rPh sb="90" eb="91">
      <t>シ</t>
    </rPh>
    <rPh sb="94" eb="96">
      <t>ニホン</t>
    </rPh>
    <rPh sb="96" eb="98">
      <t>テイエン</t>
    </rPh>
    <rPh sb="100" eb="104">
      <t>カワチナガノ</t>
    </rPh>
    <rPh sb="104" eb="106">
      <t>ニホン</t>
    </rPh>
    <rPh sb="106" eb="108">
      <t>テイエン</t>
    </rPh>
    <rPh sb="110" eb="112">
      <t>メイメイ</t>
    </rPh>
    <phoneticPr fontId="5"/>
  </si>
  <si>
    <t>姉妹都市子ども絵画交換　河内長野市子ども絵画50点を姉妹都市カーメルに送り、現地にある「世界で一番小さなこども美術館」やアートフェスティバルなどで展示された。またカーメルから送られた絵画100点を市内各所で展示した。</t>
    <rPh sb="0" eb="2">
      <t>シマイ</t>
    </rPh>
    <rPh sb="2" eb="4">
      <t>トシ</t>
    </rPh>
    <rPh sb="4" eb="5">
      <t>コ</t>
    </rPh>
    <rPh sb="7" eb="9">
      <t>カイガ</t>
    </rPh>
    <rPh sb="9" eb="11">
      <t>コウカン</t>
    </rPh>
    <rPh sb="87" eb="88">
      <t>オク</t>
    </rPh>
    <phoneticPr fontId="5"/>
  </si>
  <si>
    <t>カーメル市民との交流　河内長野市を訪れたカーメル高校生、先生、PTOと一緒にダンスワークショップを開催。河内長野市民も参加し交流の場を設けた。</t>
    <rPh sb="4" eb="6">
      <t>シミン</t>
    </rPh>
    <rPh sb="8" eb="10">
      <t>コウリュウ</t>
    </rPh>
    <phoneticPr fontId="5"/>
  </si>
  <si>
    <t>カーメルアートフェスティバル参加　アーティストの募集を行ったが、希望者がいなかったため実施せず。</t>
    <rPh sb="14" eb="16">
      <t>サンカ</t>
    </rPh>
    <rPh sb="24" eb="26">
      <t>ボシュウ</t>
    </rPh>
    <rPh sb="27" eb="28">
      <t>オコナ</t>
    </rPh>
    <rPh sb="32" eb="34">
      <t>キボウ</t>
    </rPh>
    <rPh sb="34" eb="35">
      <t>シャ</t>
    </rPh>
    <rPh sb="43" eb="45">
      <t>ジッシ</t>
    </rPh>
    <phoneticPr fontId="5"/>
  </si>
  <si>
    <t>国際交流青少年派遣事業
本町在住の12名の中学生を中心とした16名の親善訪問団を派遣。現地のセカンダリースクールを訪問し、生徒たちと交流したほか、ホームステイやキャンプなどを通じて現地の人々とふれあい、友好を深めた。</t>
    <rPh sb="0" eb="2">
      <t>コクサイ</t>
    </rPh>
    <rPh sb="2" eb="4">
      <t>コウリュウ</t>
    </rPh>
    <rPh sb="4" eb="7">
      <t>セイショウネン</t>
    </rPh>
    <rPh sb="7" eb="9">
      <t>ハケン</t>
    </rPh>
    <rPh sb="9" eb="11">
      <t>ジギョウ</t>
    </rPh>
    <rPh sb="12" eb="14">
      <t>ホンチョウ</t>
    </rPh>
    <rPh sb="14" eb="16">
      <t>ザイジュウ</t>
    </rPh>
    <rPh sb="19" eb="20">
      <t>メイ</t>
    </rPh>
    <rPh sb="21" eb="24">
      <t>チュウガクセイ</t>
    </rPh>
    <rPh sb="25" eb="27">
      <t>チュウシン</t>
    </rPh>
    <rPh sb="32" eb="33">
      <t>メイ</t>
    </rPh>
    <rPh sb="34" eb="36">
      <t>シンゼン</t>
    </rPh>
    <rPh sb="36" eb="38">
      <t>ホウモン</t>
    </rPh>
    <rPh sb="38" eb="39">
      <t>ダン</t>
    </rPh>
    <rPh sb="40" eb="42">
      <t>ハケン</t>
    </rPh>
    <rPh sb="43" eb="45">
      <t>ゲンチ</t>
    </rPh>
    <rPh sb="57" eb="59">
      <t>ホウモン</t>
    </rPh>
    <rPh sb="61" eb="63">
      <t>セイト</t>
    </rPh>
    <rPh sb="66" eb="68">
      <t>コウリュウ</t>
    </rPh>
    <rPh sb="87" eb="88">
      <t>ツウ</t>
    </rPh>
    <rPh sb="90" eb="92">
      <t>ゲンチ</t>
    </rPh>
    <rPh sb="93" eb="95">
      <t>ヒトビト</t>
    </rPh>
    <rPh sb="101" eb="103">
      <t>ユウコウ</t>
    </rPh>
    <rPh sb="104" eb="105">
      <t>フカ</t>
    </rPh>
    <phoneticPr fontId="5"/>
  </si>
  <si>
    <t>海外日本語教師養成研修事業　日本語教師の招聘（四川省から1名・2か月）</t>
    <rPh sb="0" eb="2">
      <t>カイガイ</t>
    </rPh>
    <rPh sb="2" eb="5">
      <t>ニホンゴ</t>
    </rPh>
    <rPh sb="5" eb="7">
      <t>キョウシ</t>
    </rPh>
    <rPh sb="7" eb="9">
      <t>ヨウセイ</t>
    </rPh>
    <rPh sb="9" eb="11">
      <t>ケンシュウ</t>
    </rPh>
    <rPh sb="11" eb="13">
      <t>ジギョウ</t>
    </rPh>
    <rPh sb="14" eb="17">
      <t>ニホンゴ</t>
    </rPh>
    <rPh sb="17" eb="19">
      <t>キョウシ</t>
    </rPh>
    <rPh sb="20" eb="22">
      <t>ショウヘイ</t>
    </rPh>
    <rPh sb="23" eb="25">
      <t>シセン</t>
    </rPh>
    <rPh sb="25" eb="26">
      <t>ショウ</t>
    </rPh>
    <rPh sb="29" eb="30">
      <t>メイ</t>
    </rPh>
    <rPh sb="33" eb="34">
      <t>ゲツ</t>
    </rPh>
    <phoneticPr fontId="5"/>
  </si>
  <si>
    <t>四川省農業庁訪問団4名の受入　今後の交流，食品の品質管理についての意見交換，現地視察等</t>
    <rPh sb="0" eb="3">
      <t>シセンショウ</t>
    </rPh>
    <rPh sb="3" eb="5">
      <t>ノウギョウ</t>
    </rPh>
    <rPh sb="5" eb="6">
      <t>チョウ</t>
    </rPh>
    <rPh sb="6" eb="9">
      <t>ホウモンダン</t>
    </rPh>
    <rPh sb="10" eb="11">
      <t>メイ</t>
    </rPh>
    <rPh sb="12" eb="14">
      <t>ウケイレ</t>
    </rPh>
    <rPh sb="15" eb="17">
      <t>コンゴ</t>
    </rPh>
    <rPh sb="18" eb="20">
      <t>コウリュウ</t>
    </rPh>
    <rPh sb="21" eb="23">
      <t>ショクヒン</t>
    </rPh>
    <rPh sb="24" eb="26">
      <t>ヒンシツ</t>
    </rPh>
    <rPh sb="26" eb="28">
      <t>カンリ</t>
    </rPh>
    <rPh sb="33" eb="35">
      <t>イケン</t>
    </rPh>
    <rPh sb="35" eb="37">
      <t>コウカン</t>
    </rPh>
    <rPh sb="38" eb="40">
      <t>ゲンチ</t>
    </rPh>
    <rPh sb="40" eb="42">
      <t>シサツ</t>
    </rPh>
    <rPh sb="42" eb="43">
      <t>トウ</t>
    </rPh>
    <phoneticPr fontId="5"/>
  </si>
  <si>
    <t>四川省科学技術訪問団6名の受入　企業，大学を交えての情報交換</t>
    <rPh sb="0" eb="3">
      <t>シセンショウ</t>
    </rPh>
    <rPh sb="3" eb="5">
      <t>カガク</t>
    </rPh>
    <rPh sb="5" eb="7">
      <t>ギジュツ</t>
    </rPh>
    <rPh sb="7" eb="10">
      <t>ホウモンダン</t>
    </rPh>
    <rPh sb="11" eb="12">
      <t>メイ</t>
    </rPh>
    <rPh sb="13" eb="15">
      <t>ウケイレ</t>
    </rPh>
    <rPh sb="16" eb="18">
      <t>キギョウ</t>
    </rPh>
    <rPh sb="19" eb="21">
      <t>ダイガク</t>
    </rPh>
    <rPh sb="22" eb="23">
      <t>マジ</t>
    </rPh>
    <rPh sb="26" eb="28">
      <t>ジョウホウ</t>
    </rPh>
    <rPh sb="28" eb="30">
      <t>コウカン</t>
    </rPh>
    <phoneticPr fontId="5"/>
  </si>
  <si>
    <t>中国西部国際博覧会（成都市）への出展　出展企業9社　</t>
    <rPh sb="0" eb="2">
      <t>チュウゴク</t>
    </rPh>
    <rPh sb="2" eb="4">
      <t>セイブ</t>
    </rPh>
    <rPh sb="4" eb="6">
      <t>コクサイ</t>
    </rPh>
    <rPh sb="6" eb="9">
      <t>ハクランカイ</t>
    </rPh>
    <rPh sb="10" eb="12">
      <t>セイト</t>
    </rPh>
    <rPh sb="12" eb="13">
      <t>シ</t>
    </rPh>
    <rPh sb="16" eb="18">
      <t>シュッテン</t>
    </rPh>
    <rPh sb="19" eb="21">
      <t>シュッテン</t>
    </rPh>
    <rPh sb="21" eb="23">
      <t>キギョウ</t>
    </rPh>
    <rPh sb="24" eb="25">
      <t>シャ</t>
    </rPh>
    <phoneticPr fontId="5"/>
  </si>
  <si>
    <t>広島物産展・ＰＲイベント開催（成都市）　出展企業14社</t>
    <rPh sb="0" eb="2">
      <t>ヒロシマ</t>
    </rPh>
    <rPh sb="2" eb="5">
      <t>ブッサンテン</t>
    </rPh>
    <rPh sb="12" eb="14">
      <t>カイサイ</t>
    </rPh>
    <rPh sb="15" eb="17">
      <t>セイト</t>
    </rPh>
    <rPh sb="17" eb="18">
      <t>シ</t>
    </rPh>
    <rPh sb="20" eb="22">
      <t>シュッテン</t>
    </rPh>
    <rPh sb="22" eb="24">
      <t>キギョウ</t>
    </rPh>
    <rPh sb="26" eb="27">
      <t>シャ</t>
    </rPh>
    <phoneticPr fontId="5"/>
  </si>
  <si>
    <t>【周年】友好提携30周年記念事業（訪問団の受入）　四川省政府等の訪問団を受け入れ，記念式典・レセプションを開催したほか，青少年交流（書道，野球）や四川省紹介イベント等の記念行事を広島で開催した。</t>
    <rPh sb="1" eb="3">
      <t>シュウネン</t>
    </rPh>
    <rPh sb="4" eb="6">
      <t>ユウコウ</t>
    </rPh>
    <rPh sb="6" eb="8">
      <t>テイケイ</t>
    </rPh>
    <rPh sb="10" eb="12">
      <t>シュウネン</t>
    </rPh>
    <rPh sb="12" eb="14">
      <t>キネン</t>
    </rPh>
    <rPh sb="14" eb="16">
      <t>ジギョウ</t>
    </rPh>
    <rPh sb="17" eb="20">
      <t>ホウモンダン</t>
    </rPh>
    <rPh sb="21" eb="23">
      <t>ウケイレ</t>
    </rPh>
    <rPh sb="25" eb="28">
      <t>シセンショウ</t>
    </rPh>
    <rPh sb="28" eb="30">
      <t>セイフ</t>
    </rPh>
    <rPh sb="30" eb="31">
      <t>トウ</t>
    </rPh>
    <rPh sb="32" eb="35">
      <t>ホウモンダン</t>
    </rPh>
    <rPh sb="36" eb="37">
      <t>ウ</t>
    </rPh>
    <rPh sb="38" eb="39">
      <t>イ</t>
    </rPh>
    <rPh sb="41" eb="43">
      <t>キネン</t>
    </rPh>
    <rPh sb="43" eb="45">
      <t>シキテン</t>
    </rPh>
    <rPh sb="53" eb="55">
      <t>カイサイ</t>
    </rPh>
    <rPh sb="73" eb="76">
      <t>シセンショウ</t>
    </rPh>
    <rPh sb="76" eb="78">
      <t>ショウカイ</t>
    </rPh>
    <rPh sb="82" eb="83">
      <t>トウ</t>
    </rPh>
    <rPh sb="84" eb="86">
      <t>キネン</t>
    </rPh>
    <rPh sb="86" eb="88">
      <t>ギョウジ</t>
    </rPh>
    <rPh sb="89" eb="91">
      <t>ヒロシマ</t>
    </rPh>
    <rPh sb="92" eb="94">
      <t>カイサイ</t>
    </rPh>
    <phoneticPr fontId="5"/>
  </si>
  <si>
    <t>【周年】友好提携30周年記念事業（訪問団の派遣）　訪問団を派遣し，記念式典・レセプションへ参加したほか，広島県留学フェアや中国西部国際博覧会への出展を行った。</t>
    <rPh sb="1" eb="3">
      <t>シュウネン</t>
    </rPh>
    <rPh sb="4" eb="6">
      <t>ユウコウ</t>
    </rPh>
    <rPh sb="6" eb="8">
      <t>テイケイ</t>
    </rPh>
    <rPh sb="10" eb="12">
      <t>シュウネン</t>
    </rPh>
    <rPh sb="12" eb="14">
      <t>キネン</t>
    </rPh>
    <rPh sb="14" eb="16">
      <t>ジギョウ</t>
    </rPh>
    <rPh sb="17" eb="20">
      <t>ホウモンダン</t>
    </rPh>
    <rPh sb="21" eb="23">
      <t>ハケン</t>
    </rPh>
    <rPh sb="25" eb="28">
      <t>ホウモンダン</t>
    </rPh>
    <rPh sb="29" eb="31">
      <t>ハケン</t>
    </rPh>
    <rPh sb="33" eb="35">
      <t>キネン</t>
    </rPh>
    <rPh sb="35" eb="37">
      <t>シキテン</t>
    </rPh>
    <rPh sb="45" eb="47">
      <t>サンカ</t>
    </rPh>
    <rPh sb="52" eb="55">
      <t>ヒロシマケン</t>
    </rPh>
    <rPh sb="55" eb="57">
      <t>リュウガク</t>
    </rPh>
    <rPh sb="61" eb="63">
      <t>チュウゴク</t>
    </rPh>
    <rPh sb="63" eb="65">
      <t>セイブ</t>
    </rPh>
    <rPh sb="65" eb="67">
      <t>コクサイ</t>
    </rPh>
    <rPh sb="67" eb="70">
      <t>ハクランカイ</t>
    </rPh>
    <rPh sb="72" eb="74">
      <t>シュッテン</t>
    </rPh>
    <rPh sb="75" eb="76">
      <t>オコナ</t>
    </rPh>
    <phoneticPr fontId="5"/>
  </si>
  <si>
    <t>訪問団の派遣　メキシコ合衆国グアナファト州と友好提携を締結。訪問団を派遣し，友好提携調印式を実施するとともに，広島とグアナファトを紹介する展覧会の開会式へ参加。</t>
    <rPh sb="0" eb="3">
      <t>ホウモンダン</t>
    </rPh>
    <rPh sb="4" eb="6">
      <t>ハケン</t>
    </rPh>
    <rPh sb="11" eb="14">
      <t>ガッシュウコク</t>
    </rPh>
    <rPh sb="20" eb="21">
      <t>シュウ</t>
    </rPh>
    <rPh sb="22" eb="24">
      <t>ユウコウ</t>
    </rPh>
    <rPh sb="24" eb="26">
      <t>テイケイ</t>
    </rPh>
    <rPh sb="27" eb="29">
      <t>テイケツ</t>
    </rPh>
    <rPh sb="30" eb="33">
      <t>ホウモンダン</t>
    </rPh>
    <rPh sb="34" eb="36">
      <t>ハケン</t>
    </rPh>
    <rPh sb="38" eb="40">
      <t>ユウコウ</t>
    </rPh>
    <rPh sb="40" eb="42">
      <t>テイケイ</t>
    </rPh>
    <rPh sb="42" eb="44">
      <t>チョウイン</t>
    </rPh>
    <rPh sb="44" eb="45">
      <t>シキ</t>
    </rPh>
    <rPh sb="46" eb="48">
      <t>ジッシ</t>
    </rPh>
    <rPh sb="55" eb="57">
      <t>ヒロシマ</t>
    </rPh>
    <rPh sb="65" eb="67">
      <t>ショウカイ</t>
    </rPh>
    <rPh sb="69" eb="72">
      <t>テンランカイ</t>
    </rPh>
    <rPh sb="73" eb="75">
      <t>カイカイ</t>
    </rPh>
    <rPh sb="75" eb="76">
      <t>シキ</t>
    </rPh>
    <rPh sb="77" eb="79">
      <t>サンカ</t>
    </rPh>
    <phoneticPr fontId="5"/>
  </si>
  <si>
    <t>グアナファト州紹介展の開催　友好提携を記念し，グアナファト州を紹介する展覧会を広島市内で開催</t>
    <rPh sb="6" eb="7">
      <t>シュウ</t>
    </rPh>
    <rPh sb="7" eb="9">
      <t>ショウカイ</t>
    </rPh>
    <rPh sb="9" eb="10">
      <t>テン</t>
    </rPh>
    <rPh sb="11" eb="13">
      <t>カイサイ</t>
    </rPh>
    <rPh sb="14" eb="16">
      <t>ユウコウ</t>
    </rPh>
    <rPh sb="16" eb="18">
      <t>テイケイ</t>
    </rPh>
    <rPh sb="19" eb="21">
      <t>キネン</t>
    </rPh>
    <rPh sb="29" eb="30">
      <t>シュウ</t>
    </rPh>
    <rPh sb="31" eb="33">
      <t>ショウカイ</t>
    </rPh>
    <rPh sb="35" eb="38">
      <t>テンランカイ</t>
    </rPh>
    <rPh sb="39" eb="41">
      <t>ヒロシマ</t>
    </rPh>
    <rPh sb="41" eb="43">
      <t>シナイ</t>
    </rPh>
    <rPh sb="44" eb="46">
      <t>カイサイ</t>
    </rPh>
    <phoneticPr fontId="5"/>
  </si>
  <si>
    <t>視察団派遣　　延べ人数30名</t>
    <rPh sb="0" eb="3">
      <t>シサツダン</t>
    </rPh>
    <rPh sb="3" eb="5">
      <t>ハケン</t>
    </rPh>
    <rPh sb="7" eb="8">
      <t>ノ</t>
    </rPh>
    <rPh sb="9" eb="11">
      <t>ニンズウ</t>
    </rPh>
    <rPh sb="13" eb="14">
      <t>メイ</t>
    </rPh>
    <phoneticPr fontId="5"/>
  </si>
  <si>
    <t>姉妹都市盟約締結記念式典
・目的：2012年の姉妹都市盟約締結を記念した式典を開催することで、両市の関係を再認識するとともに、今後益々の交流を図る。
・時期：１１月１４日～１６日
・順天市訪問者：５人
・場所：出水市</t>
    <rPh sb="2" eb="4">
      <t>トシ</t>
    </rPh>
    <rPh sb="4" eb="6">
      <t>メイヤク</t>
    </rPh>
    <rPh sb="6" eb="8">
      <t>テイケツ</t>
    </rPh>
    <rPh sb="8" eb="10">
      <t>キネン</t>
    </rPh>
    <rPh sb="10" eb="12">
      <t>シキテン</t>
    </rPh>
    <rPh sb="14" eb="16">
      <t>モクテキ</t>
    </rPh>
    <rPh sb="21" eb="22">
      <t>ネン</t>
    </rPh>
    <rPh sb="23" eb="25">
      <t>シマイ</t>
    </rPh>
    <rPh sb="25" eb="27">
      <t>トシ</t>
    </rPh>
    <rPh sb="27" eb="29">
      <t>メイヤク</t>
    </rPh>
    <rPh sb="29" eb="31">
      <t>テイケツ</t>
    </rPh>
    <rPh sb="32" eb="34">
      <t>キネン</t>
    </rPh>
    <rPh sb="36" eb="38">
      <t>シキテン</t>
    </rPh>
    <rPh sb="39" eb="41">
      <t>カイサイ</t>
    </rPh>
    <rPh sb="47" eb="49">
      <t>リョウシ</t>
    </rPh>
    <rPh sb="50" eb="52">
      <t>カンケイ</t>
    </rPh>
    <rPh sb="53" eb="56">
      <t>サイニンシキ</t>
    </rPh>
    <rPh sb="63" eb="65">
      <t>コンゴ</t>
    </rPh>
    <rPh sb="65" eb="67">
      <t>マスマス</t>
    </rPh>
    <rPh sb="68" eb="70">
      <t>コウリュウ</t>
    </rPh>
    <rPh sb="71" eb="72">
      <t>ハカ</t>
    </rPh>
    <rPh sb="76" eb="78">
      <t>ジキ</t>
    </rPh>
    <rPh sb="81" eb="82">
      <t>ガツ</t>
    </rPh>
    <rPh sb="84" eb="85">
      <t>ニチ</t>
    </rPh>
    <rPh sb="88" eb="89">
      <t>ニチ</t>
    </rPh>
    <rPh sb="91" eb="93">
      <t>ジュンテン</t>
    </rPh>
    <rPh sb="93" eb="94">
      <t>シ</t>
    </rPh>
    <rPh sb="94" eb="97">
      <t>ホウモンシャ</t>
    </rPh>
    <rPh sb="99" eb="100">
      <t>ニン</t>
    </rPh>
    <rPh sb="102" eb="104">
      <t>バショ</t>
    </rPh>
    <rPh sb="105" eb="108">
      <t>イズミシ</t>
    </rPh>
    <phoneticPr fontId="5"/>
  </si>
  <si>
    <r>
      <rPr>
        <sz val="11"/>
        <rFont val="HGｺﾞｼｯｸM"/>
        <family val="3"/>
        <charset val="128"/>
      </rPr>
      <t>中学生海外体験学習事業
 本市の中学生１２名を姉妹都市であるカーボンデール市へ派遣。ホームステイ等を通じて異文化への相互理解を深めた。</t>
    </r>
    <rPh sb="0" eb="3">
      <t>チュウガクセイ</t>
    </rPh>
    <rPh sb="3" eb="5">
      <t>カイガイ</t>
    </rPh>
    <rPh sb="5" eb="7">
      <t>タイケン</t>
    </rPh>
    <rPh sb="7" eb="9">
      <t>ガクシュウ</t>
    </rPh>
    <rPh sb="9" eb="11">
      <t>ジギョウ</t>
    </rPh>
    <rPh sb="13" eb="14">
      <t>モト</t>
    </rPh>
    <rPh sb="14" eb="15">
      <t>シ</t>
    </rPh>
    <rPh sb="16" eb="19">
      <t>チュウガクセイ</t>
    </rPh>
    <rPh sb="21" eb="22">
      <t>メイ</t>
    </rPh>
    <rPh sb="23" eb="25">
      <t>シマイ</t>
    </rPh>
    <rPh sb="25" eb="27">
      <t>トシ</t>
    </rPh>
    <rPh sb="37" eb="38">
      <t>シ</t>
    </rPh>
    <rPh sb="39" eb="41">
      <t>ハケン</t>
    </rPh>
    <rPh sb="48" eb="49">
      <t>トウ</t>
    </rPh>
    <rPh sb="50" eb="51">
      <t>ツウ</t>
    </rPh>
    <rPh sb="53" eb="56">
      <t>イブンカ</t>
    </rPh>
    <rPh sb="58" eb="60">
      <t>ソウゴ</t>
    </rPh>
    <rPh sb="60" eb="62">
      <t>リカイ</t>
    </rPh>
    <rPh sb="63" eb="64">
      <t>フカ</t>
    </rPh>
    <phoneticPr fontId="6"/>
  </si>
  <si>
    <t>常熟市公式訪日団受入
中華人民政治協商会江蘇省常熟市委員会副首席ほか５名が来日し、市長表敬、市内観光地等視察を行った。</t>
    <rPh sb="0" eb="2">
      <t>ジョウジュク</t>
    </rPh>
    <rPh sb="2" eb="3">
      <t>シ</t>
    </rPh>
    <rPh sb="3" eb="5">
      <t>コウシキ</t>
    </rPh>
    <rPh sb="5" eb="7">
      <t>ホウニチ</t>
    </rPh>
    <rPh sb="7" eb="8">
      <t>ダン</t>
    </rPh>
    <rPh sb="8" eb="10">
      <t>ウケイレ</t>
    </rPh>
    <rPh sb="11" eb="13">
      <t>チュウカ</t>
    </rPh>
    <rPh sb="13" eb="15">
      <t>ジンミン</t>
    </rPh>
    <rPh sb="15" eb="17">
      <t>セイジ</t>
    </rPh>
    <rPh sb="17" eb="18">
      <t>キョウ</t>
    </rPh>
    <rPh sb="18" eb="20">
      <t>ショウカイ</t>
    </rPh>
    <rPh sb="20" eb="22">
      <t>コウソ</t>
    </rPh>
    <rPh sb="22" eb="23">
      <t>ショウ</t>
    </rPh>
    <rPh sb="23" eb="24">
      <t>ジョウ</t>
    </rPh>
    <rPh sb="24" eb="25">
      <t>ジュク</t>
    </rPh>
    <rPh sb="25" eb="26">
      <t>シ</t>
    </rPh>
    <rPh sb="26" eb="29">
      <t>イインカイ</t>
    </rPh>
    <rPh sb="29" eb="32">
      <t>フクシュセキ</t>
    </rPh>
    <rPh sb="35" eb="36">
      <t>メイ</t>
    </rPh>
    <rPh sb="37" eb="38">
      <t>ライ</t>
    </rPh>
    <rPh sb="38" eb="39">
      <t>ニチ</t>
    </rPh>
    <rPh sb="41" eb="43">
      <t>シチョウ</t>
    </rPh>
    <rPh sb="43" eb="45">
      <t>ヒョウケイ</t>
    </rPh>
    <rPh sb="46" eb="48">
      <t>シナイ</t>
    </rPh>
    <rPh sb="48" eb="51">
      <t>カンコウチ</t>
    </rPh>
    <rPh sb="51" eb="52">
      <t>トウ</t>
    </rPh>
    <rPh sb="52" eb="54">
      <t>シサツ</t>
    </rPh>
    <rPh sb="55" eb="56">
      <t>オコナ</t>
    </rPh>
    <phoneticPr fontId="5"/>
  </si>
  <si>
    <t>常熟理工学院訪日団
常熟理工学院より党委員会書記ほか４名が来日し、友好大学である鹿児島純心女子大学との交流や市長表敬訪問を行った。</t>
    <rPh sb="0" eb="2">
      <t>ジョウジュク</t>
    </rPh>
    <rPh sb="2" eb="5">
      <t>リコウガク</t>
    </rPh>
    <rPh sb="5" eb="6">
      <t>イン</t>
    </rPh>
    <rPh sb="6" eb="8">
      <t>ホウニチ</t>
    </rPh>
    <rPh sb="8" eb="9">
      <t>ダン</t>
    </rPh>
    <rPh sb="10" eb="11">
      <t>ツネ</t>
    </rPh>
    <rPh sb="11" eb="12">
      <t>ジュク</t>
    </rPh>
    <rPh sb="12" eb="15">
      <t>リコウガク</t>
    </rPh>
    <rPh sb="15" eb="16">
      <t>イン</t>
    </rPh>
    <rPh sb="18" eb="22">
      <t>トウイインカイ</t>
    </rPh>
    <rPh sb="22" eb="24">
      <t>ショキ</t>
    </rPh>
    <rPh sb="27" eb="28">
      <t>メイ</t>
    </rPh>
    <rPh sb="29" eb="31">
      <t>ライニチ</t>
    </rPh>
    <rPh sb="61" eb="62">
      <t>オコナ</t>
    </rPh>
    <phoneticPr fontId="5"/>
  </si>
  <si>
    <t>市制90周年記念交流事業
本市市制90周年を記念した式典や、関連セレモニー等へ参加するための訪問団7名の受け入れを行い、友好を深めた。</t>
    <rPh sb="0" eb="1">
      <t>シ</t>
    </rPh>
    <rPh sb="1" eb="2">
      <t>セイ</t>
    </rPh>
    <rPh sb="4" eb="6">
      <t>シュウネン</t>
    </rPh>
    <rPh sb="6" eb="8">
      <t>キネン</t>
    </rPh>
    <rPh sb="8" eb="10">
      <t>コウリュウ</t>
    </rPh>
    <rPh sb="10" eb="12">
      <t>ジギョウ</t>
    </rPh>
    <rPh sb="13" eb="14">
      <t>ホン</t>
    </rPh>
    <rPh sb="14" eb="15">
      <t>シ</t>
    </rPh>
    <rPh sb="15" eb="16">
      <t>シ</t>
    </rPh>
    <rPh sb="16" eb="17">
      <t>セイ</t>
    </rPh>
    <rPh sb="19" eb="21">
      <t>シュウネン</t>
    </rPh>
    <rPh sb="22" eb="24">
      <t>キネン</t>
    </rPh>
    <rPh sb="26" eb="28">
      <t>シキテン</t>
    </rPh>
    <rPh sb="30" eb="32">
      <t>カンレン</t>
    </rPh>
    <rPh sb="37" eb="38">
      <t>トウ</t>
    </rPh>
    <rPh sb="39" eb="41">
      <t>サンカ</t>
    </rPh>
    <rPh sb="46" eb="49">
      <t>ホウモンダン</t>
    </rPh>
    <rPh sb="50" eb="51">
      <t>メイ</t>
    </rPh>
    <rPh sb="52" eb="53">
      <t>ウ</t>
    </rPh>
    <rPh sb="54" eb="55">
      <t>イ</t>
    </rPh>
    <rPh sb="57" eb="58">
      <t>オコナ</t>
    </rPh>
    <rPh sb="60" eb="62">
      <t>ユウコウ</t>
    </rPh>
    <rPh sb="63" eb="64">
      <t>フカ</t>
    </rPh>
    <phoneticPr fontId="5"/>
  </si>
  <si>
    <t>市制90周年記念交流事業
8月に本市中学生10名を派遣。学校訪問や観光地視察、ホームステイなどで友好を深めた。</t>
    <rPh sb="0" eb="1">
      <t>シ</t>
    </rPh>
    <rPh sb="1" eb="2">
      <t>セイ</t>
    </rPh>
    <rPh sb="4" eb="6">
      <t>シュウネン</t>
    </rPh>
    <rPh sb="6" eb="8">
      <t>キネン</t>
    </rPh>
    <rPh sb="8" eb="10">
      <t>コウリュウ</t>
    </rPh>
    <rPh sb="10" eb="12">
      <t>ジギョウ</t>
    </rPh>
    <rPh sb="14" eb="15">
      <t>ガツ</t>
    </rPh>
    <rPh sb="16" eb="17">
      <t>ホン</t>
    </rPh>
    <rPh sb="17" eb="18">
      <t>シ</t>
    </rPh>
    <rPh sb="18" eb="21">
      <t>チュウガクセイ</t>
    </rPh>
    <rPh sb="23" eb="24">
      <t>メイ</t>
    </rPh>
    <rPh sb="25" eb="27">
      <t>ハケン</t>
    </rPh>
    <rPh sb="48" eb="50">
      <t>ユウコウ</t>
    </rPh>
    <rPh sb="51" eb="52">
      <t>フカ</t>
    </rPh>
    <phoneticPr fontId="5"/>
  </si>
  <si>
    <t xml:space="preserve">音楽団体「韓国國楽院」を受け入れ、町内でコンサートを開催。
</t>
    <rPh sb="0" eb="2">
      <t>オンガク</t>
    </rPh>
    <rPh sb="2" eb="4">
      <t>ダンタイ</t>
    </rPh>
    <rPh sb="5" eb="7">
      <t>カンコク</t>
    </rPh>
    <rPh sb="7" eb="8">
      <t>コク</t>
    </rPh>
    <rPh sb="8" eb="9">
      <t>ガク</t>
    </rPh>
    <rPh sb="9" eb="10">
      <t>イン</t>
    </rPh>
    <rPh sb="12" eb="13">
      <t>ウ</t>
    </rPh>
    <rPh sb="14" eb="15">
      <t>イ</t>
    </rPh>
    <rPh sb="17" eb="19">
      <t>チョウナイ</t>
    </rPh>
    <rPh sb="26" eb="28">
      <t>カイサイ</t>
    </rPh>
    <phoneticPr fontId="5"/>
  </si>
  <si>
    <t>平成２６年度サンカルロス学生ホームステイ受入事業
姉妹都市サンカルロス市から４名の学生を受入。
大村市内の家庭でホームステイをし、市内中学校を訪問するなど、さまざまな交流活動をした。</t>
    <rPh sb="65" eb="67">
      <t>シナイ</t>
    </rPh>
    <rPh sb="67" eb="70">
      <t>チュウガッコウ</t>
    </rPh>
    <rPh sb="71" eb="73">
      <t>ホウモン</t>
    </rPh>
    <rPh sb="83" eb="85">
      <t>コウリュウ</t>
    </rPh>
    <rPh sb="85" eb="87">
      <t>カツドウ</t>
    </rPh>
    <phoneticPr fontId="5"/>
  </si>
  <si>
    <t>南安市友好交流事業
目的：鄭成功との歴史的つながりにより交流を図り、一般市民を含めた訪問団の派遣及び南安市訪問団の招聘を行う。
対象：南安市への訪問団 3人、
訪問先：南安市人民政府訪問</t>
    <rPh sb="0" eb="1">
      <t>ナン</t>
    </rPh>
    <rPh sb="1" eb="2">
      <t>アン</t>
    </rPh>
    <rPh sb="2" eb="3">
      <t>シ</t>
    </rPh>
    <rPh sb="3" eb="5">
      <t>ユウコウ</t>
    </rPh>
    <phoneticPr fontId="5"/>
  </si>
  <si>
    <t>水道技術交流
福州市の水道技術団を受け入れ交流を行った。</t>
    <rPh sb="0" eb="2">
      <t>スイドウ</t>
    </rPh>
    <rPh sb="2" eb="4">
      <t>ギジュツ</t>
    </rPh>
    <rPh sb="4" eb="6">
      <t>コウリュウ</t>
    </rPh>
    <rPh sb="7" eb="9">
      <t>フクシュウ</t>
    </rPh>
    <rPh sb="9" eb="10">
      <t>シ</t>
    </rPh>
    <rPh sb="11" eb="13">
      <t>スイドウ</t>
    </rPh>
    <rPh sb="13" eb="15">
      <t>ギジュツ</t>
    </rPh>
    <rPh sb="15" eb="16">
      <t>ダン</t>
    </rPh>
    <rPh sb="17" eb="18">
      <t>ウ</t>
    </rPh>
    <rPh sb="19" eb="20">
      <t>イ</t>
    </rPh>
    <rPh sb="21" eb="23">
      <t>コウリュウ</t>
    </rPh>
    <rPh sb="24" eb="25">
      <t>オコナ</t>
    </rPh>
    <phoneticPr fontId="5"/>
  </si>
  <si>
    <t>【周年】姉妹都市提携35周年記念事業
有田町とマイセン市は姉妹都市提携35周年を記念し、9月24日～9月30日の期間中有田町民26名がマイセン市を訪問しました。訪問中は、マイセン市においてワイン祭りが開催されており、そこで有田町のみならず、日本の文化、また有田焼創業400年のＰＲを行いました。</t>
    <rPh sb="1" eb="3">
      <t>シュウネン</t>
    </rPh>
    <rPh sb="4" eb="6">
      <t>シマイ</t>
    </rPh>
    <rPh sb="6" eb="8">
      <t>トシ</t>
    </rPh>
    <rPh sb="8" eb="10">
      <t>テイケイ</t>
    </rPh>
    <rPh sb="12" eb="14">
      <t>シュウネン</t>
    </rPh>
    <rPh sb="14" eb="16">
      <t>キネン</t>
    </rPh>
    <rPh sb="16" eb="18">
      <t>ジギョウ</t>
    </rPh>
    <rPh sb="19" eb="22">
      <t>アリタチョウ</t>
    </rPh>
    <rPh sb="27" eb="28">
      <t>シ</t>
    </rPh>
    <rPh sb="29" eb="31">
      <t>シマイ</t>
    </rPh>
    <rPh sb="31" eb="33">
      <t>トシ</t>
    </rPh>
    <rPh sb="33" eb="35">
      <t>テイケイ</t>
    </rPh>
    <rPh sb="37" eb="39">
      <t>シュウネン</t>
    </rPh>
    <rPh sb="40" eb="42">
      <t>キネン</t>
    </rPh>
    <rPh sb="45" eb="46">
      <t>ガツ</t>
    </rPh>
    <rPh sb="48" eb="49">
      <t>ニチ</t>
    </rPh>
    <rPh sb="51" eb="52">
      <t>ガツ</t>
    </rPh>
    <rPh sb="54" eb="55">
      <t>ニチ</t>
    </rPh>
    <rPh sb="56" eb="58">
      <t>キカン</t>
    </rPh>
    <rPh sb="58" eb="59">
      <t>チュウ</t>
    </rPh>
    <rPh sb="59" eb="62">
      <t>アリタチョウ</t>
    </rPh>
    <rPh sb="62" eb="63">
      <t>ミン</t>
    </rPh>
    <rPh sb="65" eb="66">
      <t>メイ</t>
    </rPh>
    <rPh sb="71" eb="72">
      <t>シ</t>
    </rPh>
    <rPh sb="73" eb="75">
      <t>ホウモン</t>
    </rPh>
    <rPh sb="80" eb="83">
      <t>ホウモンチュウ</t>
    </rPh>
    <rPh sb="89" eb="90">
      <t>シ</t>
    </rPh>
    <rPh sb="97" eb="98">
      <t>マツ</t>
    </rPh>
    <rPh sb="100" eb="102">
      <t>カイサイ</t>
    </rPh>
    <rPh sb="111" eb="114">
      <t>アリタチョウ</t>
    </rPh>
    <rPh sb="120" eb="122">
      <t>ニホン</t>
    </rPh>
    <rPh sb="123" eb="125">
      <t>ブンカ</t>
    </rPh>
    <rPh sb="128" eb="131">
      <t>アリタヤキ</t>
    </rPh>
    <rPh sb="131" eb="133">
      <t>ソウギョウ</t>
    </rPh>
    <rPh sb="136" eb="137">
      <t>ネン</t>
    </rPh>
    <rPh sb="141" eb="142">
      <t>オコナ</t>
    </rPh>
    <phoneticPr fontId="5"/>
  </si>
  <si>
    <t>大連市外事弁公室訪問団受入事業
11月に大連市外事弁公室の処長他1名の大連市外事弁公室訪問団を受入れ、意見交換等を行った。</t>
    <rPh sb="0" eb="2">
      <t>ダイレン</t>
    </rPh>
    <rPh sb="2" eb="3">
      <t>シ</t>
    </rPh>
    <rPh sb="3" eb="5">
      <t>ガイジ</t>
    </rPh>
    <rPh sb="5" eb="6">
      <t>ベン</t>
    </rPh>
    <rPh sb="6" eb="8">
      <t>コウシツ</t>
    </rPh>
    <rPh sb="8" eb="11">
      <t>ホウモンダン</t>
    </rPh>
    <rPh sb="11" eb="13">
      <t>ウケイレ</t>
    </rPh>
    <rPh sb="13" eb="15">
      <t>ジギョウ</t>
    </rPh>
    <rPh sb="18" eb="19">
      <t>ガツ</t>
    </rPh>
    <rPh sb="20" eb="22">
      <t>ダイレン</t>
    </rPh>
    <rPh sb="22" eb="23">
      <t>シ</t>
    </rPh>
    <rPh sb="23" eb="25">
      <t>ガイジ</t>
    </rPh>
    <rPh sb="25" eb="26">
      <t>ベン</t>
    </rPh>
    <rPh sb="26" eb="28">
      <t>コウシツ</t>
    </rPh>
    <rPh sb="29" eb="30">
      <t>ショ</t>
    </rPh>
    <rPh sb="30" eb="31">
      <t>チョウ</t>
    </rPh>
    <rPh sb="31" eb="32">
      <t>ホカ</t>
    </rPh>
    <rPh sb="33" eb="34">
      <t>メイ</t>
    </rPh>
    <rPh sb="38" eb="40">
      <t>ガイジ</t>
    </rPh>
    <rPh sb="40" eb="41">
      <t>ベン</t>
    </rPh>
    <rPh sb="41" eb="43">
      <t>コウシツ</t>
    </rPh>
    <rPh sb="47" eb="49">
      <t>ウケイ</t>
    </rPh>
    <rPh sb="51" eb="53">
      <t>イケン</t>
    </rPh>
    <rPh sb="53" eb="55">
      <t>コウカン</t>
    </rPh>
    <rPh sb="55" eb="56">
      <t>トウ</t>
    </rPh>
    <rPh sb="57" eb="58">
      <t>オコナ</t>
    </rPh>
    <phoneticPr fontId="5"/>
  </si>
  <si>
    <t>平成27年度佐賀市で開催の徐福国際シンポジウム及び、２０１６年に開催が決定した熱気球世界選手権の案内をするために、職員１名と佐賀県徐福会メンバーが連雲港市を訪問した。</t>
    <rPh sb="0" eb="2">
      <t>ヘイセイ</t>
    </rPh>
    <rPh sb="4" eb="6">
      <t>ネンド</t>
    </rPh>
    <rPh sb="6" eb="9">
      <t>サガシ</t>
    </rPh>
    <rPh sb="10" eb="12">
      <t>カイサイ</t>
    </rPh>
    <rPh sb="13" eb="15">
      <t>ジョフク</t>
    </rPh>
    <rPh sb="15" eb="17">
      <t>コクサイ</t>
    </rPh>
    <rPh sb="23" eb="24">
      <t>オヨ</t>
    </rPh>
    <rPh sb="30" eb="31">
      <t>ネン</t>
    </rPh>
    <rPh sb="32" eb="34">
      <t>カイサイ</t>
    </rPh>
    <rPh sb="35" eb="37">
      <t>ケッテイ</t>
    </rPh>
    <rPh sb="39" eb="42">
      <t>ネツキキュウ</t>
    </rPh>
    <rPh sb="42" eb="44">
      <t>セカイ</t>
    </rPh>
    <rPh sb="44" eb="47">
      <t>センシュケン</t>
    </rPh>
    <rPh sb="48" eb="50">
      <t>アンナイ</t>
    </rPh>
    <rPh sb="57" eb="59">
      <t>ショクイン</t>
    </rPh>
    <rPh sb="60" eb="61">
      <t>メイ</t>
    </rPh>
    <rPh sb="62" eb="65">
      <t>サガケン</t>
    </rPh>
    <rPh sb="65" eb="68">
      <t>ジョフクカイ</t>
    </rPh>
    <rPh sb="73" eb="76">
      <t>レンウンコウ</t>
    </rPh>
    <rPh sb="76" eb="77">
      <t>シ</t>
    </rPh>
    <rPh sb="78" eb="80">
      <t>ホウモン</t>
    </rPh>
    <phoneticPr fontId="5"/>
  </si>
  <si>
    <t>高校生ホームステイ受入事業（10月）
巨済市の高校生16名をホームステイで受入。八女市内の高校を訪問し、授業や部活動見学・交流会を行った。</t>
    <rPh sb="0" eb="3">
      <t>コウコウセイ</t>
    </rPh>
    <rPh sb="9" eb="11">
      <t>ウケイレ</t>
    </rPh>
    <rPh sb="11" eb="13">
      <t>ジギョウ</t>
    </rPh>
    <rPh sb="16" eb="17">
      <t>ガツ</t>
    </rPh>
    <rPh sb="19" eb="20">
      <t>キョ</t>
    </rPh>
    <rPh sb="20" eb="21">
      <t>サイ</t>
    </rPh>
    <rPh sb="21" eb="22">
      <t>シ</t>
    </rPh>
    <rPh sb="23" eb="26">
      <t>コウコウセイ</t>
    </rPh>
    <rPh sb="28" eb="29">
      <t>メイ</t>
    </rPh>
    <rPh sb="37" eb="39">
      <t>ウケイレ</t>
    </rPh>
    <rPh sb="40" eb="43">
      <t>ヤメシ</t>
    </rPh>
    <rPh sb="43" eb="44">
      <t>ナイ</t>
    </rPh>
    <rPh sb="45" eb="47">
      <t>コウコウ</t>
    </rPh>
    <rPh sb="48" eb="50">
      <t>ホウモン</t>
    </rPh>
    <rPh sb="52" eb="54">
      <t>ジュギョウ</t>
    </rPh>
    <rPh sb="55" eb="58">
      <t>ブカツドウ</t>
    </rPh>
    <rPh sb="58" eb="60">
      <t>ケンガク</t>
    </rPh>
    <rPh sb="61" eb="64">
      <t>コウリュウカイ</t>
    </rPh>
    <rPh sb="65" eb="66">
      <t>オコナ</t>
    </rPh>
    <phoneticPr fontId="5"/>
  </si>
  <si>
    <t>福岡・USオークランド青少年訪問団相互派遣(派遣）
内容：両市の交流を深めるとともに相互理解や友好親善を図るため，福岡市から青少年訪問団をオークランド市へ派遣し，学校体験や文化体験，ホームステイ等を行った。
対象：高校生6名　引率者2名</t>
    <rPh sb="0" eb="2">
      <t>フクオカ</t>
    </rPh>
    <rPh sb="22" eb="24">
      <t>ハケン</t>
    </rPh>
    <rPh sb="26" eb="28">
      <t>ナイヨウ</t>
    </rPh>
    <rPh sb="104" eb="106">
      <t>タイショウ</t>
    </rPh>
    <rPh sb="107" eb="110">
      <t>コウコウセイ</t>
    </rPh>
    <rPh sb="111" eb="112">
      <t>メイ</t>
    </rPh>
    <rPh sb="113" eb="116">
      <t>インソツシャ</t>
    </rPh>
    <rPh sb="117" eb="118">
      <t>メイ</t>
    </rPh>
    <phoneticPr fontId="6"/>
  </si>
  <si>
    <t>英語弁論大会の開催と受賞者の派遣
内容：青少年の国際理解の促進と姉妹都市の青少年交流を推進するため，市内の高校生を対象とした英語弁論大会を開催し，優秀者2名にUSオークランド賞を贈呈し，受賞者をオークランド市へ派遣する。
対象：大会出場者　高校生16名　派遣2名</t>
    <rPh sb="7" eb="9">
      <t>カイサイ</t>
    </rPh>
    <rPh sb="10" eb="13">
      <t>ジュショウシャ</t>
    </rPh>
    <rPh sb="14" eb="16">
      <t>ハケン</t>
    </rPh>
    <rPh sb="17" eb="19">
      <t>ナイヨウ</t>
    </rPh>
    <rPh sb="93" eb="96">
      <t>ジュショウシャ</t>
    </rPh>
    <rPh sb="103" eb="104">
      <t>シ</t>
    </rPh>
    <rPh sb="105" eb="107">
      <t>ハケン</t>
    </rPh>
    <rPh sb="111" eb="113">
      <t>タイショウ</t>
    </rPh>
    <rPh sb="114" eb="116">
      <t>タイカイ</t>
    </rPh>
    <rPh sb="116" eb="119">
      <t>シュツジョウシャ</t>
    </rPh>
    <rPh sb="120" eb="123">
      <t>コウコウセイ</t>
    </rPh>
    <rPh sb="125" eb="126">
      <t>メイ</t>
    </rPh>
    <rPh sb="127" eb="129">
      <t>ハケン</t>
    </rPh>
    <rPh sb="130" eb="131">
      <t>メイ</t>
    </rPh>
    <phoneticPr fontId="6"/>
  </si>
  <si>
    <t>福岡・アトランタ青少年訪問団相互派遣(派遣)
内容：両市の交流を深めるとともに相互理解や友好親善を図るため，福岡市から青少年訪問団をアトランタ市へ派遣し，学校体験や文化体験，ホームステイ等を行う。　
対象：高校生6名　引率者2名</t>
    <rPh sb="0" eb="2">
      <t>フクオカ</t>
    </rPh>
    <rPh sb="19" eb="21">
      <t>ハケン</t>
    </rPh>
    <rPh sb="23" eb="25">
      <t>ナイヨウ</t>
    </rPh>
    <rPh sb="100" eb="102">
      <t>タイショウ</t>
    </rPh>
    <rPh sb="103" eb="106">
      <t>コウコウセイ</t>
    </rPh>
    <rPh sb="107" eb="108">
      <t>メイ</t>
    </rPh>
    <rPh sb="109" eb="112">
      <t>インソツシャ</t>
    </rPh>
    <rPh sb="113" eb="114">
      <t>メイ</t>
    </rPh>
    <phoneticPr fontId="6"/>
  </si>
  <si>
    <t>英語弁論大会の開催と受賞者の派遣
内容：青少年の国際理解の促進と姉妹都市の青少年交流を推進するため，市内の高校生を対象とした英語弁論大会を開催し，優秀者１名にアトランタ賞を贈呈し，受賞者をアトランタ市へ派遣する。
対象：大会出場者　高校生16名　派遣1名</t>
    <rPh sb="7" eb="9">
      <t>カイサイ</t>
    </rPh>
    <rPh sb="10" eb="13">
      <t>ジュショウシャ</t>
    </rPh>
    <rPh sb="14" eb="16">
      <t>ハケン</t>
    </rPh>
    <rPh sb="17" eb="19">
      <t>ナイヨウ</t>
    </rPh>
    <rPh sb="90" eb="93">
      <t>ジュショウシャ</t>
    </rPh>
    <rPh sb="99" eb="100">
      <t>シ</t>
    </rPh>
    <rPh sb="101" eb="103">
      <t>ハケン</t>
    </rPh>
    <rPh sb="107" eb="109">
      <t>タイショウ</t>
    </rPh>
    <rPh sb="110" eb="112">
      <t>タイカイ</t>
    </rPh>
    <rPh sb="112" eb="115">
      <t>シュツジョウシャ</t>
    </rPh>
    <rPh sb="116" eb="119">
      <t>コウコウセイ</t>
    </rPh>
    <rPh sb="121" eb="122">
      <t>メイ</t>
    </rPh>
    <rPh sb="123" eb="125">
      <t>ハケン</t>
    </rPh>
    <rPh sb="126" eb="127">
      <t>メイ</t>
    </rPh>
    <phoneticPr fontId="6"/>
  </si>
  <si>
    <t>アトランタジャパンフェスト出展
内容：姉妹都市として福岡市のPRを行うため，アトランタ市で開催されるジャパンフェストに博多人形や博多織小物等を出展した。</t>
    <rPh sb="13" eb="15">
      <t>シュッテン</t>
    </rPh>
    <rPh sb="16" eb="18">
      <t>ナイヨウ</t>
    </rPh>
    <phoneticPr fontId="6"/>
  </si>
  <si>
    <t>福岡－広州－釜山インターンシップ交流事業
内容：友好交流の将来的な担い手となる次世代層への福岡市の理解を図り，相互理解を促進するため，広州と釜山から日本語を学ぶ大学生を受け入れ，関係団体でのインターンシップやホームビジット等を行った。
対象：広州市の大学生12名</t>
    <rPh sb="21" eb="23">
      <t>ナイヨウ</t>
    </rPh>
    <rPh sb="118" eb="120">
      <t>タイショウ</t>
    </rPh>
    <rPh sb="121" eb="123">
      <t>コウシュウ</t>
    </rPh>
    <rPh sb="123" eb="124">
      <t>シ</t>
    </rPh>
    <rPh sb="125" eb="128">
      <t>ダイガクセイ</t>
    </rPh>
    <rPh sb="130" eb="131">
      <t>メイ</t>
    </rPh>
    <phoneticPr fontId="6"/>
  </si>
  <si>
    <t>日本語教育学習者派遣交流事業
内容：両市の交流を深めるとともに相互理解や友好親善を図るため，福岡都市圏で日本語教師を目指して勉強している学習者に，広州市内の大学の日本語学科において日本語指導の現場の視察及び実習を行う機会を提供する。
対象：福岡市内の日本語教師志望者4名</t>
    <rPh sb="15" eb="17">
      <t>ナイヨウ</t>
    </rPh>
    <rPh sb="48" eb="51">
      <t>トシケン</t>
    </rPh>
    <rPh sb="68" eb="71">
      <t>ガクシュウシャ</t>
    </rPh>
    <rPh sb="117" eb="119">
      <t>タイショウ</t>
    </rPh>
    <rPh sb="120" eb="124">
      <t>フクオカシナイ</t>
    </rPh>
    <rPh sb="125" eb="128">
      <t>ニホンゴ</t>
    </rPh>
    <rPh sb="128" eb="130">
      <t>キョウシ</t>
    </rPh>
    <rPh sb="130" eb="133">
      <t>シボウシャ</t>
    </rPh>
    <rPh sb="134" eb="135">
      <t>メイ</t>
    </rPh>
    <phoneticPr fontId="6"/>
  </si>
  <si>
    <t>福岡市友好訪問団の派遣
内容：両市の交流をさらに推進するため，福岡市代表団一行を派遣し，行政交流の協議，視察を行った。</t>
    <rPh sb="0" eb="2">
      <t>フクオカ</t>
    </rPh>
    <rPh sb="9" eb="11">
      <t>ハケン</t>
    </rPh>
    <rPh sb="12" eb="14">
      <t>ナイヨウ</t>
    </rPh>
    <rPh sb="31" eb="33">
      <t>フクオカ</t>
    </rPh>
    <rPh sb="40" eb="42">
      <t>ハケン</t>
    </rPh>
    <rPh sb="44" eb="46">
      <t>ギョウセイ</t>
    </rPh>
    <rPh sb="46" eb="48">
      <t>コウリュウ</t>
    </rPh>
    <rPh sb="49" eb="51">
      <t>キョウギ</t>
    </rPh>
    <rPh sb="52" eb="54">
      <t>シサツ</t>
    </rPh>
    <rPh sb="55" eb="56">
      <t>オコナ</t>
    </rPh>
    <phoneticPr fontId="6"/>
  </si>
  <si>
    <t>広州地区大学生日本語弁論大会における福岡市長賞の贈呈及び受賞者の受入
内容：両市の交流を深めるとともに相互理解や友好親善を図るため，福岡市長賞を提供し，受賞者1名を受け入れ，ホームステイを行う。</t>
    <rPh sb="72" eb="74">
      <t>テイキョウ</t>
    </rPh>
    <phoneticPr fontId="5"/>
  </si>
  <si>
    <t>中国語弁論大会の開催及び優秀者派遣
内容：若い世代の中国語学習者を奨励するとともに、福岡・広州の青少年交流を推進するために中国語弁論大会を開催し、優秀者を広州へ派遣する。
対象：大会出場者　大学生8名　派遣１名</t>
    <rPh sb="10" eb="11">
      <t>オヨ</t>
    </rPh>
    <rPh sb="12" eb="15">
      <t>ユウシュウシャ</t>
    </rPh>
    <rPh sb="15" eb="17">
      <t>ハケン</t>
    </rPh>
    <rPh sb="18" eb="20">
      <t>ナイヨウ</t>
    </rPh>
    <rPh sb="21" eb="22">
      <t>ワカ</t>
    </rPh>
    <rPh sb="23" eb="25">
      <t>セダイ</t>
    </rPh>
    <rPh sb="26" eb="29">
      <t>チュウゴクゴ</t>
    </rPh>
    <rPh sb="29" eb="31">
      <t>ガクシュウ</t>
    </rPh>
    <rPh sb="31" eb="32">
      <t>シャ</t>
    </rPh>
    <rPh sb="33" eb="35">
      <t>ショウレイ</t>
    </rPh>
    <rPh sb="42" eb="44">
      <t>フクオカ</t>
    </rPh>
    <rPh sb="45" eb="47">
      <t>コウシュウ</t>
    </rPh>
    <rPh sb="48" eb="51">
      <t>セイショウネン</t>
    </rPh>
    <rPh sb="54" eb="56">
      <t>スイシン</t>
    </rPh>
    <rPh sb="61" eb="64">
      <t>チュウゴクゴ</t>
    </rPh>
    <rPh sb="64" eb="66">
      <t>ベンロン</t>
    </rPh>
    <rPh sb="66" eb="68">
      <t>タイカイ</t>
    </rPh>
    <rPh sb="69" eb="71">
      <t>カイサイ</t>
    </rPh>
    <rPh sb="73" eb="76">
      <t>ユウシュウシャ</t>
    </rPh>
    <rPh sb="77" eb="79">
      <t>コウシュウ</t>
    </rPh>
    <rPh sb="80" eb="82">
      <t>ハケン</t>
    </rPh>
    <rPh sb="86" eb="88">
      <t>タイショウ</t>
    </rPh>
    <rPh sb="89" eb="91">
      <t>タイカイ</t>
    </rPh>
    <rPh sb="91" eb="94">
      <t>シュツジョウシャ</t>
    </rPh>
    <rPh sb="95" eb="98">
      <t>ダイガクセイ</t>
    </rPh>
    <rPh sb="99" eb="100">
      <t>メイ</t>
    </rPh>
    <rPh sb="101" eb="103">
      <t>ハケン</t>
    </rPh>
    <rPh sb="104" eb="105">
      <t>メイ</t>
    </rPh>
    <phoneticPr fontId="6"/>
  </si>
  <si>
    <t>福岡－広州－釜山インターンシップ交流事業
内容：姉妹都市交流の将来的な担い手となる次世代層への福岡市の理解を図り，相互理解を促進するため，釜山と広州から日本語を学ぶ大学生を受け入れ，関係団体でのインターンシップやホームビジット等を行った。
対象：釜山広域市の大学生12名</t>
    <rPh sb="21" eb="23">
      <t>ナイヨウ</t>
    </rPh>
    <rPh sb="120" eb="122">
      <t>タイショウ</t>
    </rPh>
    <rPh sb="123" eb="125">
      <t>プサン</t>
    </rPh>
    <rPh sb="125" eb="127">
      <t>コウイキ</t>
    </rPh>
    <rPh sb="127" eb="128">
      <t>シ</t>
    </rPh>
    <rPh sb="129" eb="132">
      <t>ダイガクセイ</t>
    </rPh>
    <rPh sb="134" eb="135">
      <t>メイ</t>
    </rPh>
    <phoneticPr fontId="6"/>
  </si>
  <si>
    <t>福岡韓国語弁論大会での福岡市姉妹都市委員会賞の贈呈
内容：両市の交流を深めるとともに相互理解や友好親善を図るため，韓国語弁論大会実行委員会が主催した福岡韓国語弁論大会で福岡市姉妹都市委員会賞を贈呈した。</t>
    <rPh sb="26" eb="28">
      <t>ナイヨウ</t>
    </rPh>
    <phoneticPr fontId="6"/>
  </si>
  <si>
    <t>メールマガジンの発行
内容：福岡・釜山交流にゆかりのある在釜山の韓国人を中心に福岡の情報を盛り込んだメールマガジンを発行し，友好交流を支えるネットワークの維持を図った。</t>
    <rPh sb="11" eb="13">
      <t>ナイヨウ</t>
    </rPh>
    <phoneticPr fontId="6"/>
  </si>
  <si>
    <t>交流サポート事業
内容：福岡市姉妹都市委員会の会員が行う交流事業に対し，通訳・翻訳についてのサポート事業を実施した。</t>
    <rPh sb="9" eb="11">
      <t>ナイヨウ</t>
    </rPh>
    <rPh sb="12" eb="15">
      <t>フクオカシ</t>
    </rPh>
    <rPh sb="15" eb="17">
      <t>シマイ</t>
    </rPh>
    <rPh sb="17" eb="19">
      <t>トシ</t>
    </rPh>
    <rPh sb="19" eb="22">
      <t>イインカイ</t>
    </rPh>
    <phoneticPr fontId="6"/>
  </si>
  <si>
    <t>福岡・イポー青少年交流訪問団相互派遣(派遣）
内容：両市の交流を深めるとともに相互理解や友好親善を図るため，福岡市から青少年訪問団を派遣し，学校体験や文化体験，ホームステイ等を行った。
対象：高校生8名　引率者2名</t>
    <rPh sb="0" eb="2">
      <t>フクオカ</t>
    </rPh>
    <rPh sb="6" eb="9">
      <t>セイショウネン</t>
    </rPh>
    <rPh sb="9" eb="11">
      <t>コウリュウ</t>
    </rPh>
    <rPh sb="11" eb="14">
      <t>ホウモンダン</t>
    </rPh>
    <rPh sb="14" eb="16">
      <t>ソウゴ</t>
    </rPh>
    <rPh sb="16" eb="18">
      <t>ハケン</t>
    </rPh>
    <rPh sb="19" eb="21">
      <t>ハケン</t>
    </rPh>
    <rPh sb="23" eb="25">
      <t>ナイヨウ</t>
    </rPh>
    <rPh sb="93" eb="95">
      <t>タイショウ</t>
    </rPh>
    <rPh sb="96" eb="99">
      <t>コウコウセイ</t>
    </rPh>
    <rPh sb="100" eb="101">
      <t>メイ</t>
    </rPh>
    <rPh sb="102" eb="105">
      <t>インソツシャ</t>
    </rPh>
    <rPh sb="106" eb="107">
      <t>メイ</t>
    </rPh>
    <phoneticPr fontId="6"/>
  </si>
  <si>
    <t>イポー市長受入
内容：アジア太平洋フェスティバルのステージにて，イポー市長と福岡市長が姉妹都市の交流などのＰＲを行った。</t>
    <rPh sb="3" eb="5">
      <t>シチョウ</t>
    </rPh>
    <rPh sb="5" eb="7">
      <t>ウケイレ</t>
    </rPh>
    <rPh sb="8" eb="10">
      <t>ナイヨウ</t>
    </rPh>
    <rPh sb="35" eb="37">
      <t>シチョウ</t>
    </rPh>
    <rPh sb="38" eb="40">
      <t>フクオカ</t>
    </rPh>
    <rPh sb="40" eb="42">
      <t>シチョウ</t>
    </rPh>
    <rPh sb="43" eb="45">
      <t>シマイ</t>
    </rPh>
    <rPh sb="45" eb="47">
      <t>トシ</t>
    </rPh>
    <rPh sb="48" eb="50">
      <t>コウリュウ</t>
    </rPh>
    <rPh sb="56" eb="57">
      <t>オコナ</t>
    </rPh>
    <phoneticPr fontId="6"/>
  </si>
  <si>
    <t>英語弁論大会の開催と受賞者の派遣
内容：青少年の国際理解の促進と姉妹都市の青少年交流を推進するため，市内の高校生を対象とした英語弁論大会を開催し，優秀者1名にNZオークランド賞を贈呈し，受賞者をオークランド市へ派遣する。
対象：大会出場者　高校生16名　派遣1名</t>
    <rPh sb="7" eb="9">
      <t>カイサイ</t>
    </rPh>
    <rPh sb="10" eb="13">
      <t>ジュショウシャ</t>
    </rPh>
    <rPh sb="14" eb="16">
      <t>ハケン</t>
    </rPh>
    <rPh sb="17" eb="19">
      <t>ナイヨウ</t>
    </rPh>
    <rPh sb="93" eb="96">
      <t>ジュショウシャ</t>
    </rPh>
    <rPh sb="103" eb="104">
      <t>シ</t>
    </rPh>
    <rPh sb="105" eb="107">
      <t>ハケン</t>
    </rPh>
    <rPh sb="111" eb="113">
      <t>タイショウ</t>
    </rPh>
    <rPh sb="114" eb="116">
      <t>タイカイ</t>
    </rPh>
    <rPh sb="116" eb="119">
      <t>シュツジョウシャ</t>
    </rPh>
    <rPh sb="120" eb="123">
      <t>コウコウセイ</t>
    </rPh>
    <rPh sb="125" eb="126">
      <t>メイ</t>
    </rPh>
    <rPh sb="127" eb="129">
      <t>ハケン</t>
    </rPh>
    <rPh sb="130" eb="131">
      <t>メイ</t>
    </rPh>
    <phoneticPr fontId="6"/>
  </si>
  <si>
    <t>ボルドー展
内容：福岡市博物館にて開催された「ボルドー展」に姉妹都市コーナーを設け，両市の交流の歩みなど，姉妹都市のＰＲを行った。</t>
    <rPh sb="4" eb="5">
      <t>テン</t>
    </rPh>
    <rPh sb="6" eb="8">
      <t>ナイヨウ</t>
    </rPh>
    <rPh sb="9" eb="12">
      <t>フクオカシ</t>
    </rPh>
    <rPh sb="12" eb="15">
      <t>ハクブツカン</t>
    </rPh>
    <rPh sb="17" eb="19">
      <t>カイサイ</t>
    </rPh>
    <rPh sb="27" eb="28">
      <t>テン</t>
    </rPh>
    <rPh sb="30" eb="32">
      <t>シマイ</t>
    </rPh>
    <rPh sb="32" eb="34">
      <t>トシ</t>
    </rPh>
    <rPh sb="39" eb="40">
      <t>モウ</t>
    </rPh>
    <rPh sb="42" eb="44">
      <t>リョウシ</t>
    </rPh>
    <rPh sb="45" eb="47">
      <t>コウリュウ</t>
    </rPh>
    <rPh sb="48" eb="49">
      <t>アユ</t>
    </rPh>
    <rPh sb="53" eb="55">
      <t>シマイ</t>
    </rPh>
    <rPh sb="55" eb="57">
      <t>トシ</t>
    </rPh>
    <rPh sb="61" eb="62">
      <t>オコナ</t>
    </rPh>
    <phoneticPr fontId="5"/>
  </si>
  <si>
    <t>「ミュージックシティ天神」へのボルドーのミュージシャン出演
内容：「ミュージックシティ天神」へボルドーのミュージシャンが出演し，姉妹都市をＰＲした。
対象：ミュージシャン1名</t>
    <rPh sb="10" eb="12">
      <t>テンジン</t>
    </rPh>
    <rPh sb="27" eb="29">
      <t>シュツエン</t>
    </rPh>
    <rPh sb="30" eb="32">
      <t>ナイヨウ</t>
    </rPh>
    <rPh sb="75" eb="77">
      <t>タイショウ</t>
    </rPh>
    <rPh sb="86" eb="87">
      <t>メイ</t>
    </rPh>
    <phoneticPr fontId="6"/>
  </si>
  <si>
    <t>フランス語スピーチコンテスト開催及び優秀者派遣
内容：アンスティチュ・フランセ九州とフランス語スピーチコンテストを開催し，優勝者をボルドー市へ派遣し、語学研修を行った。
対象：大会出場者　11名　派遣（大学生）1名</t>
    <rPh sb="14" eb="16">
      <t>カイサイ</t>
    </rPh>
    <rPh sb="16" eb="17">
      <t>オヨ</t>
    </rPh>
    <rPh sb="18" eb="21">
      <t>ユウシュウシャ</t>
    </rPh>
    <rPh sb="21" eb="23">
      <t>ハケン</t>
    </rPh>
    <rPh sb="24" eb="26">
      <t>ナイヨウ</t>
    </rPh>
    <rPh sb="85" eb="87">
      <t>タイショウ</t>
    </rPh>
    <rPh sb="88" eb="90">
      <t>タイカイ</t>
    </rPh>
    <rPh sb="90" eb="93">
      <t>シュツジョウシャ</t>
    </rPh>
    <rPh sb="96" eb="97">
      <t>メイ</t>
    </rPh>
    <rPh sb="98" eb="100">
      <t>ハケン</t>
    </rPh>
    <rPh sb="101" eb="104">
      <t>ダイガクセイ</t>
    </rPh>
    <rPh sb="106" eb="107">
      <t>メイ</t>
    </rPh>
    <phoneticPr fontId="6"/>
  </si>
  <si>
    <t>国際環境人材育成研修
　ハノイ市の職員4名を招へいし、環境管理と環境教育に関する人材育成研修をそれぞれ実施。</t>
    <rPh sb="8" eb="10">
      <t>ケンシュウ</t>
    </rPh>
    <rPh sb="15" eb="16">
      <t>シ</t>
    </rPh>
    <rPh sb="17" eb="19">
      <t>ショクイン</t>
    </rPh>
    <rPh sb="20" eb="21">
      <t>メイ</t>
    </rPh>
    <phoneticPr fontId="5"/>
  </si>
  <si>
    <t>環境技術交流事業
・ハノイ市における福岡方式廃棄物処分場整備に向けた専門家 派遣及び招へい研修の実施。
・ハノイ市内湖沼の水質改善事業に取り組むため、事業実施対象の湖選定に向け、現地協議及び現地調査を実施。</t>
    <rPh sb="0" eb="2">
      <t>カンキョウ</t>
    </rPh>
    <rPh sb="2" eb="4">
      <t>ギジュツ</t>
    </rPh>
    <rPh sb="4" eb="6">
      <t>コウリュウ</t>
    </rPh>
    <rPh sb="6" eb="8">
      <t>ジギョウ</t>
    </rPh>
    <rPh sb="28" eb="30">
      <t>セイビ</t>
    </rPh>
    <phoneticPr fontId="5"/>
  </si>
  <si>
    <t>アジア中小企業経営者交流プログラム
ハノイ市企業等による訪問団の受け入れ、交流。</t>
    <rPh sb="3" eb="5">
      <t>チュウショウ</t>
    </rPh>
    <rPh sb="5" eb="7">
      <t>キギョウ</t>
    </rPh>
    <rPh sb="7" eb="9">
      <t>ケイエイ</t>
    </rPh>
    <rPh sb="9" eb="10">
      <t>シャ</t>
    </rPh>
    <rPh sb="10" eb="12">
      <t>コウリュウ</t>
    </rPh>
    <rPh sb="21" eb="22">
      <t>シ</t>
    </rPh>
    <rPh sb="22" eb="24">
      <t>キギョウ</t>
    </rPh>
    <rPh sb="24" eb="25">
      <t>トウ</t>
    </rPh>
    <rPh sb="28" eb="31">
      <t>ホウモンダン</t>
    </rPh>
    <rPh sb="32" eb="33">
      <t>ウ</t>
    </rPh>
    <rPh sb="34" eb="35">
      <t>イ</t>
    </rPh>
    <rPh sb="37" eb="39">
      <t>コウリュウ</t>
    </rPh>
    <phoneticPr fontId="5"/>
  </si>
  <si>
    <t>アジアビジネス訪問団派遣事業
食品関連企業等を派遣。</t>
    <rPh sb="7" eb="10">
      <t>ホウモンダン</t>
    </rPh>
    <rPh sb="10" eb="12">
      <t>ハケン</t>
    </rPh>
    <rPh sb="12" eb="14">
      <t>ジギョウ</t>
    </rPh>
    <rPh sb="15" eb="17">
      <t>ショクヒン</t>
    </rPh>
    <rPh sb="17" eb="19">
      <t>カンレン</t>
    </rPh>
    <rPh sb="19" eb="22">
      <t>キギョウナド</t>
    </rPh>
    <rPh sb="23" eb="25">
      <t>ハケン</t>
    </rPh>
    <phoneticPr fontId="5"/>
  </si>
  <si>
    <t>環境技術交流事前調査
バンコク都における環境意識啓発事業の実施に向け、現地協議及び現地調査を実施。</t>
    <rPh sb="0" eb="2">
      <t>カンキョウ</t>
    </rPh>
    <rPh sb="2" eb="4">
      <t>ギジュツ</t>
    </rPh>
    <rPh sb="4" eb="6">
      <t>コウリュウ</t>
    </rPh>
    <rPh sb="6" eb="8">
      <t>ジゼン</t>
    </rPh>
    <rPh sb="8" eb="10">
      <t>チョウサ</t>
    </rPh>
    <phoneticPr fontId="5"/>
  </si>
  <si>
    <t>国際環境人材育成研修
江蘇省の職員4名を招へいし、環境管理に関する人材育成研修を実施。</t>
    <rPh sb="8" eb="10">
      <t>ケンシュウ</t>
    </rPh>
    <rPh sb="11" eb="14">
      <t>コウソショウ</t>
    </rPh>
    <rPh sb="15" eb="17">
      <t>ショクイン</t>
    </rPh>
    <rPh sb="18" eb="19">
      <t>メイ</t>
    </rPh>
    <phoneticPr fontId="5"/>
  </si>
  <si>
    <t>環境技術交流推進事業(大気環境改善協力事業)
環境省「中国大気環境改善に向けた都市間連携の強化・支援事業」に参画し、江蘇省との間で大気環境改善に向けた協力を実施。</t>
    <rPh sb="0" eb="2">
      <t>カンキョウ</t>
    </rPh>
    <rPh sb="2" eb="4">
      <t>ギジュツ</t>
    </rPh>
    <rPh sb="4" eb="6">
      <t>コウリュウ</t>
    </rPh>
    <rPh sb="6" eb="8">
      <t>スイシン</t>
    </rPh>
    <rPh sb="8" eb="10">
      <t>ジギョウ</t>
    </rPh>
    <rPh sb="11" eb="13">
      <t>タイキ</t>
    </rPh>
    <rPh sb="13" eb="15">
      <t>カンキョウ</t>
    </rPh>
    <rPh sb="15" eb="17">
      <t>カイゼン</t>
    </rPh>
    <rPh sb="17" eb="19">
      <t>キョウリョク</t>
    </rPh>
    <rPh sb="19" eb="21">
      <t>ジギョウ</t>
    </rPh>
    <rPh sb="75" eb="77">
      <t>キョウリョク</t>
    </rPh>
    <phoneticPr fontId="5"/>
  </si>
  <si>
    <t>国際環境人材育成研修
デリー州の職員2名を招へいし、環境管理に関する人材育成研修を実施。</t>
    <rPh sb="8" eb="10">
      <t>ケンシュウ</t>
    </rPh>
    <rPh sb="14" eb="15">
      <t>シュウ</t>
    </rPh>
    <rPh sb="16" eb="18">
      <t>ショクイン</t>
    </rPh>
    <rPh sb="19" eb="20">
      <t>メイ</t>
    </rPh>
    <phoneticPr fontId="5"/>
  </si>
  <si>
    <t>サクラメント州立大学の来松
サクラメント州立大学の学生６名と教授１名を受け入れ、愛媛大学の学生との交流を通して日本文化・歴史を学習した。</t>
    <rPh sb="6" eb="8">
      <t>シュウリツ</t>
    </rPh>
    <rPh sb="8" eb="10">
      <t>ダイガク</t>
    </rPh>
    <rPh sb="11" eb="12">
      <t>ライ</t>
    </rPh>
    <rPh sb="12" eb="13">
      <t>マツ</t>
    </rPh>
    <rPh sb="20" eb="22">
      <t>シュウリツ</t>
    </rPh>
    <rPh sb="22" eb="24">
      <t>ダイガク</t>
    </rPh>
    <rPh sb="25" eb="27">
      <t>ガクセイ</t>
    </rPh>
    <rPh sb="28" eb="29">
      <t>メイ</t>
    </rPh>
    <rPh sb="30" eb="32">
      <t>キョウジュ</t>
    </rPh>
    <rPh sb="33" eb="34">
      <t>メイ</t>
    </rPh>
    <rPh sb="35" eb="36">
      <t>ウ</t>
    </rPh>
    <rPh sb="37" eb="38">
      <t>イ</t>
    </rPh>
    <rPh sb="40" eb="42">
      <t>エヒメ</t>
    </rPh>
    <rPh sb="42" eb="44">
      <t>ダイガク</t>
    </rPh>
    <rPh sb="45" eb="47">
      <t>ガクセイ</t>
    </rPh>
    <rPh sb="49" eb="51">
      <t>コウリュウ</t>
    </rPh>
    <rPh sb="52" eb="53">
      <t>トオ</t>
    </rPh>
    <rPh sb="55" eb="57">
      <t>ニホン</t>
    </rPh>
    <rPh sb="57" eb="59">
      <t>ブンカ</t>
    </rPh>
    <rPh sb="60" eb="62">
      <t>レキシ</t>
    </rPh>
    <rPh sb="63" eb="65">
      <t>ガクシュウ</t>
    </rPh>
    <phoneticPr fontId="5"/>
  </si>
  <si>
    <t>【周年】フライブルク代表団の受入交流
姉妹都市提携２５周年を記念して代表団１２名が来松し、市長表敬や記念植樹を行い、環境フォーラムや環境フェア、松山春まつりに参加した。</t>
    <rPh sb="1" eb="3">
      <t>シュウネン</t>
    </rPh>
    <rPh sb="10" eb="13">
      <t>ダイヒョウダン</t>
    </rPh>
    <rPh sb="14" eb="16">
      <t>ウケイレ</t>
    </rPh>
    <rPh sb="16" eb="18">
      <t>コウリュウ</t>
    </rPh>
    <rPh sb="19" eb="25">
      <t>シマイトシテイケイ</t>
    </rPh>
    <rPh sb="27" eb="29">
      <t>シュウネン</t>
    </rPh>
    <rPh sb="30" eb="32">
      <t>キネン</t>
    </rPh>
    <rPh sb="34" eb="37">
      <t>ダイヒョウダン</t>
    </rPh>
    <rPh sb="39" eb="40">
      <t>メイ</t>
    </rPh>
    <rPh sb="41" eb="43">
      <t>ライマツ</t>
    </rPh>
    <rPh sb="45" eb="47">
      <t>シチョウ</t>
    </rPh>
    <rPh sb="47" eb="49">
      <t>ヒョウケイ</t>
    </rPh>
    <rPh sb="50" eb="52">
      <t>キネン</t>
    </rPh>
    <rPh sb="52" eb="54">
      <t>ショクジュ</t>
    </rPh>
    <rPh sb="55" eb="56">
      <t>オコナ</t>
    </rPh>
    <rPh sb="58" eb="60">
      <t>カンキョウ</t>
    </rPh>
    <rPh sb="66" eb="68">
      <t>カンキョウ</t>
    </rPh>
    <rPh sb="72" eb="74">
      <t>マツヤマ</t>
    </rPh>
    <rPh sb="74" eb="75">
      <t>ハル</t>
    </rPh>
    <rPh sb="79" eb="81">
      <t>サンカ</t>
    </rPh>
    <phoneticPr fontId="5"/>
  </si>
  <si>
    <t>ボーイスカウト松山地区のサクラメント市訪問
スカウト４名、指導者１名がサ市を訪問し、サ市のスカウト団と交流した。</t>
    <rPh sb="7" eb="9">
      <t>マツヤマ</t>
    </rPh>
    <rPh sb="9" eb="11">
      <t>チク</t>
    </rPh>
    <rPh sb="18" eb="19">
      <t>シ</t>
    </rPh>
    <rPh sb="19" eb="21">
      <t>ホウモン</t>
    </rPh>
    <rPh sb="36" eb="37">
      <t>シ</t>
    </rPh>
    <rPh sb="38" eb="40">
      <t>ホウモン</t>
    </rPh>
    <rPh sb="43" eb="44">
      <t>シ</t>
    </rPh>
    <phoneticPr fontId="5"/>
  </si>
  <si>
    <t>平澤港マラソン大会参加
選手４名と関係者３名が平澤港マラソン大会に参加した。</t>
    <rPh sb="9" eb="11">
      <t>サンカ</t>
    </rPh>
    <rPh sb="23" eb="25">
      <t>ヒラサワ</t>
    </rPh>
    <rPh sb="25" eb="26">
      <t>ミナト</t>
    </rPh>
    <rPh sb="30" eb="32">
      <t>タイカイ</t>
    </rPh>
    <phoneticPr fontId="5"/>
  </si>
  <si>
    <t xml:space="preserve">南昌市中学生訪問団派遣・受入れ事業
８月、本市から、中学生訪中親善使節団として１０人が南昌市を訪れ、友好親善を図るとともに、南昌市から豫章中学校代表団１７人が来高し、市内視察のほか市立紫雲中学校を訪問し、本市の中学生との交流を図った。
</t>
    <rPh sb="0" eb="3">
      <t>ナ</t>
    </rPh>
    <rPh sb="3" eb="6">
      <t>チュウガクセイ</t>
    </rPh>
    <rPh sb="6" eb="9">
      <t>ホウモンダン</t>
    </rPh>
    <rPh sb="9" eb="11">
      <t>ハケン</t>
    </rPh>
    <rPh sb="12" eb="14">
      <t>ウケイ</t>
    </rPh>
    <rPh sb="15" eb="17">
      <t>ジギョウ</t>
    </rPh>
    <rPh sb="19" eb="20">
      <t>ガツ</t>
    </rPh>
    <rPh sb="21" eb="23">
      <t>ホンシ</t>
    </rPh>
    <rPh sb="26" eb="29">
      <t>チュウガクセイ</t>
    </rPh>
    <rPh sb="29" eb="31">
      <t>ホウチュウ</t>
    </rPh>
    <rPh sb="31" eb="33">
      <t>シンゼン</t>
    </rPh>
    <rPh sb="33" eb="35">
      <t>シセツ</t>
    </rPh>
    <rPh sb="35" eb="36">
      <t>ダン</t>
    </rPh>
    <rPh sb="41" eb="42">
      <t>ニン</t>
    </rPh>
    <rPh sb="43" eb="46">
      <t>ナ</t>
    </rPh>
    <rPh sb="47" eb="48">
      <t>オトズ</t>
    </rPh>
    <rPh sb="50" eb="52">
      <t>ユウコウ</t>
    </rPh>
    <rPh sb="52" eb="54">
      <t>シンゼン</t>
    </rPh>
    <rPh sb="55" eb="56">
      <t>ハカ</t>
    </rPh>
    <rPh sb="62" eb="65">
      <t>ナ</t>
    </rPh>
    <rPh sb="67" eb="68">
      <t>ヨ</t>
    </rPh>
    <rPh sb="68" eb="69">
      <t>ショウ</t>
    </rPh>
    <rPh sb="69" eb="72">
      <t>チュウガッコウ</t>
    </rPh>
    <rPh sb="72" eb="75">
      <t>ダイヒョウダン</t>
    </rPh>
    <rPh sb="77" eb="78">
      <t>ニン</t>
    </rPh>
    <rPh sb="79" eb="81">
      <t>ライコウ</t>
    </rPh>
    <rPh sb="83" eb="85">
      <t>シナイ</t>
    </rPh>
    <rPh sb="85" eb="87">
      <t>シサツ</t>
    </rPh>
    <rPh sb="90" eb="92">
      <t>シリツ</t>
    </rPh>
    <rPh sb="92" eb="94">
      <t>シウン</t>
    </rPh>
    <rPh sb="94" eb="97">
      <t>チュウガッコウ</t>
    </rPh>
    <rPh sb="98" eb="100">
      <t>ホウモン</t>
    </rPh>
    <rPh sb="102" eb="104">
      <t>ホンシ</t>
    </rPh>
    <rPh sb="105" eb="108">
      <t>チュウガクセイ</t>
    </rPh>
    <rPh sb="110" eb="112">
      <t>コウリュウ</t>
    </rPh>
    <rPh sb="113" eb="114">
      <t>ハカ</t>
    </rPh>
    <phoneticPr fontId="5"/>
  </si>
  <si>
    <t xml:space="preserve">青少年親善研修生派遣事業
９月、本市から青少年２人をトゥール市に派遣し、ホームステイ等を通して交流を図った。
</t>
    <rPh sb="0" eb="3">
      <t>セイショウネン</t>
    </rPh>
    <rPh sb="3" eb="5">
      <t>シンゼン</t>
    </rPh>
    <rPh sb="5" eb="8">
      <t>ケンシュウセイ</t>
    </rPh>
    <rPh sb="8" eb="10">
      <t>ハケン</t>
    </rPh>
    <rPh sb="10" eb="12">
      <t>ジギョウ</t>
    </rPh>
    <rPh sb="14" eb="15">
      <t>ガツ</t>
    </rPh>
    <rPh sb="16" eb="18">
      <t>ホンシ</t>
    </rPh>
    <rPh sb="20" eb="23">
      <t>セイショウネン</t>
    </rPh>
    <rPh sb="24" eb="25">
      <t>ニン</t>
    </rPh>
    <rPh sb="32" eb="34">
      <t>ハケン</t>
    </rPh>
    <rPh sb="42" eb="43">
      <t>トウ</t>
    </rPh>
    <rPh sb="44" eb="45">
      <t>ツウ</t>
    </rPh>
    <rPh sb="47" eb="49">
      <t>コウリュウ</t>
    </rPh>
    <rPh sb="50" eb="51">
      <t>ハカ</t>
    </rPh>
    <phoneticPr fontId="5"/>
  </si>
  <si>
    <t xml:space="preserve">英語招へい教師受入れ事業
高松第一高等学校において、英語科授業、課外活動の指導等を実施した。
</t>
    <rPh sb="0" eb="2">
      <t>エイゴ</t>
    </rPh>
    <rPh sb="2" eb="3">
      <t>ショウ</t>
    </rPh>
    <rPh sb="5" eb="7">
      <t>キョウシ</t>
    </rPh>
    <rPh sb="7" eb="9">
      <t>ウケイ</t>
    </rPh>
    <rPh sb="10" eb="12">
      <t>ジギョウ</t>
    </rPh>
    <rPh sb="13" eb="15">
      <t>タカマツ</t>
    </rPh>
    <rPh sb="15" eb="17">
      <t>ダイイチ</t>
    </rPh>
    <rPh sb="17" eb="19">
      <t>コウトウ</t>
    </rPh>
    <rPh sb="19" eb="21">
      <t>ガッコウ</t>
    </rPh>
    <rPh sb="26" eb="28">
      <t>エイゴ</t>
    </rPh>
    <rPh sb="28" eb="29">
      <t>カ</t>
    </rPh>
    <rPh sb="29" eb="31">
      <t>ジュギョウ</t>
    </rPh>
    <rPh sb="32" eb="34">
      <t>カガイ</t>
    </rPh>
    <rPh sb="34" eb="36">
      <t>カツドウ</t>
    </rPh>
    <rPh sb="37" eb="39">
      <t>シドウ</t>
    </rPh>
    <rPh sb="39" eb="40">
      <t>トウ</t>
    </rPh>
    <rPh sb="41" eb="43">
      <t>ジッシ</t>
    </rPh>
    <phoneticPr fontId="5"/>
  </si>
  <si>
    <t>青少年交流訪問団の相互派遣･･･「美術交流」をテーマに市内中学生１２名を派遣。済南市の訪問団名を受入。</t>
    <rPh sb="0" eb="3">
      <t>セイショウネン</t>
    </rPh>
    <rPh sb="3" eb="5">
      <t>コウリュウ</t>
    </rPh>
    <rPh sb="5" eb="8">
      <t>ホウモンダン</t>
    </rPh>
    <rPh sb="9" eb="11">
      <t>ソウゴ</t>
    </rPh>
    <rPh sb="11" eb="13">
      <t>ハケン</t>
    </rPh>
    <rPh sb="17" eb="19">
      <t>ビジュツ</t>
    </rPh>
    <rPh sb="19" eb="21">
      <t>コウリュウ</t>
    </rPh>
    <rPh sb="27" eb="29">
      <t>シナイ</t>
    </rPh>
    <rPh sb="29" eb="32">
      <t>チュウガクセイ</t>
    </rPh>
    <rPh sb="34" eb="35">
      <t>メイ</t>
    </rPh>
    <rPh sb="36" eb="38">
      <t>ハケン</t>
    </rPh>
    <rPh sb="39" eb="40">
      <t>ス</t>
    </rPh>
    <rPh sb="40" eb="41">
      <t>ミナミ</t>
    </rPh>
    <rPh sb="41" eb="42">
      <t>シ</t>
    </rPh>
    <rPh sb="43" eb="46">
      <t>ホウモンダン</t>
    </rPh>
    <rPh sb="46" eb="47">
      <t>メイ</t>
    </rPh>
    <rPh sb="48" eb="50">
      <t>ウケイレ</t>
    </rPh>
    <phoneticPr fontId="2"/>
  </si>
  <si>
    <t>【周年】山口市・公州市姉妹都市締結２０周年記念訪問団派遣事業･･･市長をはじめとする公式訪問団と市民訪問団３５名の派遣。</t>
    <rPh sb="1" eb="3">
      <t>シュウネン</t>
    </rPh>
    <rPh sb="4" eb="6">
      <t>ヤマグチ</t>
    </rPh>
    <rPh sb="6" eb="7">
      <t>シ</t>
    </rPh>
    <rPh sb="8" eb="9">
      <t>コウ</t>
    </rPh>
    <rPh sb="9" eb="10">
      <t>シュウ</t>
    </rPh>
    <rPh sb="10" eb="11">
      <t>シ</t>
    </rPh>
    <rPh sb="11" eb="13">
      <t>シマイ</t>
    </rPh>
    <rPh sb="13" eb="15">
      <t>トシ</t>
    </rPh>
    <rPh sb="15" eb="17">
      <t>テイケツ</t>
    </rPh>
    <rPh sb="19" eb="21">
      <t>シュウネン</t>
    </rPh>
    <rPh sb="21" eb="23">
      <t>キネン</t>
    </rPh>
    <rPh sb="23" eb="26">
      <t>ホウモンダン</t>
    </rPh>
    <rPh sb="26" eb="28">
      <t>ハケン</t>
    </rPh>
    <rPh sb="28" eb="30">
      <t>ジギョウ</t>
    </rPh>
    <rPh sb="33" eb="35">
      <t>シチョウ</t>
    </rPh>
    <rPh sb="42" eb="44">
      <t>コウシキ</t>
    </rPh>
    <rPh sb="44" eb="46">
      <t>ホウモン</t>
    </rPh>
    <rPh sb="46" eb="47">
      <t>ダン</t>
    </rPh>
    <rPh sb="48" eb="50">
      <t>シミン</t>
    </rPh>
    <rPh sb="50" eb="53">
      <t>ホウモンダン</t>
    </rPh>
    <rPh sb="55" eb="56">
      <t>メイ</t>
    </rPh>
    <rPh sb="57" eb="59">
      <t>ハケン</t>
    </rPh>
    <phoneticPr fontId="2"/>
  </si>
  <si>
    <t>中学生米国派遣研修
下関市内の中学生8名がピッツバーグ市及びその周辺地域で研修。現地高校生やホストファミリーとの交流や視察等を行った</t>
    <rPh sb="10" eb="14">
      <t>シモノセキシナイ</t>
    </rPh>
    <rPh sb="15" eb="16">
      <t>チュウ</t>
    </rPh>
    <rPh sb="28" eb="29">
      <t>オヨ</t>
    </rPh>
    <rPh sb="32" eb="34">
      <t>シュウヘン</t>
    </rPh>
    <rPh sb="34" eb="36">
      <t>チイキ</t>
    </rPh>
    <rPh sb="42" eb="44">
      <t>コウコウ</t>
    </rPh>
    <rPh sb="44" eb="45">
      <t>セイ</t>
    </rPh>
    <rPh sb="61" eb="62">
      <t>トウ</t>
    </rPh>
    <phoneticPr fontId="5"/>
  </si>
  <si>
    <t>姉妹都市マラソン交流（選手団相互派遣）
太宋台マラソン大会（釜山）、下関海響マラソン大会（下関）</t>
    <rPh sb="0" eb="2">
      <t>シマイ</t>
    </rPh>
    <rPh sb="2" eb="4">
      <t>トシ</t>
    </rPh>
    <rPh sb="8" eb="10">
      <t>コウリュウ</t>
    </rPh>
    <rPh sb="11" eb="14">
      <t>センシュダン</t>
    </rPh>
    <rPh sb="14" eb="16">
      <t>ソウゴ</t>
    </rPh>
    <rPh sb="16" eb="18">
      <t>ハケン</t>
    </rPh>
    <rPh sb="20" eb="21">
      <t>タイ</t>
    </rPh>
    <rPh sb="21" eb="22">
      <t>ソウ</t>
    </rPh>
    <rPh sb="22" eb="23">
      <t>ダイ</t>
    </rPh>
    <rPh sb="27" eb="29">
      <t>タイカイ</t>
    </rPh>
    <rPh sb="30" eb="32">
      <t>プサン</t>
    </rPh>
    <rPh sb="34" eb="36">
      <t>シモノセキ</t>
    </rPh>
    <rPh sb="36" eb="38">
      <t>カイキョウ</t>
    </rPh>
    <rPh sb="42" eb="44">
      <t>タイカイ</t>
    </rPh>
    <rPh sb="45" eb="47">
      <t>シモノセキ</t>
    </rPh>
    <phoneticPr fontId="5"/>
  </si>
  <si>
    <t>姉妹都市職員相互派遣事業
協定に基づき市役所職員１名を相互派遣。</t>
    <rPh sb="0" eb="2">
      <t>シマイ</t>
    </rPh>
    <rPh sb="2" eb="4">
      <t>トシ</t>
    </rPh>
    <rPh sb="4" eb="6">
      <t>ショクイン</t>
    </rPh>
    <rPh sb="6" eb="8">
      <t>ソウゴ</t>
    </rPh>
    <rPh sb="8" eb="10">
      <t>ハケン</t>
    </rPh>
    <rPh sb="10" eb="12">
      <t>ジギョウ</t>
    </rPh>
    <rPh sb="13" eb="15">
      <t>キョウテイ</t>
    </rPh>
    <rPh sb="16" eb="17">
      <t>モト</t>
    </rPh>
    <rPh sb="19" eb="22">
      <t>シヤクショ</t>
    </rPh>
    <rPh sb="22" eb="24">
      <t>ショクイン</t>
    </rPh>
    <rPh sb="25" eb="26">
      <t>メイ</t>
    </rPh>
    <rPh sb="27" eb="29">
      <t>ソウゴ</t>
    </rPh>
    <rPh sb="29" eb="31">
      <t>ハケン</t>
    </rPh>
    <phoneticPr fontId="5"/>
  </si>
  <si>
    <t>姉妹都市大学生相互インターンシップ事業
姉妹都市の大学生5名ずつを相互に受入れし、各市内の企業等にて１週間インターンシップを行う</t>
    <rPh sb="0" eb="2">
      <t>シマイ</t>
    </rPh>
    <rPh sb="2" eb="4">
      <t>トシ</t>
    </rPh>
    <rPh sb="4" eb="7">
      <t>ダイガクセイ</t>
    </rPh>
    <rPh sb="7" eb="9">
      <t>ソウゴ</t>
    </rPh>
    <rPh sb="17" eb="19">
      <t>ジギョウ</t>
    </rPh>
    <rPh sb="20" eb="22">
      <t>シマイ</t>
    </rPh>
    <rPh sb="22" eb="24">
      <t>トシ</t>
    </rPh>
    <rPh sb="25" eb="28">
      <t>ダイガクセイ</t>
    </rPh>
    <rPh sb="29" eb="30">
      <t>メイ</t>
    </rPh>
    <rPh sb="33" eb="35">
      <t>ソウゴ</t>
    </rPh>
    <rPh sb="36" eb="38">
      <t>ウケイレ</t>
    </rPh>
    <rPh sb="41" eb="43">
      <t>カクシ</t>
    </rPh>
    <rPh sb="43" eb="44">
      <t>ナイ</t>
    </rPh>
    <rPh sb="45" eb="47">
      <t>キギョウ</t>
    </rPh>
    <rPh sb="47" eb="48">
      <t>トウ</t>
    </rPh>
    <rPh sb="51" eb="53">
      <t>シュウカン</t>
    </rPh>
    <rPh sb="62" eb="63">
      <t>オコナ</t>
    </rPh>
    <phoneticPr fontId="5"/>
  </si>
  <si>
    <t>小学生釜山広域市派遣事業
下関市内の小学生10名が釜山広域市内で研修。現地小学校や釜山日本人学校との交流、先進教育施設等の視察を行った</t>
    <rPh sb="3" eb="5">
      <t>プサン</t>
    </rPh>
    <rPh sb="5" eb="7">
      <t>コウイキ</t>
    </rPh>
    <rPh sb="7" eb="8">
      <t>シ</t>
    </rPh>
    <rPh sb="13" eb="16">
      <t>シモノセキシ</t>
    </rPh>
    <rPh sb="16" eb="17">
      <t>ナイ</t>
    </rPh>
    <rPh sb="18" eb="21">
      <t>ショウガクセイ</t>
    </rPh>
    <rPh sb="23" eb="24">
      <t>メイ</t>
    </rPh>
    <rPh sb="25" eb="27">
      <t>プサン</t>
    </rPh>
    <rPh sb="27" eb="29">
      <t>コウイキ</t>
    </rPh>
    <rPh sb="29" eb="30">
      <t>シ</t>
    </rPh>
    <rPh sb="30" eb="31">
      <t>ナイ</t>
    </rPh>
    <rPh sb="32" eb="34">
      <t>ケンシュウ</t>
    </rPh>
    <rPh sb="35" eb="37">
      <t>ゲンチ</t>
    </rPh>
    <rPh sb="37" eb="40">
      <t>ショウガッコウ</t>
    </rPh>
    <rPh sb="41" eb="43">
      <t>プサン</t>
    </rPh>
    <rPh sb="43" eb="46">
      <t>ニホンジン</t>
    </rPh>
    <rPh sb="46" eb="48">
      <t>ガッコウ</t>
    </rPh>
    <rPh sb="50" eb="52">
      <t>コウリュウ</t>
    </rPh>
    <rPh sb="53" eb="55">
      <t>センシン</t>
    </rPh>
    <rPh sb="55" eb="57">
      <t>キョウイク</t>
    </rPh>
    <rPh sb="57" eb="59">
      <t>シセツ</t>
    </rPh>
    <rPh sb="59" eb="60">
      <t>トウ</t>
    </rPh>
    <rPh sb="61" eb="63">
      <t>シサツ</t>
    </rPh>
    <rPh sb="64" eb="65">
      <t>オコナ</t>
    </rPh>
    <phoneticPr fontId="5"/>
  </si>
  <si>
    <t>弁論大会市長賞贈呈
釜山総領事館主催日本語弁論大会（下関市長賞）、下関市立大学コリアンスピーチ大会（釜山国際交流財団理事長賞）</t>
    <rPh sb="0" eb="2">
      <t>ベンロン</t>
    </rPh>
    <rPh sb="2" eb="4">
      <t>タイカイ</t>
    </rPh>
    <rPh sb="4" eb="6">
      <t>シチョウ</t>
    </rPh>
    <rPh sb="6" eb="7">
      <t>ショウ</t>
    </rPh>
    <rPh sb="7" eb="9">
      <t>ゾウテイ</t>
    </rPh>
    <rPh sb="10" eb="12">
      <t>プサン</t>
    </rPh>
    <rPh sb="12" eb="16">
      <t>ソウリョウジカン</t>
    </rPh>
    <rPh sb="16" eb="18">
      <t>シュサイ</t>
    </rPh>
    <rPh sb="18" eb="21">
      <t>ニホンゴ</t>
    </rPh>
    <rPh sb="21" eb="23">
      <t>ベンロン</t>
    </rPh>
    <rPh sb="23" eb="25">
      <t>タイカイ</t>
    </rPh>
    <rPh sb="26" eb="29">
      <t>シモノセキシ</t>
    </rPh>
    <rPh sb="29" eb="30">
      <t>チョウ</t>
    </rPh>
    <rPh sb="30" eb="31">
      <t>ショウ</t>
    </rPh>
    <rPh sb="33" eb="39">
      <t>シモノセキシリツダイガク</t>
    </rPh>
    <rPh sb="47" eb="49">
      <t>タイカイ</t>
    </rPh>
    <rPh sb="50" eb="52">
      <t>プサン</t>
    </rPh>
    <rPh sb="52" eb="54">
      <t>コクサイ</t>
    </rPh>
    <rPh sb="54" eb="56">
      <t>コウリュウ</t>
    </rPh>
    <rPh sb="56" eb="58">
      <t>ザイダン</t>
    </rPh>
    <rPh sb="58" eb="61">
      <t>リジチョウ</t>
    </rPh>
    <rPh sb="61" eb="62">
      <t>ショウ</t>
    </rPh>
    <phoneticPr fontId="5"/>
  </si>
  <si>
    <t>密陽市訪問団交流派遣事業
11月に友好交流先である密陽市から、行政訪問団と中学生訪問団の計16名を受け入れ、市民が開催する朝鮮通信使行列の行事に参加するなど市民との交流を行った。</t>
    <rPh sb="33" eb="36">
      <t>ホウモンダン</t>
    </rPh>
    <rPh sb="37" eb="40">
      <t>チュウガクセイ</t>
    </rPh>
    <rPh sb="40" eb="43">
      <t>ホウモンダン</t>
    </rPh>
    <rPh sb="44" eb="45">
      <t>ケイ</t>
    </rPh>
    <rPh sb="49" eb="50">
      <t>ウ</t>
    </rPh>
    <rPh sb="51" eb="52">
      <t>イ</t>
    </rPh>
    <rPh sb="69" eb="71">
      <t>ギョウジ</t>
    </rPh>
    <phoneticPr fontId="5"/>
  </si>
  <si>
    <t>【周年】岡山県－韓国慶尚南道友好提携５周年記念事業
友好提携５周年を記念して、講演会及びパネル展を開催した。</t>
    <rPh sb="1" eb="3">
      <t>シュウネン</t>
    </rPh>
    <rPh sb="4" eb="7">
      <t>オカヤマケン</t>
    </rPh>
    <rPh sb="8" eb="10">
      <t>カンコク</t>
    </rPh>
    <rPh sb="10" eb="14">
      <t>ケイショウナンドウ</t>
    </rPh>
    <rPh sb="14" eb="16">
      <t>ユウコウ</t>
    </rPh>
    <rPh sb="16" eb="18">
      <t>テイケイ</t>
    </rPh>
    <rPh sb="19" eb="21">
      <t>シュウネン</t>
    </rPh>
    <rPh sb="21" eb="23">
      <t>キネン</t>
    </rPh>
    <rPh sb="23" eb="25">
      <t>ジギョウ</t>
    </rPh>
    <rPh sb="26" eb="28">
      <t>ユウコウ</t>
    </rPh>
    <rPh sb="28" eb="30">
      <t>テイケイ</t>
    </rPh>
    <rPh sb="31" eb="33">
      <t>シュウネン</t>
    </rPh>
    <rPh sb="34" eb="36">
      <t>キネン</t>
    </rPh>
    <rPh sb="39" eb="42">
      <t>コウエンカイ</t>
    </rPh>
    <rPh sb="42" eb="43">
      <t>オヨ</t>
    </rPh>
    <rPh sb="47" eb="48">
      <t>テン</t>
    </rPh>
    <rPh sb="49" eb="51">
      <t>カイサイ</t>
    </rPh>
    <phoneticPr fontId="6"/>
  </si>
  <si>
    <t>韓国慶尚南道岡山紹介展事業
慶尚南道特産物博覧会に県職員（４名）を派遣し、岡山紹介展ブースを出展した。</t>
    <rPh sb="0" eb="2">
      <t>カンコク</t>
    </rPh>
    <rPh sb="2" eb="6">
      <t>ケイショウナンドウ</t>
    </rPh>
    <rPh sb="6" eb="8">
      <t>オカヤマ</t>
    </rPh>
    <rPh sb="8" eb="10">
      <t>ショウカイ</t>
    </rPh>
    <rPh sb="10" eb="11">
      <t>テン</t>
    </rPh>
    <rPh sb="11" eb="13">
      <t>ジギョウ</t>
    </rPh>
    <rPh sb="14" eb="15">
      <t>ケイ</t>
    </rPh>
    <rPh sb="15" eb="16">
      <t>ナオ</t>
    </rPh>
    <rPh sb="16" eb="17">
      <t>ミナミ</t>
    </rPh>
    <rPh sb="17" eb="18">
      <t>ドウ</t>
    </rPh>
    <rPh sb="18" eb="21">
      <t>トクサンブツ</t>
    </rPh>
    <rPh sb="21" eb="24">
      <t>ハクランカイ</t>
    </rPh>
    <rPh sb="25" eb="28">
      <t>ケンショクイン</t>
    </rPh>
    <rPh sb="30" eb="31">
      <t>メイ</t>
    </rPh>
    <rPh sb="33" eb="35">
      <t>ハケン</t>
    </rPh>
    <rPh sb="37" eb="39">
      <t>オカヤマ</t>
    </rPh>
    <rPh sb="39" eb="41">
      <t>ショウカイ</t>
    </rPh>
    <rPh sb="41" eb="42">
      <t>テン</t>
    </rPh>
    <rPh sb="46" eb="48">
      <t>シュッテン</t>
    </rPh>
    <phoneticPr fontId="6"/>
  </si>
  <si>
    <t>2014韓国－アジア地方政府経済協力カンファレンス参加
道が主催する経済カンファレンスに県職員（２名）が参加した。</t>
    <rPh sb="4" eb="6">
      <t>カンコク</t>
    </rPh>
    <rPh sb="10" eb="12">
      <t>チホウ</t>
    </rPh>
    <rPh sb="12" eb="14">
      <t>セイフ</t>
    </rPh>
    <rPh sb="14" eb="16">
      <t>ケイザイ</t>
    </rPh>
    <rPh sb="16" eb="18">
      <t>キョウリョク</t>
    </rPh>
    <rPh sb="25" eb="27">
      <t>サンカ</t>
    </rPh>
    <rPh sb="28" eb="29">
      <t>ミチ</t>
    </rPh>
    <rPh sb="29" eb="30">
      <t>サンドウ</t>
    </rPh>
    <rPh sb="30" eb="32">
      <t>シュサイ</t>
    </rPh>
    <rPh sb="34" eb="36">
      <t>ケイザイ</t>
    </rPh>
    <rPh sb="44" eb="47">
      <t>ケンショクイン</t>
    </rPh>
    <rPh sb="49" eb="50">
      <t>メイ</t>
    </rPh>
    <rPh sb="52" eb="54">
      <t>サンカ</t>
    </rPh>
    <phoneticPr fontId="6"/>
  </si>
  <si>
    <t>韓国慶尚南道高校生受入事業
道から青少年（19名）を受入、県内高校生との交流やホームステイを行った。</t>
    <rPh sb="0" eb="2">
      <t>カンコク</t>
    </rPh>
    <rPh sb="2" eb="6">
      <t>ケイショウナンドウ</t>
    </rPh>
    <rPh sb="6" eb="9">
      <t>コウコウセイ</t>
    </rPh>
    <rPh sb="9" eb="11">
      <t>ウケイレ</t>
    </rPh>
    <rPh sb="11" eb="13">
      <t>ジギョウ</t>
    </rPh>
    <rPh sb="14" eb="15">
      <t>ドウ</t>
    </rPh>
    <rPh sb="17" eb="20">
      <t>セイショウネン</t>
    </rPh>
    <rPh sb="23" eb="24">
      <t>メイ</t>
    </rPh>
    <rPh sb="26" eb="28">
      <t>ウケイレ</t>
    </rPh>
    <rPh sb="29" eb="31">
      <t>ケンナイ</t>
    </rPh>
    <rPh sb="31" eb="34">
      <t>コウコウセイ</t>
    </rPh>
    <rPh sb="36" eb="38">
      <t>コウリュウ</t>
    </rPh>
    <rPh sb="46" eb="47">
      <t>オコナ</t>
    </rPh>
    <phoneticPr fontId="6"/>
  </si>
  <si>
    <t>職員相互派遣事業
地方自治制度の違い、都市の特徴などお互いの市の状況を把握し、専門分野での研究を通して協力関係を深め、お互いの行政施策を参考とするとともに、両市職員間の国際理解の促進を図ることを目的として、職員2名を相互に派遣し、2週間行政研修を実施した。</t>
    <rPh sb="0" eb="2">
      <t>ショクイン</t>
    </rPh>
    <rPh sb="2" eb="4">
      <t>ソウゴ</t>
    </rPh>
    <rPh sb="4" eb="6">
      <t>ハケン</t>
    </rPh>
    <rPh sb="6" eb="8">
      <t>ジギョウ</t>
    </rPh>
    <rPh sb="97" eb="99">
      <t>モクテキ</t>
    </rPh>
    <rPh sb="103" eb="105">
      <t>ショクイン</t>
    </rPh>
    <rPh sb="106" eb="107">
      <t>メイ</t>
    </rPh>
    <rPh sb="108" eb="110">
      <t>ソウゴ</t>
    </rPh>
    <rPh sb="111" eb="113">
      <t>ハケン</t>
    </rPh>
    <rPh sb="116" eb="118">
      <t>シュウカン</t>
    </rPh>
    <rPh sb="118" eb="120">
      <t>ギョウセイ</t>
    </rPh>
    <rPh sb="120" eb="122">
      <t>ケンシュウ</t>
    </rPh>
    <rPh sb="123" eb="125">
      <t>ジッシ</t>
    </rPh>
    <phoneticPr fontId="5"/>
  </si>
  <si>
    <t>中学生訪仏事業　　　　　　　　　　　　　　　　　　　　　　　　　　10月に本町の中学生６名を姉妹都市ラマルー・レ・バン町へ派遣。同町で本町の文化を紹介したほか、保育園や小学校などを訪問し、同町の子どもたちと交流を深めた。　</t>
    <rPh sb="0" eb="3">
      <t>チュウガクセイ</t>
    </rPh>
    <rPh sb="3" eb="5">
      <t>ホウフツ</t>
    </rPh>
    <rPh sb="5" eb="7">
      <t>ジギョウ</t>
    </rPh>
    <rPh sb="35" eb="36">
      <t>ガツ</t>
    </rPh>
    <rPh sb="37" eb="39">
      <t>ホンチョウ</t>
    </rPh>
    <rPh sb="40" eb="43">
      <t>チュウガクセイ</t>
    </rPh>
    <rPh sb="44" eb="45">
      <t>メイ</t>
    </rPh>
    <rPh sb="46" eb="48">
      <t>シマイ</t>
    </rPh>
    <rPh sb="48" eb="50">
      <t>トシ</t>
    </rPh>
    <rPh sb="59" eb="60">
      <t>チョウ</t>
    </rPh>
    <rPh sb="61" eb="63">
      <t>ハケン</t>
    </rPh>
    <rPh sb="64" eb="66">
      <t>ドウチョウ</t>
    </rPh>
    <rPh sb="67" eb="69">
      <t>ホンチョウ</t>
    </rPh>
    <rPh sb="70" eb="72">
      <t>ブンカ</t>
    </rPh>
    <rPh sb="73" eb="75">
      <t>ショウカイ</t>
    </rPh>
    <rPh sb="80" eb="83">
      <t>ホイクエン</t>
    </rPh>
    <rPh sb="84" eb="87">
      <t>ショウガッコウ</t>
    </rPh>
    <rPh sb="90" eb="92">
      <t>ホウモン</t>
    </rPh>
    <rPh sb="94" eb="96">
      <t>ドウチョウ</t>
    </rPh>
    <rPh sb="97" eb="98">
      <t>コ</t>
    </rPh>
    <rPh sb="103" eb="105">
      <t>コウリュウ</t>
    </rPh>
    <rPh sb="106" eb="107">
      <t>フカ</t>
    </rPh>
    <phoneticPr fontId="5"/>
  </si>
  <si>
    <t>全国韓牛祭・かかし祭視察
横城郡では「全国韓牛祭」を開催し、横城郡の特産品である韓牛及びつる人参等を全国に向けてＰＲしている。この会場において八頭町ブースを設置し八頭町の特産品をＰＲするとともに、八頭町かかしグループも参加し、横城郡かかしグループとの交流事業を実施、民間交流の促進を図った。
期間：10月1～4日
対象：かかし関係者他8名、八頭町ブース担当2名　計10名</t>
    <rPh sb="0" eb="2">
      <t>ゼンコク</t>
    </rPh>
    <rPh sb="2" eb="5">
      <t>カ</t>
    </rPh>
    <rPh sb="9" eb="10">
      <t>マツ</t>
    </rPh>
    <rPh sb="10" eb="12">
      <t>シサツ</t>
    </rPh>
    <rPh sb="109" eb="111">
      <t>サンカ</t>
    </rPh>
    <rPh sb="181" eb="182">
      <t>ケイ</t>
    </rPh>
    <rPh sb="184" eb="185">
      <t>メイ</t>
    </rPh>
    <phoneticPr fontId="5"/>
  </si>
  <si>
    <t xml:space="preserve">横城郡議員団招へい事業
横城郡では、6月の選挙により新議員が就任され、八頭町議会を訪問したいとの要請があり、両地域の友好交流を促進するために招へいした。
期間：11月4～5日
対象：横城郡議員7名、他関係者　計13名
</t>
    <rPh sb="0" eb="11">
      <t>ギ</t>
    </rPh>
    <phoneticPr fontId="5"/>
  </si>
  <si>
    <t xml:space="preserve">子ども交流（訪問）
異文化交流、学校生活体験、スポーツ交流、合同宿泊等の活動を通して、国際的視野を持った子ども達の育成を図った。
期間：8月7～11日
対象：八頭町内小学生6名、随行2名　計8名
</t>
    <rPh sb="0" eb="1">
      <t>コ</t>
    </rPh>
    <rPh sb="3" eb="5">
      <t>コウリュウ</t>
    </rPh>
    <rPh sb="6" eb="8">
      <t>ホウモン</t>
    </rPh>
    <phoneticPr fontId="5"/>
  </si>
  <si>
    <t>子ども交流（招へい）
異文化交流、学校生活体験、スポーツ交流、合同宿泊等の活動を通して、国際的視野を持った子ども達の育成を図った。
期間：7月25～29日
対象：横城郡内小学生12名、随行3名　計15名
　</t>
    <rPh sb="0" eb="1">
      <t>コ</t>
    </rPh>
    <rPh sb="3" eb="5">
      <t>コウリュウ</t>
    </rPh>
    <rPh sb="6" eb="7">
      <t>ショウ</t>
    </rPh>
    <phoneticPr fontId="5"/>
  </si>
  <si>
    <t>横城郡守就任式出席ならびに表敬訪問
横城郡守就任式が開催されることから、新郡守と今後の交流の在り方について協議した。
期間：6月30日～7月2日
対象：町長、議長　他2名　計4名</t>
    <rPh sb="0" eb="3">
      <t>ヘ</t>
    </rPh>
    <rPh sb="3" eb="4">
      <t>シュ</t>
    </rPh>
    <rPh sb="4" eb="6">
      <t>シュウニン</t>
    </rPh>
    <rPh sb="6" eb="7">
      <t>シキ</t>
    </rPh>
    <rPh sb="7" eb="9">
      <t>シュッセキ</t>
    </rPh>
    <rPh sb="13" eb="15">
      <t>ヒョウケイ</t>
    </rPh>
    <rPh sb="15" eb="17">
      <t>ホウモン</t>
    </rPh>
    <rPh sb="20" eb="21">
      <t>グン</t>
    </rPh>
    <rPh sb="21" eb="22">
      <t>シュ</t>
    </rPh>
    <phoneticPr fontId="5"/>
  </si>
  <si>
    <t>職員相互派遣事業
町職員を６ヶ月間研修派遣。</t>
    <rPh sb="0" eb="2">
      <t>ショクイン</t>
    </rPh>
    <rPh sb="2" eb="4">
      <t>ソウゴ</t>
    </rPh>
    <rPh sb="4" eb="6">
      <t>ハケン</t>
    </rPh>
    <rPh sb="6" eb="8">
      <t>ジギョウ</t>
    </rPh>
    <rPh sb="9" eb="12">
      <t>チョウショクイン</t>
    </rPh>
    <rPh sb="15" eb="17">
      <t>ゲツカン</t>
    </rPh>
    <rPh sb="17" eb="19">
      <t>ケンシュウ</t>
    </rPh>
    <rPh sb="19" eb="21">
      <t>ハケン</t>
    </rPh>
    <phoneticPr fontId="2"/>
  </si>
  <si>
    <t>子ども国際交流事業
平昌郡蓬坪初等学校と若桜学園の児童の交流。隔年で派遣と受入を交互に実施。H26は受入を実施。</t>
    <rPh sb="0" eb="1">
      <t>コ</t>
    </rPh>
    <rPh sb="3" eb="5">
      <t>コクサイ</t>
    </rPh>
    <rPh sb="5" eb="7">
      <t>コウリュウ</t>
    </rPh>
    <rPh sb="7" eb="9">
      <t>ジギョウ</t>
    </rPh>
    <rPh sb="10" eb="12">
      <t>ヒラマサ</t>
    </rPh>
    <rPh sb="12" eb="13">
      <t>グン</t>
    </rPh>
    <rPh sb="20" eb="22">
      <t>ワカサ</t>
    </rPh>
    <rPh sb="22" eb="24">
      <t>ガクエン</t>
    </rPh>
    <rPh sb="25" eb="27">
      <t>ジドウ</t>
    </rPh>
    <rPh sb="28" eb="30">
      <t>コウリュウ</t>
    </rPh>
    <rPh sb="31" eb="33">
      <t>カクネン</t>
    </rPh>
    <rPh sb="34" eb="36">
      <t>ハケン</t>
    </rPh>
    <rPh sb="37" eb="39">
      <t>ウケイレ</t>
    </rPh>
    <rPh sb="40" eb="42">
      <t>コウゴ</t>
    </rPh>
    <rPh sb="43" eb="45">
      <t>ジッシ</t>
    </rPh>
    <rPh sb="50" eb="52">
      <t>ウケイレ</t>
    </rPh>
    <rPh sb="53" eb="55">
      <t>ジッシ</t>
    </rPh>
    <phoneticPr fontId="2"/>
  </si>
  <si>
    <t>パース・マラソンへの選手派遣
６月、第36回パース・マラソンに兵庫県代表選手２名を派遣。</t>
    <rPh sb="18" eb="19">
      <t>ダイ</t>
    </rPh>
    <rPh sb="21" eb="22">
      <t>カイ</t>
    </rPh>
    <rPh sb="31" eb="34">
      <t>ヒョウゴケン</t>
    </rPh>
    <rPh sb="34" eb="36">
      <t>ダイヒョウ</t>
    </rPh>
    <rPh sb="36" eb="38">
      <t>センシュ</t>
    </rPh>
    <rPh sb="39" eb="40">
      <t>メイ</t>
    </rPh>
    <rPh sb="41" eb="43">
      <t>ハケン</t>
    </rPh>
    <phoneticPr fontId="5"/>
  </si>
  <si>
    <t>日本文化紹介セミナーの開催
９月、西オーストラリア州・兵庫文化交流センターにおいて、兵庫県から招聘した日本舞踊家２名が、日本文化紹介セミナーを開催。</t>
    <rPh sb="42" eb="45">
      <t>ヒョウゴケン</t>
    </rPh>
    <rPh sb="47" eb="49">
      <t>ショウヘイ</t>
    </rPh>
    <rPh sb="57" eb="58">
      <t>メイ</t>
    </rPh>
    <phoneticPr fontId="5"/>
  </si>
  <si>
    <t>交換教員の派遣
兵庫県立高校の教員を西オーストラリア州の学校へ派遣するとともに、西オーストラリア州の中等教育学校教員を兵庫県の学校に派遣（派遣先は主に高校で、期間は１年間）。</t>
    <rPh sb="8" eb="11">
      <t>ヒョウゴケン</t>
    </rPh>
    <rPh sb="11" eb="12">
      <t>リツ</t>
    </rPh>
    <rPh sb="12" eb="14">
      <t>コウコウ</t>
    </rPh>
    <rPh sb="15" eb="17">
      <t>キョウイン</t>
    </rPh>
    <rPh sb="18" eb="19">
      <t>ニシ</t>
    </rPh>
    <rPh sb="28" eb="30">
      <t>ガッコウ</t>
    </rPh>
    <rPh sb="31" eb="33">
      <t>ハケン</t>
    </rPh>
    <rPh sb="50" eb="52">
      <t>チュウトウ</t>
    </rPh>
    <rPh sb="52" eb="54">
      <t>キョウイク</t>
    </rPh>
    <rPh sb="54" eb="56">
      <t>ガッコウ</t>
    </rPh>
    <rPh sb="56" eb="58">
      <t>キョウイン</t>
    </rPh>
    <rPh sb="59" eb="62">
      <t>ヒョウゴケン</t>
    </rPh>
    <rPh sb="63" eb="65">
      <t>ガッコウ</t>
    </rPh>
    <rPh sb="66" eb="68">
      <t>ハケン</t>
    </rPh>
    <rPh sb="69" eb="71">
      <t>ハケン</t>
    </rPh>
    <rPh sb="71" eb="72">
      <t>サキ</t>
    </rPh>
    <rPh sb="73" eb="74">
      <t>オモ</t>
    </rPh>
    <rPh sb="75" eb="77">
      <t>コウコウ</t>
    </rPh>
    <rPh sb="79" eb="81">
      <t>キカン</t>
    </rPh>
    <rPh sb="83" eb="85">
      <t>ネンカン</t>
    </rPh>
    <phoneticPr fontId="5"/>
  </si>
  <si>
    <t>11月　中国海南無形文化遺産展を兵庫県で開催</t>
    <rPh sb="16" eb="19">
      <t>ヒョウゴケン</t>
    </rPh>
    <rPh sb="20" eb="22">
      <t>カイサイ</t>
    </rPh>
    <phoneticPr fontId="5"/>
  </si>
  <si>
    <t>10月　研修員受入</t>
    <rPh sb="2" eb="3">
      <t>ガツ</t>
    </rPh>
    <rPh sb="4" eb="7">
      <t>ケンシュウイン</t>
    </rPh>
    <rPh sb="7" eb="9">
      <t>ウケイレ</t>
    </rPh>
    <phoneticPr fontId="5"/>
  </si>
  <si>
    <t xml:space="preserve">ロミタ市交換学生受入事業（実績）
７月２５日から８月９日まで、学生７名と引率者１名をロミタ市より受入。日本文化を学び、ホームステイをしながら交流を深めた。
</t>
    <rPh sb="3" eb="4">
      <t>シ</t>
    </rPh>
    <rPh sb="4" eb="6">
      <t>コウカン</t>
    </rPh>
    <rPh sb="6" eb="8">
      <t>ガクセイ</t>
    </rPh>
    <rPh sb="8" eb="10">
      <t>ウケイレ</t>
    </rPh>
    <rPh sb="10" eb="12">
      <t>ジギョウ</t>
    </rPh>
    <rPh sb="13" eb="15">
      <t>ジッセキ</t>
    </rPh>
    <rPh sb="18" eb="19">
      <t>ガツ</t>
    </rPh>
    <rPh sb="21" eb="22">
      <t>ニチ</t>
    </rPh>
    <rPh sb="25" eb="26">
      <t>ガツ</t>
    </rPh>
    <rPh sb="31" eb="33">
      <t>ガクセイ</t>
    </rPh>
    <rPh sb="34" eb="35">
      <t>メイ</t>
    </rPh>
    <rPh sb="36" eb="39">
      <t>インソツシャ</t>
    </rPh>
    <rPh sb="40" eb="41">
      <t>メイ</t>
    </rPh>
    <rPh sb="45" eb="46">
      <t>シ</t>
    </rPh>
    <rPh sb="48" eb="50">
      <t>ウケイレ</t>
    </rPh>
    <rPh sb="51" eb="53">
      <t>ニホン</t>
    </rPh>
    <rPh sb="53" eb="55">
      <t>ブンカ</t>
    </rPh>
    <rPh sb="56" eb="57">
      <t>マナ</t>
    </rPh>
    <rPh sb="70" eb="72">
      <t>コウリュウ</t>
    </rPh>
    <rPh sb="73" eb="74">
      <t>フカ</t>
    </rPh>
    <phoneticPr fontId="5"/>
  </si>
  <si>
    <t>泉州国際市民マラソン招待選手受入れ事業
２月に姉妹都市ブルーミントン市より市民ランナー２名を受入れ。フルマラソンに参加するほか、本市内の中学校訪問、観光等を通じて、日本文化に触れた。</t>
    <rPh sb="65" eb="67">
      <t>シナイ</t>
    </rPh>
    <rPh sb="68" eb="71">
      <t>チュウガッコウ</t>
    </rPh>
    <rPh sb="71" eb="73">
      <t>ホウモン</t>
    </rPh>
    <phoneticPr fontId="5"/>
  </si>
  <si>
    <t>和泉市交換学生派遣事業
８月に姉妹都市ブルーミントン市へ高校・大学生１０名を派遣。現地公共施設等を訪問したほか、現地の学生と交流した。</t>
    <rPh sb="0" eb="3">
      <t>イズミシ</t>
    </rPh>
    <rPh sb="3" eb="5">
      <t>コウカン</t>
    </rPh>
    <rPh sb="5" eb="7">
      <t>ガクセイ</t>
    </rPh>
    <rPh sb="7" eb="9">
      <t>ハケン</t>
    </rPh>
    <rPh sb="9" eb="11">
      <t>ジギョウ</t>
    </rPh>
    <rPh sb="13" eb="14">
      <t>ガツ</t>
    </rPh>
    <rPh sb="15" eb="17">
      <t>シマイ</t>
    </rPh>
    <rPh sb="17" eb="19">
      <t>トシ</t>
    </rPh>
    <rPh sb="26" eb="27">
      <t>シ</t>
    </rPh>
    <rPh sb="28" eb="30">
      <t>コウコウ</t>
    </rPh>
    <rPh sb="31" eb="34">
      <t>ダイガクセイ</t>
    </rPh>
    <rPh sb="36" eb="37">
      <t>メイ</t>
    </rPh>
    <rPh sb="38" eb="40">
      <t>ハケン</t>
    </rPh>
    <rPh sb="41" eb="43">
      <t>ゲンチ</t>
    </rPh>
    <rPh sb="43" eb="45">
      <t>コウキョウ</t>
    </rPh>
    <rPh sb="45" eb="47">
      <t>シセツ</t>
    </rPh>
    <rPh sb="47" eb="48">
      <t>トウ</t>
    </rPh>
    <rPh sb="49" eb="51">
      <t>ホウモン</t>
    </rPh>
    <rPh sb="56" eb="58">
      <t>ゲンチ</t>
    </rPh>
    <rPh sb="59" eb="61">
      <t>ガクセイ</t>
    </rPh>
    <rPh sb="62" eb="64">
      <t>コウリュウ</t>
    </rPh>
    <phoneticPr fontId="5"/>
  </si>
  <si>
    <t>市長ローンセストン市訪問事業（2月）
50周年記念事業協議のため、ローンセストン市を訪問</t>
    <rPh sb="0" eb="2">
      <t>シチョウ</t>
    </rPh>
    <rPh sb="9" eb="10">
      <t>シ</t>
    </rPh>
    <rPh sb="10" eb="12">
      <t>ホウモン</t>
    </rPh>
    <rPh sb="12" eb="14">
      <t>ジギョウ</t>
    </rPh>
    <rPh sb="16" eb="17">
      <t>ガツ</t>
    </rPh>
    <rPh sb="21" eb="23">
      <t>シュウネン</t>
    </rPh>
    <rPh sb="23" eb="25">
      <t>キネン</t>
    </rPh>
    <rPh sb="25" eb="27">
      <t>ジギョウ</t>
    </rPh>
    <rPh sb="27" eb="29">
      <t>キョウギ</t>
    </rPh>
    <rPh sb="40" eb="41">
      <t>シ</t>
    </rPh>
    <rPh sb="42" eb="44">
      <t>ホウモン</t>
    </rPh>
    <phoneticPr fontId="5"/>
  </si>
  <si>
    <t>青少年派遣事業（8月）
本市より高校生3名を派遣し、ホームステイや学校訪問を体験した。</t>
    <rPh sb="9" eb="10">
      <t>ガツ</t>
    </rPh>
    <phoneticPr fontId="5"/>
  </si>
  <si>
    <t>中国派遣事業（3月）
中高生5名を派遣。現地校訪問、ホームステイなどを体験。</t>
    <rPh sb="0" eb="2">
      <t>チュウゴク</t>
    </rPh>
    <rPh sb="2" eb="4">
      <t>ハケン</t>
    </rPh>
    <rPh sb="4" eb="6">
      <t>ジギョウ</t>
    </rPh>
    <rPh sb="8" eb="9">
      <t>ガツ</t>
    </rPh>
    <rPh sb="11" eb="14">
      <t>チュウコウセイ</t>
    </rPh>
    <rPh sb="15" eb="16">
      <t>メイ</t>
    </rPh>
    <rPh sb="17" eb="19">
      <t>ハケン</t>
    </rPh>
    <rPh sb="20" eb="22">
      <t>ゲンチ</t>
    </rPh>
    <rPh sb="22" eb="23">
      <t>コウ</t>
    </rPh>
    <rPh sb="23" eb="25">
      <t>ホウモン</t>
    </rPh>
    <rPh sb="35" eb="37">
      <t>タイケン</t>
    </rPh>
    <phoneticPr fontId="5"/>
  </si>
  <si>
    <t>蘇州友好都市訪問団事業（12月）
蘇州市職員6名が本市を訪問。関係機関との協議、市内視察など。</t>
    <rPh sb="0" eb="2">
      <t>ソシュウ</t>
    </rPh>
    <rPh sb="2" eb="4">
      <t>ユウコウ</t>
    </rPh>
    <rPh sb="4" eb="6">
      <t>トシ</t>
    </rPh>
    <rPh sb="6" eb="8">
      <t>ホウモン</t>
    </rPh>
    <rPh sb="8" eb="9">
      <t>ダン</t>
    </rPh>
    <rPh sb="9" eb="11">
      <t>ジギョウ</t>
    </rPh>
    <rPh sb="14" eb="15">
      <t>ガツ</t>
    </rPh>
    <rPh sb="17" eb="20">
      <t>ソシュウシ</t>
    </rPh>
    <rPh sb="20" eb="22">
      <t>ショクイン</t>
    </rPh>
    <rPh sb="23" eb="24">
      <t>メイ</t>
    </rPh>
    <rPh sb="25" eb="26">
      <t>ホン</t>
    </rPh>
    <rPh sb="26" eb="27">
      <t>シ</t>
    </rPh>
    <rPh sb="28" eb="30">
      <t>ホウモン</t>
    </rPh>
    <rPh sb="31" eb="33">
      <t>カンケイ</t>
    </rPh>
    <rPh sb="33" eb="35">
      <t>キカン</t>
    </rPh>
    <rPh sb="37" eb="39">
      <t>キョウギ</t>
    </rPh>
    <rPh sb="40" eb="42">
      <t>シナイ</t>
    </rPh>
    <rPh sb="42" eb="44">
      <t>シサツ</t>
    </rPh>
    <phoneticPr fontId="5"/>
  </si>
  <si>
    <t>市長蘇州市訪問事業(11月）
市長と職員2名が、今後の友好交流について協議するため、蘇州市を訪問。</t>
    <rPh sb="0" eb="2">
      <t>シチョウ</t>
    </rPh>
    <rPh sb="2" eb="4">
      <t>ソシュウ</t>
    </rPh>
    <rPh sb="4" eb="5">
      <t>シ</t>
    </rPh>
    <rPh sb="5" eb="7">
      <t>ホウモン</t>
    </rPh>
    <rPh sb="7" eb="9">
      <t>ジギョウ</t>
    </rPh>
    <rPh sb="12" eb="13">
      <t>ガツ</t>
    </rPh>
    <rPh sb="15" eb="17">
      <t>シチョウ</t>
    </rPh>
    <rPh sb="18" eb="20">
      <t>ショクイン</t>
    </rPh>
    <rPh sb="21" eb="22">
      <t>メイ</t>
    </rPh>
    <rPh sb="24" eb="26">
      <t>コンゴ</t>
    </rPh>
    <rPh sb="27" eb="29">
      <t>ユウコウ</t>
    </rPh>
    <rPh sb="29" eb="31">
      <t>コウリュウ</t>
    </rPh>
    <rPh sb="35" eb="37">
      <t>キョウギ</t>
    </rPh>
    <rPh sb="42" eb="45">
      <t>ソシュウシ</t>
    </rPh>
    <rPh sb="46" eb="48">
      <t>ホウモン</t>
    </rPh>
    <phoneticPr fontId="5"/>
  </si>
  <si>
    <t>蘇州市青少年使節団事業(7月）
蘇州市の中学生10名を受け入れ。市内中学校を訪問し交流を図った。</t>
    <rPh sb="13" eb="14">
      <t>ガツ</t>
    </rPh>
    <phoneticPr fontId="5"/>
  </si>
  <si>
    <t>仏教文化訪日団が本市を訪問　　　　　　　　　　　　　　　　　　　11名が来訪し本市の文化施設の視察等を行った　　　　　　　　　　　　　　　　　</t>
    <rPh sb="0" eb="2">
      <t>ブッキョウ</t>
    </rPh>
    <rPh sb="2" eb="4">
      <t>ブンカ</t>
    </rPh>
    <rPh sb="4" eb="6">
      <t>ホウニチ</t>
    </rPh>
    <rPh sb="6" eb="7">
      <t>ダン</t>
    </rPh>
    <rPh sb="8" eb="9">
      <t>ホン</t>
    </rPh>
    <rPh sb="9" eb="10">
      <t>シ</t>
    </rPh>
    <rPh sb="11" eb="13">
      <t>ホウモン</t>
    </rPh>
    <rPh sb="34" eb="35">
      <t>メイ</t>
    </rPh>
    <rPh sb="36" eb="38">
      <t>ライホウ</t>
    </rPh>
    <rPh sb="39" eb="40">
      <t>ホン</t>
    </rPh>
    <rPh sb="40" eb="41">
      <t>シ</t>
    </rPh>
    <rPh sb="42" eb="44">
      <t>ブンカ</t>
    </rPh>
    <rPh sb="44" eb="46">
      <t>シセツ</t>
    </rPh>
    <rPh sb="47" eb="49">
      <t>シサツ</t>
    </rPh>
    <rPh sb="49" eb="50">
      <t>トウ</t>
    </rPh>
    <rPh sb="51" eb="52">
      <t>イ</t>
    </rPh>
    <phoneticPr fontId="5"/>
  </si>
  <si>
    <t>【周年】姉妹都市盟約締結30周年記念事業　　　　　　　　　　　　　　本市友好代表団5名およ本市市民訪問団30名がアーリントンを訪問し姉妹都市盟約締結30周年記念式典に参加　　　　　　　　　　　　　　　　　　　　　　　</t>
    <rPh sb="1" eb="3">
      <t>シュウネン</t>
    </rPh>
    <rPh sb="4" eb="6">
      <t>シマイ</t>
    </rPh>
    <rPh sb="6" eb="8">
      <t>トシ</t>
    </rPh>
    <rPh sb="8" eb="10">
      <t>メイヤク</t>
    </rPh>
    <rPh sb="10" eb="12">
      <t>テイケツ</t>
    </rPh>
    <rPh sb="14" eb="16">
      <t>シュウネン</t>
    </rPh>
    <rPh sb="16" eb="18">
      <t>キネン</t>
    </rPh>
    <rPh sb="18" eb="20">
      <t>ジギョウ</t>
    </rPh>
    <rPh sb="34" eb="35">
      <t>ホン</t>
    </rPh>
    <rPh sb="35" eb="36">
      <t>シ</t>
    </rPh>
    <rPh sb="36" eb="38">
      <t>ユウコウ</t>
    </rPh>
    <rPh sb="38" eb="41">
      <t>ダイヒョウダン</t>
    </rPh>
    <rPh sb="42" eb="43">
      <t>メイ</t>
    </rPh>
    <rPh sb="45" eb="46">
      <t>ホン</t>
    </rPh>
    <rPh sb="46" eb="47">
      <t>シ</t>
    </rPh>
    <rPh sb="47" eb="49">
      <t>シミン</t>
    </rPh>
    <rPh sb="49" eb="52">
      <t>ホウモンダン</t>
    </rPh>
    <rPh sb="54" eb="55">
      <t>メイ</t>
    </rPh>
    <rPh sb="63" eb="65">
      <t>ホウモン</t>
    </rPh>
    <rPh sb="66" eb="68">
      <t>シマイ</t>
    </rPh>
    <rPh sb="68" eb="70">
      <t>トシ</t>
    </rPh>
    <rPh sb="70" eb="72">
      <t>メイヤク</t>
    </rPh>
    <rPh sb="72" eb="74">
      <t>テイケツ</t>
    </rPh>
    <rPh sb="76" eb="78">
      <t>シュウネン</t>
    </rPh>
    <rPh sb="78" eb="80">
      <t>キネン</t>
    </rPh>
    <rPh sb="80" eb="82">
      <t>シキテン</t>
    </rPh>
    <rPh sb="83" eb="85">
      <t>サンカ</t>
    </rPh>
    <phoneticPr fontId="5"/>
  </si>
  <si>
    <t>デルレイビーチ市の姉妹都市委員会を通じて、本市の高校生の絵画・文芸等作品を国際的な青少年芸術文化コンテストに応募する。</t>
    <rPh sb="7" eb="8">
      <t>シ</t>
    </rPh>
    <rPh sb="9" eb="11">
      <t>シマイ</t>
    </rPh>
    <rPh sb="11" eb="13">
      <t>トシ</t>
    </rPh>
    <rPh sb="13" eb="16">
      <t>イインカイ</t>
    </rPh>
    <rPh sb="17" eb="18">
      <t>ツウ</t>
    </rPh>
    <rPh sb="21" eb="22">
      <t>ホン</t>
    </rPh>
    <rPh sb="22" eb="23">
      <t>シ</t>
    </rPh>
    <rPh sb="24" eb="27">
      <t>コウコウセイ</t>
    </rPh>
    <rPh sb="28" eb="30">
      <t>カイガ</t>
    </rPh>
    <rPh sb="31" eb="34">
      <t>ブンゲイナド</t>
    </rPh>
    <rPh sb="34" eb="36">
      <t>サクヒン</t>
    </rPh>
    <rPh sb="37" eb="40">
      <t>コクサイテキ</t>
    </rPh>
    <rPh sb="41" eb="44">
      <t>セイショウネン</t>
    </rPh>
    <rPh sb="44" eb="46">
      <t>ゲイジュツ</t>
    </rPh>
    <rPh sb="46" eb="48">
      <t>ブンカ</t>
    </rPh>
    <rPh sb="54" eb="56">
      <t>オウボ</t>
    </rPh>
    <phoneticPr fontId="5"/>
  </si>
  <si>
    <t>【周年】宮津市制60周年姉妹友好都市国際交流事業
10月にデルレイビーチ市姉妹都市委員会委員長ら５人を本市に招致。市内視察、記念レセプション、友好協会会員との交流活動などを実施した。</t>
    <rPh sb="1" eb="3">
      <t>シュウネン</t>
    </rPh>
    <rPh sb="4" eb="6">
      <t>ミヤヅ</t>
    </rPh>
    <rPh sb="6" eb="8">
      <t>シセイ</t>
    </rPh>
    <rPh sb="10" eb="12">
      <t>シュウネン</t>
    </rPh>
    <rPh sb="12" eb="14">
      <t>シマイ</t>
    </rPh>
    <rPh sb="14" eb="16">
      <t>ユウコウ</t>
    </rPh>
    <rPh sb="16" eb="18">
      <t>トシ</t>
    </rPh>
    <rPh sb="18" eb="20">
      <t>コクサイ</t>
    </rPh>
    <rPh sb="20" eb="22">
      <t>コウリュウ</t>
    </rPh>
    <rPh sb="22" eb="24">
      <t>ジギョウ</t>
    </rPh>
    <rPh sb="27" eb="28">
      <t>ガツ</t>
    </rPh>
    <rPh sb="36" eb="37">
      <t>シ</t>
    </rPh>
    <rPh sb="37" eb="39">
      <t>シマイ</t>
    </rPh>
    <rPh sb="39" eb="41">
      <t>トシ</t>
    </rPh>
    <rPh sb="41" eb="44">
      <t>イインカイ</t>
    </rPh>
    <rPh sb="44" eb="47">
      <t>イインチョウ</t>
    </rPh>
    <rPh sb="49" eb="50">
      <t>ニン</t>
    </rPh>
    <rPh sb="51" eb="52">
      <t>ホン</t>
    </rPh>
    <rPh sb="52" eb="53">
      <t>シ</t>
    </rPh>
    <rPh sb="54" eb="56">
      <t>ショウチ</t>
    </rPh>
    <rPh sb="57" eb="59">
      <t>シナイ</t>
    </rPh>
    <rPh sb="59" eb="61">
      <t>シサツ</t>
    </rPh>
    <rPh sb="62" eb="64">
      <t>キネン</t>
    </rPh>
    <rPh sb="71" eb="73">
      <t>ユウコウ</t>
    </rPh>
    <rPh sb="73" eb="75">
      <t>キョウカイ</t>
    </rPh>
    <rPh sb="75" eb="77">
      <t>カイイン</t>
    </rPh>
    <rPh sb="79" eb="81">
      <t>コウリュウ</t>
    </rPh>
    <rPh sb="81" eb="83">
      <t>カツドウ</t>
    </rPh>
    <rPh sb="86" eb="88">
      <t>ジッシ</t>
    </rPh>
    <phoneticPr fontId="5"/>
  </si>
  <si>
    <t>【周年】宮津市制60周年姉妹友好都市国際交流事業
10月にネルソン市長ら７人を本市に招致。市内視察、記念レセプション、友好協会会員との交流活動などを実施した。</t>
    <rPh sb="1" eb="3">
      <t>シュウネン</t>
    </rPh>
    <rPh sb="4" eb="6">
      <t>ミヤヅ</t>
    </rPh>
    <rPh sb="6" eb="8">
      <t>シセイ</t>
    </rPh>
    <rPh sb="10" eb="12">
      <t>シュウネン</t>
    </rPh>
    <rPh sb="12" eb="14">
      <t>シマイ</t>
    </rPh>
    <rPh sb="14" eb="16">
      <t>ユウコウ</t>
    </rPh>
    <rPh sb="16" eb="18">
      <t>トシ</t>
    </rPh>
    <rPh sb="18" eb="20">
      <t>コクサイ</t>
    </rPh>
    <rPh sb="20" eb="22">
      <t>コウリュウ</t>
    </rPh>
    <rPh sb="22" eb="24">
      <t>ジギョウ</t>
    </rPh>
    <rPh sb="27" eb="28">
      <t>ガツ</t>
    </rPh>
    <rPh sb="33" eb="35">
      <t>シチョウ</t>
    </rPh>
    <rPh sb="37" eb="38">
      <t>ニン</t>
    </rPh>
    <rPh sb="39" eb="40">
      <t>ホン</t>
    </rPh>
    <rPh sb="40" eb="41">
      <t>シ</t>
    </rPh>
    <rPh sb="42" eb="44">
      <t>ショウチ</t>
    </rPh>
    <rPh sb="45" eb="47">
      <t>シナイ</t>
    </rPh>
    <rPh sb="47" eb="49">
      <t>シサツ</t>
    </rPh>
    <rPh sb="50" eb="52">
      <t>キネン</t>
    </rPh>
    <rPh sb="59" eb="61">
      <t>ユウコウ</t>
    </rPh>
    <rPh sb="61" eb="63">
      <t>キョウカイ</t>
    </rPh>
    <rPh sb="63" eb="65">
      <t>カイイン</t>
    </rPh>
    <rPh sb="67" eb="69">
      <t>コウリュウ</t>
    </rPh>
    <rPh sb="69" eb="71">
      <t>カツドウ</t>
    </rPh>
    <rPh sb="74" eb="76">
      <t>ジッシ</t>
    </rPh>
    <phoneticPr fontId="5"/>
  </si>
  <si>
    <t>【周年】友好交流締結２５周年記念事業
５月に市長、市議会議長ら公式団４人を派遣、常熟市長と「覚書」を交わした。日中友好協会の役員ら８人も同行し交流を深めた。</t>
    <rPh sb="1" eb="3">
      <t>シュウネン</t>
    </rPh>
    <rPh sb="4" eb="6">
      <t>ユウコウ</t>
    </rPh>
    <rPh sb="6" eb="8">
      <t>コウリュウ</t>
    </rPh>
    <rPh sb="8" eb="10">
      <t>テイケツ</t>
    </rPh>
    <rPh sb="12" eb="14">
      <t>シュウネン</t>
    </rPh>
    <rPh sb="14" eb="16">
      <t>キネン</t>
    </rPh>
    <rPh sb="16" eb="18">
      <t>ジギョウ</t>
    </rPh>
    <rPh sb="20" eb="21">
      <t>ガツ</t>
    </rPh>
    <rPh sb="22" eb="24">
      <t>シチョウ</t>
    </rPh>
    <rPh sb="25" eb="26">
      <t>シ</t>
    </rPh>
    <rPh sb="26" eb="28">
      <t>ギカイ</t>
    </rPh>
    <rPh sb="28" eb="30">
      <t>ギチョウ</t>
    </rPh>
    <rPh sb="31" eb="33">
      <t>コウシキ</t>
    </rPh>
    <rPh sb="33" eb="34">
      <t>ダン</t>
    </rPh>
    <rPh sb="35" eb="36">
      <t>ニン</t>
    </rPh>
    <rPh sb="37" eb="39">
      <t>ハケン</t>
    </rPh>
    <rPh sb="40" eb="42">
      <t>ジョウジュク</t>
    </rPh>
    <rPh sb="42" eb="43">
      <t>シ</t>
    </rPh>
    <rPh sb="43" eb="44">
      <t>チョウ</t>
    </rPh>
    <rPh sb="46" eb="48">
      <t>オボエガキ</t>
    </rPh>
    <rPh sb="50" eb="51">
      <t>カ</t>
    </rPh>
    <rPh sb="55" eb="57">
      <t>ニッチュウ</t>
    </rPh>
    <rPh sb="57" eb="59">
      <t>ユウコウ</t>
    </rPh>
    <rPh sb="59" eb="61">
      <t>キョウカイ</t>
    </rPh>
    <rPh sb="62" eb="64">
      <t>ヤクイン</t>
    </rPh>
    <rPh sb="66" eb="67">
      <t>ニン</t>
    </rPh>
    <rPh sb="68" eb="70">
      <t>ドウコウ</t>
    </rPh>
    <rPh sb="71" eb="73">
      <t>コウリュウ</t>
    </rPh>
    <rPh sb="74" eb="75">
      <t>フカ</t>
    </rPh>
    <phoneticPr fontId="5"/>
  </si>
  <si>
    <t>世界児童絵画展　　　　　　　　　　　　　　
舞鶴ユネスコ協会が、ショッピングセンターにおいて「世界児童絵画展」を開催。市内の幼稚園、小中学校のほか、姉妹都市ロシア・ナホトカ市及び友好都市中国・大連市からも４１点の絵画が展示され３日間で3,645人が訪問。市民が海外の文化に触れる機会を創出した。</t>
    <rPh sb="0" eb="2">
      <t>セカイ</t>
    </rPh>
    <rPh sb="2" eb="4">
      <t>ジドウ</t>
    </rPh>
    <rPh sb="4" eb="6">
      <t>カイガ</t>
    </rPh>
    <rPh sb="6" eb="7">
      <t>テン</t>
    </rPh>
    <rPh sb="22" eb="24">
      <t>マイヅル</t>
    </rPh>
    <rPh sb="28" eb="30">
      <t>キョウカイ</t>
    </rPh>
    <rPh sb="47" eb="49">
      <t>セカイ</t>
    </rPh>
    <rPh sb="49" eb="51">
      <t>ジドウ</t>
    </rPh>
    <rPh sb="51" eb="53">
      <t>カイガ</t>
    </rPh>
    <rPh sb="53" eb="54">
      <t>テン</t>
    </rPh>
    <rPh sb="56" eb="58">
      <t>カイサイ</t>
    </rPh>
    <rPh sb="59" eb="61">
      <t>シナイ</t>
    </rPh>
    <rPh sb="62" eb="65">
      <t>ヨウチエン</t>
    </rPh>
    <rPh sb="66" eb="70">
      <t>ショウチュウガッコウ</t>
    </rPh>
    <rPh sb="74" eb="76">
      <t>シマイ</t>
    </rPh>
    <rPh sb="76" eb="78">
      <t>トシ</t>
    </rPh>
    <rPh sb="86" eb="87">
      <t>シ</t>
    </rPh>
    <rPh sb="87" eb="88">
      <t>オヨ</t>
    </rPh>
    <rPh sb="89" eb="91">
      <t>ユウコウ</t>
    </rPh>
    <rPh sb="91" eb="93">
      <t>トシ</t>
    </rPh>
    <rPh sb="93" eb="95">
      <t>チュウゴク</t>
    </rPh>
    <rPh sb="96" eb="98">
      <t>ダイレン</t>
    </rPh>
    <rPh sb="98" eb="99">
      <t>シ</t>
    </rPh>
    <rPh sb="104" eb="105">
      <t>テン</t>
    </rPh>
    <rPh sb="106" eb="108">
      <t>カイガ</t>
    </rPh>
    <rPh sb="109" eb="111">
      <t>テンジ</t>
    </rPh>
    <rPh sb="114" eb="115">
      <t>ニチ</t>
    </rPh>
    <rPh sb="115" eb="116">
      <t>カン</t>
    </rPh>
    <rPh sb="122" eb="123">
      <t>ニン</t>
    </rPh>
    <rPh sb="124" eb="126">
      <t>ホウモン</t>
    </rPh>
    <rPh sb="130" eb="132">
      <t>カイガイ</t>
    </rPh>
    <rPh sb="133" eb="135">
      <t>ブンカ</t>
    </rPh>
    <phoneticPr fontId="2"/>
  </si>
  <si>
    <t>ナホトカ市青少年レスリング交流訪問団受入事業
ナホトカ市との青少年スポーツ交流としては初となるレスリング交流を実施。レスリング協会設立や全国大会の開催等、レスリング振興を図る舞鶴市に、ロシア極東地域チャンピオンを含む青少年の選手団を受け入れ、ちびっこレスリング教室の生徒たちとの練習試合や技術交流をはじめ、学校交流や日本文化体験を行った。</t>
    <rPh sb="4" eb="5">
      <t>シ</t>
    </rPh>
    <rPh sb="5" eb="8">
      <t>セイショウネン</t>
    </rPh>
    <rPh sb="13" eb="15">
      <t>コウリュウ</t>
    </rPh>
    <rPh sb="15" eb="18">
      <t>ホウモンダン</t>
    </rPh>
    <rPh sb="18" eb="20">
      <t>ウケイレ</t>
    </rPh>
    <rPh sb="20" eb="22">
      <t>ジギョウ</t>
    </rPh>
    <rPh sb="37" eb="39">
      <t>コウリュウ</t>
    </rPh>
    <rPh sb="43" eb="44">
      <t>ハツ</t>
    </rPh>
    <rPh sb="52" eb="54">
      <t>コウリュウ</t>
    </rPh>
    <rPh sb="55" eb="57">
      <t>ジッシ</t>
    </rPh>
    <rPh sb="63" eb="65">
      <t>キョウカイ</t>
    </rPh>
    <rPh sb="65" eb="67">
      <t>セツリツ</t>
    </rPh>
    <rPh sb="68" eb="70">
      <t>ゼンコク</t>
    </rPh>
    <rPh sb="70" eb="72">
      <t>タイカイ</t>
    </rPh>
    <rPh sb="73" eb="75">
      <t>カイサイ</t>
    </rPh>
    <rPh sb="75" eb="76">
      <t>トウ</t>
    </rPh>
    <rPh sb="82" eb="84">
      <t>シンコウ</t>
    </rPh>
    <rPh sb="85" eb="86">
      <t>ハカ</t>
    </rPh>
    <rPh sb="87" eb="90">
      <t>マイヅルシ</t>
    </rPh>
    <rPh sb="95" eb="97">
      <t>キョクトウ</t>
    </rPh>
    <rPh sb="97" eb="99">
      <t>チイキ</t>
    </rPh>
    <rPh sb="106" eb="107">
      <t>フク</t>
    </rPh>
    <rPh sb="108" eb="111">
      <t>セイショウネン</t>
    </rPh>
    <rPh sb="112" eb="114">
      <t>センシュ</t>
    </rPh>
    <rPh sb="130" eb="132">
      <t>キョウシツ</t>
    </rPh>
    <rPh sb="133" eb="135">
      <t>セイト</t>
    </rPh>
    <rPh sb="139" eb="141">
      <t>レンシュウ</t>
    </rPh>
    <rPh sb="141" eb="143">
      <t>シアイ</t>
    </rPh>
    <rPh sb="144" eb="146">
      <t>ギジュツ</t>
    </rPh>
    <rPh sb="146" eb="148">
      <t>コウリュウ</t>
    </rPh>
    <rPh sb="153" eb="155">
      <t>ガッコウ</t>
    </rPh>
    <rPh sb="155" eb="157">
      <t>コウリュウ</t>
    </rPh>
    <rPh sb="158" eb="160">
      <t>ニホン</t>
    </rPh>
    <rPh sb="160" eb="162">
      <t>ブンカ</t>
    </rPh>
    <rPh sb="162" eb="164">
      <t>タイケン</t>
    </rPh>
    <rPh sb="165" eb="166">
      <t>オコナ</t>
    </rPh>
    <phoneticPr fontId="5"/>
  </si>
  <si>
    <t>ポーツマス市訪問青少年英語研修事業
市内在住の中学生と高校生の１１名がポーツマス市で、ホームステイをしながら英語を学ぶ英語研修を実施。今年度も１０名枠に４４名という高倍率の応募を得た。参加者はクイーンズ・イングリッシュを学ぶとともに伝統的な英国文化を体験した。</t>
    <rPh sb="5" eb="6">
      <t>シ</t>
    </rPh>
    <rPh sb="6" eb="8">
      <t>ホウモン</t>
    </rPh>
    <rPh sb="8" eb="11">
      <t>セイショウネン</t>
    </rPh>
    <rPh sb="11" eb="13">
      <t>エイゴ</t>
    </rPh>
    <rPh sb="13" eb="15">
      <t>ケンシュウ</t>
    </rPh>
    <rPh sb="15" eb="17">
      <t>ジギョウ</t>
    </rPh>
    <rPh sb="18" eb="20">
      <t>シナイ</t>
    </rPh>
    <rPh sb="20" eb="22">
      <t>ザイジュウ</t>
    </rPh>
    <rPh sb="23" eb="26">
      <t>チュウガクセイ</t>
    </rPh>
    <rPh sb="27" eb="30">
      <t>コウコウセイ</t>
    </rPh>
    <rPh sb="33" eb="34">
      <t>メイ</t>
    </rPh>
    <rPh sb="40" eb="41">
      <t>シ</t>
    </rPh>
    <rPh sb="54" eb="56">
      <t>エイゴ</t>
    </rPh>
    <rPh sb="57" eb="58">
      <t>マナ</t>
    </rPh>
    <rPh sb="59" eb="61">
      <t>エイゴ</t>
    </rPh>
    <rPh sb="61" eb="63">
      <t>ケンシュウ</t>
    </rPh>
    <rPh sb="67" eb="70">
      <t>コンネンド</t>
    </rPh>
    <rPh sb="73" eb="74">
      <t>メイ</t>
    </rPh>
    <rPh sb="74" eb="75">
      <t>ワク</t>
    </rPh>
    <rPh sb="78" eb="79">
      <t>メイ</t>
    </rPh>
    <rPh sb="82" eb="85">
      <t>コウバイリツ</t>
    </rPh>
    <rPh sb="86" eb="88">
      <t>オウボ</t>
    </rPh>
    <rPh sb="89" eb="90">
      <t>エ</t>
    </rPh>
    <rPh sb="92" eb="95">
      <t>サンカシャ</t>
    </rPh>
    <rPh sb="110" eb="111">
      <t>マナ</t>
    </rPh>
    <rPh sb="116" eb="119">
      <t>デントウテキ</t>
    </rPh>
    <rPh sb="120" eb="122">
      <t>エイコク</t>
    </rPh>
    <rPh sb="122" eb="124">
      <t>ブンカ</t>
    </rPh>
    <rPh sb="125" eb="127">
      <t>タイケン</t>
    </rPh>
    <phoneticPr fontId="5"/>
  </si>
  <si>
    <t>市民団体の大連市訪問支援事業
日中関係の厳しい折、市民団体として日中交流にできることを模索するため、市民有志による勉強会「モナミゼミ」１４名の会員が大連市を訪問し、中国や中国人の感覚を肌身で感じるとともに、歴代の元・舞鶴市国際交流員との意見交換等を行ったほか、その成果を講演会の開催や冊子・ＤＶＤ等の制作を通じて舞鶴市民に広く発信した。</t>
    <rPh sb="0" eb="2">
      <t>シミン</t>
    </rPh>
    <rPh sb="2" eb="4">
      <t>ダンタイ</t>
    </rPh>
    <rPh sb="5" eb="7">
      <t>ダイレン</t>
    </rPh>
    <rPh sb="7" eb="8">
      <t>シ</t>
    </rPh>
    <rPh sb="8" eb="10">
      <t>ホウモン</t>
    </rPh>
    <rPh sb="10" eb="12">
      <t>シエン</t>
    </rPh>
    <rPh sb="12" eb="14">
      <t>ジギョウ</t>
    </rPh>
    <rPh sb="15" eb="17">
      <t>ニッチュウ</t>
    </rPh>
    <rPh sb="17" eb="19">
      <t>カンケイ</t>
    </rPh>
    <rPh sb="20" eb="21">
      <t>キビ</t>
    </rPh>
    <rPh sb="23" eb="24">
      <t>オリ</t>
    </rPh>
    <rPh sb="25" eb="27">
      <t>シミン</t>
    </rPh>
    <rPh sb="27" eb="29">
      <t>ダンタイ</t>
    </rPh>
    <rPh sb="32" eb="34">
      <t>ニッチュウ</t>
    </rPh>
    <rPh sb="34" eb="36">
      <t>コウリュウ</t>
    </rPh>
    <rPh sb="43" eb="45">
      <t>モサク</t>
    </rPh>
    <rPh sb="50" eb="52">
      <t>シミン</t>
    </rPh>
    <rPh sb="52" eb="54">
      <t>ユウシ</t>
    </rPh>
    <rPh sb="57" eb="59">
      <t>ベンキョウ</t>
    </rPh>
    <rPh sb="59" eb="60">
      <t>カイ</t>
    </rPh>
    <rPh sb="89" eb="91">
      <t>カンカク</t>
    </rPh>
    <rPh sb="106" eb="107">
      <t>モト</t>
    </rPh>
    <rPh sb="108" eb="111">
      <t>マイヅルシ</t>
    </rPh>
    <rPh sb="124" eb="125">
      <t>オコナ</t>
    </rPh>
    <rPh sb="132" eb="134">
      <t>セイカ</t>
    </rPh>
    <rPh sb="135" eb="137">
      <t>コウエン</t>
    </rPh>
    <rPh sb="137" eb="138">
      <t>カイ</t>
    </rPh>
    <rPh sb="139" eb="141">
      <t>カイサイ</t>
    </rPh>
    <rPh sb="142" eb="144">
      <t>サッシ</t>
    </rPh>
    <rPh sb="148" eb="149">
      <t>トウ</t>
    </rPh>
    <rPh sb="150" eb="152">
      <t>セイサク</t>
    </rPh>
    <rPh sb="153" eb="154">
      <t>ツウ</t>
    </rPh>
    <rPh sb="156" eb="160">
      <t>マイヅルシミン</t>
    </rPh>
    <rPh sb="163" eb="165">
      <t>ハッシン</t>
    </rPh>
    <phoneticPr fontId="5"/>
  </si>
  <si>
    <t>中国交流人材育成事業
陝西省から、研修員を受け入れ、翻訳・通訳・中国との連絡調整研修や当地での人脈作りを通じて、帰国後も両地域間の架け橋となっていただく人材を育成する。</t>
    <rPh sb="0" eb="2">
      <t>チュウゴク</t>
    </rPh>
    <rPh sb="2" eb="4">
      <t>コウリュウ</t>
    </rPh>
    <rPh sb="4" eb="6">
      <t>ジンザイ</t>
    </rPh>
    <rPh sb="6" eb="8">
      <t>イクセイ</t>
    </rPh>
    <rPh sb="8" eb="10">
      <t>ジギョウ</t>
    </rPh>
    <rPh sb="11" eb="14">
      <t>センセイショウ</t>
    </rPh>
    <rPh sb="17" eb="20">
      <t>ケンシュウイン</t>
    </rPh>
    <rPh sb="40" eb="42">
      <t>ケンシュウ</t>
    </rPh>
    <rPh sb="52" eb="53">
      <t>ツウ</t>
    </rPh>
    <rPh sb="76" eb="78">
      <t>ジンザイ</t>
    </rPh>
    <rPh sb="79" eb="81">
      <t>イクセイ</t>
    </rPh>
    <phoneticPr fontId="1"/>
  </si>
  <si>
    <t>愛荘町姉妹都市交流派遣事業“夢架橋”
本町の中学3年生18人と引率者3人を姉妹都市へ派遣。ホームステイや施設見学等を通じて、異文化に触れ交流を行った。</t>
    <rPh sb="0" eb="1">
      <t>アイ</t>
    </rPh>
    <rPh sb="1" eb="2">
      <t>ソウ</t>
    </rPh>
    <rPh sb="2" eb="3">
      <t>チョウ</t>
    </rPh>
    <rPh sb="3" eb="5">
      <t>シマイ</t>
    </rPh>
    <rPh sb="5" eb="7">
      <t>トシ</t>
    </rPh>
    <rPh sb="7" eb="9">
      <t>コウリュウ</t>
    </rPh>
    <rPh sb="9" eb="11">
      <t>ハケン</t>
    </rPh>
    <rPh sb="11" eb="13">
      <t>ジギョウ</t>
    </rPh>
    <rPh sb="14" eb="15">
      <t>ユメ</t>
    </rPh>
    <rPh sb="15" eb="16">
      <t>カ</t>
    </rPh>
    <rPh sb="16" eb="17">
      <t>ハシ</t>
    </rPh>
    <rPh sb="19" eb="20">
      <t>ホン</t>
    </rPh>
    <rPh sb="20" eb="21">
      <t>マチ</t>
    </rPh>
    <rPh sb="22" eb="24">
      <t>チュウガク</t>
    </rPh>
    <rPh sb="25" eb="26">
      <t>ネン</t>
    </rPh>
    <rPh sb="26" eb="27">
      <t>セイ</t>
    </rPh>
    <rPh sb="29" eb="30">
      <t>ニン</t>
    </rPh>
    <rPh sb="31" eb="34">
      <t>インソツシャ</t>
    </rPh>
    <rPh sb="35" eb="36">
      <t>ニン</t>
    </rPh>
    <rPh sb="37" eb="39">
      <t>シマイ</t>
    </rPh>
    <rPh sb="39" eb="41">
      <t>トシ</t>
    </rPh>
    <rPh sb="42" eb="44">
      <t>ハケン</t>
    </rPh>
    <rPh sb="52" eb="54">
      <t>シセツ</t>
    </rPh>
    <rPh sb="54" eb="56">
      <t>ケンガク</t>
    </rPh>
    <rPh sb="56" eb="57">
      <t>トウ</t>
    </rPh>
    <rPh sb="58" eb="59">
      <t>ツウ</t>
    </rPh>
    <rPh sb="62" eb="65">
      <t>イブンカ</t>
    </rPh>
    <rPh sb="66" eb="67">
      <t>フ</t>
    </rPh>
    <rPh sb="68" eb="70">
      <t>コウリュウ</t>
    </rPh>
    <rPh sb="71" eb="72">
      <t>オコナ</t>
    </rPh>
    <phoneticPr fontId="5"/>
  </si>
  <si>
    <t xml:space="preserve">鈴鹿市・ベルフォンテン市青少年相互交流事業
7月21日から29日まで，ベルフォンテン市公式訪問団として9名の青少年を受け入れ，市長表敬訪問や消防署・鈴鹿サーキットの見学，市内の小・中学生との交流会，着物やお茶席の体験，市民宅でのホームスティなどを体験した。
</t>
    <rPh sb="0" eb="3">
      <t>スズカシ</t>
    </rPh>
    <rPh sb="11" eb="12">
      <t>シ</t>
    </rPh>
    <rPh sb="12" eb="15">
      <t>セイショウネン</t>
    </rPh>
    <rPh sb="15" eb="17">
      <t>ソウゴ</t>
    </rPh>
    <rPh sb="17" eb="19">
      <t>コウリュウ</t>
    </rPh>
    <rPh sb="19" eb="21">
      <t>ジギョウ</t>
    </rPh>
    <rPh sb="23" eb="24">
      <t>ガツ</t>
    </rPh>
    <rPh sb="26" eb="27">
      <t>ニチ</t>
    </rPh>
    <rPh sb="31" eb="32">
      <t>ニチ</t>
    </rPh>
    <rPh sb="42" eb="43">
      <t>シ</t>
    </rPh>
    <rPh sb="43" eb="45">
      <t>コウシキ</t>
    </rPh>
    <rPh sb="45" eb="47">
      <t>ホウモン</t>
    </rPh>
    <rPh sb="47" eb="48">
      <t>ダン</t>
    </rPh>
    <rPh sb="52" eb="53">
      <t>メイ</t>
    </rPh>
    <rPh sb="54" eb="57">
      <t>セイショウネン</t>
    </rPh>
    <rPh sb="58" eb="59">
      <t>ウ</t>
    </rPh>
    <rPh sb="60" eb="61">
      <t>イ</t>
    </rPh>
    <rPh sb="63" eb="65">
      <t>シチョウ</t>
    </rPh>
    <rPh sb="65" eb="67">
      <t>ヒョウケイ</t>
    </rPh>
    <rPh sb="67" eb="69">
      <t>ホウモン</t>
    </rPh>
    <rPh sb="70" eb="73">
      <t>ショウボウショ</t>
    </rPh>
    <rPh sb="74" eb="76">
      <t>スズカ</t>
    </rPh>
    <rPh sb="82" eb="84">
      <t>ケンガク</t>
    </rPh>
    <rPh sb="85" eb="87">
      <t>シナイ</t>
    </rPh>
    <rPh sb="88" eb="89">
      <t>ショウ</t>
    </rPh>
    <rPh sb="90" eb="91">
      <t>チュウ</t>
    </rPh>
    <rPh sb="91" eb="93">
      <t>ガクセイ</t>
    </rPh>
    <rPh sb="95" eb="98">
      <t>コウリュウカイ</t>
    </rPh>
    <rPh sb="99" eb="101">
      <t>キモノ</t>
    </rPh>
    <rPh sb="103" eb="105">
      <t>チャセキ</t>
    </rPh>
    <rPh sb="106" eb="108">
      <t>タイケン</t>
    </rPh>
    <rPh sb="109" eb="111">
      <t>シミン</t>
    </rPh>
    <rPh sb="111" eb="112">
      <t>タク</t>
    </rPh>
    <rPh sb="123" eb="125">
      <t>タイケン</t>
    </rPh>
    <phoneticPr fontId="5"/>
  </si>
  <si>
    <t>地域共生から世界平和を考えるつどい事業
10月28日から30日に高松市で開催された第４回日仏自治体交流会議に共に参加し，引き続き鈴鹿市に招き，11月1日に昨年パリで行った「地域共生と世界平和に関する日仏瑞三都市共同宣言」を受けた円卓会議をユースダール市(スウェーデン)，UNHCRやIOM駐日代表などと共に開催し，午後には，市民参加で記念講演会や演劇，中学生から公募した歌詞を基に作成した「平和と共生のうた～希望の光～」の合唱などを行った。</t>
    <rPh sb="0" eb="4">
      <t>チイキキョウセイ</t>
    </rPh>
    <rPh sb="6" eb="8">
      <t>セカイ</t>
    </rPh>
    <rPh sb="8" eb="10">
      <t>ヘイワ</t>
    </rPh>
    <rPh sb="11" eb="12">
      <t>カンガ</t>
    </rPh>
    <rPh sb="17" eb="19">
      <t>ジギョウ</t>
    </rPh>
    <rPh sb="22" eb="23">
      <t>ガツ</t>
    </rPh>
    <rPh sb="25" eb="26">
      <t>ニチ</t>
    </rPh>
    <rPh sb="30" eb="31">
      <t>ニチ</t>
    </rPh>
    <rPh sb="32" eb="35">
      <t>タカマツシ</t>
    </rPh>
    <rPh sb="36" eb="38">
      <t>カイサイ</t>
    </rPh>
    <rPh sb="54" eb="55">
      <t>トモ</t>
    </rPh>
    <rPh sb="56" eb="58">
      <t>サンカ</t>
    </rPh>
    <rPh sb="60" eb="61">
      <t>ヒ</t>
    </rPh>
    <rPh sb="62" eb="63">
      <t>ツヅ</t>
    </rPh>
    <rPh sb="64" eb="66">
      <t>スズカ</t>
    </rPh>
    <rPh sb="66" eb="67">
      <t>シ</t>
    </rPh>
    <rPh sb="68" eb="69">
      <t>マネ</t>
    </rPh>
    <rPh sb="73" eb="74">
      <t>ガツ</t>
    </rPh>
    <rPh sb="75" eb="76">
      <t>ニチ</t>
    </rPh>
    <rPh sb="77" eb="79">
      <t>サクネン</t>
    </rPh>
    <rPh sb="82" eb="83">
      <t>オコナ</t>
    </rPh>
    <rPh sb="111" eb="112">
      <t>ウ</t>
    </rPh>
    <rPh sb="114" eb="116">
      <t>エンタク</t>
    </rPh>
    <rPh sb="116" eb="118">
      <t>カイギ</t>
    </rPh>
    <rPh sb="125" eb="126">
      <t>シ</t>
    </rPh>
    <rPh sb="144" eb="146">
      <t>チュウニチ</t>
    </rPh>
    <rPh sb="146" eb="148">
      <t>ダイヒョウ</t>
    </rPh>
    <rPh sb="151" eb="152">
      <t>トモ</t>
    </rPh>
    <rPh sb="153" eb="155">
      <t>カイサイ</t>
    </rPh>
    <rPh sb="157" eb="159">
      <t>ゴゴ</t>
    </rPh>
    <rPh sb="162" eb="164">
      <t>シミン</t>
    </rPh>
    <rPh sb="164" eb="166">
      <t>サンカ</t>
    </rPh>
    <rPh sb="167" eb="169">
      <t>キネン</t>
    </rPh>
    <rPh sb="169" eb="172">
      <t>コウエンカイ</t>
    </rPh>
    <rPh sb="173" eb="175">
      <t>エンゲキ</t>
    </rPh>
    <rPh sb="176" eb="179">
      <t>チュウガクセイ</t>
    </rPh>
    <rPh sb="181" eb="183">
      <t>コウボ</t>
    </rPh>
    <rPh sb="185" eb="187">
      <t>カシ</t>
    </rPh>
    <rPh sb="188" eb="189">
      <t>モト</t>
    </rPh>
    <rPh sb="190" eb="192">
      <t>サクセイ</t>
    </rPh>
    <rPh sb="195" eb="197">
      <t>ヘイワ</t>
    </rPh>
    <rPh sb="198" eb="200">
      <t>キョウセイ</t>
    </rPh>
    <rPh sb="204" eb="206">
      <t>キボウ</t>
    </rPh>
    <rPh sb="207" eb="208">
      <t>ヒカリ</t>
    </rPh>
    <rPh sb="211" eb="213">
      <t>ガッショウ</t>
    </rPh>
    <rPh sb="216" eb="217">
      <t>オコナ</t>
    </rPh>
    <phoneticPr fontId="5"/>
  </si>
  <si>
    <t>【周年】友好交流締結３０周年記念事業
津市友好訪中市民団派遣事業
１１月に広報での募集に応募した市民１９名（ほか随行者１名）が友好都市を訪問し鎮江国際友好都市友好交流大会に参加し、また現地大学での交流や名所旧跡を見学した。</t>
    <rPh sb="71" eb="73">
      <t>チンコウ</t>
    </rPh>
    <rPh sb="73" eb="75">
      <t>コクサイ</t>
    </rPh>
    <rPh sb="75" eb="77">
      <t>ユウコウ</t>
    </rPh>
    <rPh sb="77" eb="79">
      <t>トシ</t>
    </rPh>
    <rPh sb="79" eb="81">
      <t>ユウコウ</t>
    </rPh>
    <rPh sb="81" eb="83">
      <t>コウリュウ</t>
    </rPh>
    <rPh sb="83" eb="85">
      <t>タイカイ</t>
    </rPh>
    <rPh sb="86" eb="88">
      <t>サンカ</t>
    </rPh>
    <phoneticPr fontId="5"/>
  </si>
  <si>
    <t>【周年】友好交流締結３０周年記念事業
津市代表団派遣事業
１１月に友好都市で開催された、鎮江国際友好都市友好交流大会への招待を受けて、津市代表団及び津市議会代表団（各５名）が参加し、３０周年を祝うとともに、友好都市で取り組む事業の視察を行った。</t>
    <rPh sb="19" eb="21">
      <t>ツシ</t>
    </rPh>
    <rPh sb="21" eb="24">
      <t>ダイヒョウダン</t>
    </rPh>
    <rPh sb="24" eb="26">
      <t>ハケン</t>
    </rPh>
    <rPh sb="26" eb="28">
      <t>ジギョウ</t>
    </rPh>
    <rPh sb="31" eb="32">
      <t>ガツ</t>
    </rPh>
    <rPh sb="33" eb="35">
      <t>ユウコウ</t>
    </rPh>
    <rPh sb="35" eb="37">
      <t>トシ</t>
    </rPh>
    <rPh sb="38" eb="40">
      <t>カイサイ</t>
    </rPh>
    <rPh sb="44" eb="46">
      <t>チンコウ</t>
    </rPh>
    <rPh sb="46" eb="48">
      <t>コクサイ</t>
    </rPh>
    <rPh sb="48" eb="50">
      <t>ユウコウ</t>
    </rPh>
    <rPh sb="50" eb="52">
      <t>トシ</t>
    </rPh>
    <rPh sb="52" eb="54">
      <t>ユウコウ</t>
    </rPh>
    <rPh sb="54" eb="56">
      <t>コウリュウ</t>
    </rPh>
    <rPh sb="56" eb="58">
      <t>タイカイ</t>
    </rPh>
    <rPh sb="60" eb="62">
      <t>ショウタイ</t>
    </rPh>
    <rPh sb="63" eb="64">
      <t>ウ</t>
    </rPh>
    <rPh sb="67" eb="69">
      <t>ツシ</t>
    </rPh>
    <rPh sb="69" eb="72">
      <t>ダイヒョウダン</t>
    </rPh>
    <rPh sb="72" eb="73">
      <t>オヨ</t>
    </rPh>
    <rPh sb="74" eb="76">
      <t>ツシ</t>
    </rPh>
    <rPh sb="76" eb="78">
      <t>ギカイ</t>
    </rPh>
    <rPh sb="78" eb="81">
      <t>ダイヒョウダン</t>
    </rPh>
    <rPh sb="82" eb="83">
      <t>カク</t>
    </rPh>
    <rPh sb="84" eb="85">
      <t>メイ</t>
    </rPh>
    <rPh sb="87" eb="89">
      <t>サンカ</t>
    </rPh>
    <rPh sb="93" eb="95">
      <t>シュウネン</t>
    </rPh>
    <rPh sb="96" eb="97">
      <t>イワ</t>
    </rPh>
    <rPh sb="103" eb="105">
      <t>ユウコウ</t>
    </rPh>
    <rPh sb="105" eb="107">
      <t>トシ</t>
    </rPh>
    <rPh sb="108" eb="109">
      <t>ト</t>
    </rPh>
    <rPh sb="110" eb="111">
      <t>ク</t>
    </rPh>
    <rPh sb="112" eb="114">
      <t>ジギョウ</t>
    </rPh>
    <rPh sb="115" eb="117">
      <t>シサツ</t>
    </rPh>
    <rPh sb="118" eb="119">
      <t>オコナ</t>
    </rPh>
    <phoneticPr fontId="5"/>
  </si>
  <si>
    <t>【周年】友好交流締結３０周年記念事業
鎮江市江蘇大学友好訪日団受入事業
８月に江蘇大学友好訪日団（学生９名、教諭１名）をホームステイを交えて受入れ、日本での生活体験、三重大学生との交流、市内企業の見学等を行った。</t>
    <rPh sb="19" eb="21">
      <t>チンコウ</t>
    </rPh>
    <rPh sb="21" eb="22">
      <t>シ</t>
    </rPh>
    <rPh sb="22" eb="24">
      <t>コウソ</t>
    </rPh>
    <rPh sb="24" eb="26">
      <t>ダイガク</t>
    </rPh>
    <rPh sb="26" eb="28">
      <t>ユウコウ</t>
    </rPh>
    <rPh sb="28" eb="30">
      <t>ホウニチ</t>
    </rPh>
    <rPh sb="30" eb="31">
      <t>ダン</t>
    </rPh>
    <rPh sb="31" eb="33">
      <t>ウケイレ</t>
    </rPh>
    <rPh sb="33" eb="35">
      <t>ジギョウ</t>
    </rPh>
    <rPh sb="37" eb="38">
      <t>ガツ</t>
    </rPh>
    <rPh sb="39" eb="41">
      <t>コウソ</t>
    </rPh>
    <rPh sb="41" eb="43">
      <t>ダイガク</t>
    </rPh>
    <rPh sb="43" eb="45">
      <t>ユウコウ</t>
    </rPh>
    <rPh sb="45" eb="47">
      <t>ホウニチ</t>
    </rPh>
    <rPh sb="47" eb="48">
      <t>ダン</t>
    </rPh>
    <rPh sb="49" eb="51">
      <t>ガクセイ</t>
    </rPh>
    <rPh sb="52" eb="53">
      <t>メイ</t>
    </rPh>
    <rPh sb="54" eb="56">
      <t>キョウユ</t>
    </rPh>
    <rPh sb="57" eb="58">
      <t>メイ</t>
    </rPh>
    <rPh sb="67" eb="68">
      <t>マジ</t>
    </rPh>
    <rPh sb="70" eb="72">
      <t>ウケイ</t>
    </rPh>
    <rPh sb="74" eb="76">
      <t>ニホン</t>
    </rPh>
    <rPh sb="78" eb="80">
      <t>セイカツ</t>
    </rPh>
    <rPh sb="80" eb="82">
      <t>タイケン</t>
    </rPh>
    <rPh sb="83" eb="85">
      <t>ミエ</t>
    </rPh>
    <rPh sb="85" eb="87">
      <t>ダイガク</t>
    </rPh>
    <rPh sb="87" eb="88">
      <t>セイ</t>
    </rPh>
    <rPh sb="90" eb="92">
      <t>コウリュウ</t>
    </rPh>
    <rPh sb="93" eb="95">
      <t>シナイ</t>
    </rPh>
    <rPh sb="95" eb="97">
      <t>キギョウ</t>
    </rPh>
    <rPh sb="98" eb="100">
      <t>ケンガク</t>
    </rPh>
    <rPh sb="100" eb="101">
      <t>トウ</t>
    </rPh>
    <rPh sb="102" eb="103">
      <t>オコナ</t>
    </rPh>
    <phoneticPr fontId="5"/>
  </si>
  <si>
    <t>【周年】友好交流締結３０周年記念事業
鎮江市青少年卓球友好訪日団受入事業
８月に青少年卓球友好訪日団（小学生選手６名、監督等４名）を受入れ、市内中学校卓球部・卓球道場での交流試合を行うほか、鎮江杯争奪卓球大会に参加し、市内の小中学生との交流を図った。</t>
    <rPh sb="19" eb="21">
      <t>チンコウ</t>
    </rPh>
    <rPh sb="21" eb="22">
      <t>シ</t>
    </rPh>
    <rPh sb="22" eb="25">
      <t>セイショウネン</t>
    </rPh>
    <rPh sb="25" eb="27">
      <t>タッキュウ</t>
    </rPh>
    <rPh sb="27" eb="29">
      <t>ユウコウ</t>
    </rPh>
    <rPh sb="29" eb="31">
      <t>ホウニチ</t>
    </rPh>
    <rPh sb="31" eb="32">
      <t>ダン</t>
    </rPh>
    <rPh sb="32" eb="34">
      <t>ウケイレ</t>
    </rPh>
    <rPh sb="34" eb="36">
      <t>ジギョウ</t>
    </rPh>
    <rPh sb="38" eb="39">
      <t>ガツ</t>
    </rPh>
    <rPh sb="40" eb="43">
      <t>セイショウネン</t>
    </rPh>
    <rPh sb="43" eb="45">
      <t>タッキュウ</t>
    </rPh>
    <rPh sb="45" eb="47">
      <t>ユウコウ</t>
    </rPh>
    <rPh sb="47" eb="49">
      <t>ホウニチ</t>
    </rPh>
    <rPh sb="49" eb="50">
      <t>ダン</t>
    </rPh>
    <rPh sb="51" eb="54">
      <t>ショウガクセイ</t>
    </rPh>
    <rPh sb="54" eb="56">
      <t>センシュ</t>
    </rPh>
    <rPh sb="57" eb="58">
      <t>メイ</t>
    </rPh>
    <rPh sb="59" eb="62">
      <t>カントクトウ</t>
    </rPh>
    <rPh sb="63" eb="64">
      <t>メイ</t>
    </rPh>
    <rPh sb="66" eb="68">
      <t>ウケイレ</t>
    </rPh>
    <rPh sb="70" eb="72">
      <t>シナイ</t>
    </rPh>
    <rPh sb="72" eb="75">
      <t>チュウガッコウ</t>
    </rPh>
    <rPh sb="75" eb="77">
      <t>タッキュウ</t>
    </rPh>
    <rPh sb="77" eb="78">
      <t>ブ</t>
    </rPh>
    <rPh sb="79" eb="81">
      <t>タッキュウ</t>
    </rPh>
    <rPh sb="81" eb="83">
      <t>ドウジョウ</t>
    </rPh>
    <rPh sb="85" eb="87">
      <t>コウリュウ</t>
    </rPh>
    <rPh sb="87" eb="89">
      <t>シアイ</t>
    </rPh>
    <rPh sb="90" eb="91">
      <t>オコナ</t>
    </rPh>
    <rPh sb="95" eb="97">
      <t>チンコウ</t>
    </rPh>
    <rPh sb="97" eb="98">
      <t>ハイ</t>
    </rPh>
    <rPh sb="98" eb="100">
      <t>ソウダツ</t>
    </rPh>
    <rPh sb="100" eb="102">
      <t>タッキュウ</t>
    </rPh>
    <rPh sb="102" eb="104">
      <t>タイカイ</t>
    </rPh>
    <rPh sb="105" eb="107">
      <t>サンカ</t>
    </rPh>
    <rPh sb="109" eb="111">
      <t>シナイ</t>
    </rPh>
    <rPh sb="112" eb="116">
      <t>ショウチュウガクセイ</t>
    </rPh>
    <rPh sb="118" eb="120">
      <t>コウリュウ</t>
    </rPh>
    <rPh sb="121" eb="122">
      <t>ハカ</t>
    </rPh>
    <phoneticPr fontId="5"/>
  </si>
  <si>
    <t>【周年】友好交流締結３０周年記念事業
津市・鎮江市友好交流写真書画展（６月）
　鎮江市から提供された写真、津市民が鎮江市等を撮った写真や絵画、交流記念品等１５０点ほどを展示し、友好都市を紹介した。</t>
    <rPh sb="1" eb="3">
      <t>シュウネン</t>
    </rPh>
    <rPh sb="4" eb="6">
      <t>ユウコウ</t>
    </rPh>
    <rPh sb="6" eb="8">
      <t>コウリュウ</t>
    </rPh>
    <rPh sb="8" eb="10">
      <t>テイケツ</t>
    </rPh>
    <rPh sb="12" eb="14">
      <t>シュウネン</t>
    </rPh>
    <rPh sb="14" eb="16">
      <t>キネン</t>
    </rPh>
    <rPh sb="16" eb="18">
      <t>ジギョウ</t>
    </rPh>
    <rPh sb="19" eb="21">
      <t>ツシ</t>
    </rPh>
    <rPh sb="22" eb="24">
      <t>チンコウ</t>
    </rPh>
    <rPh sb="24" eb="25">
      <t>シ</t>
    </rPh>
    <rPh sb="25" eb="27">
      <t>ユウコウ</t>
    </rPh>
    <rPh sb="27" eb="29">
      <t>コウリュウ</t>
    </rPh>
    <rPh sb="29" eb="31">
      <t>シャシン</t>
    </rPh>
    <rPh sb="31" eb="33">
      <t>ショガ</t>
    </rPh>
    <rPh sb="33" eb="34">
      <t>テン</t>
    </rPh>
    <rPh sb="36" eb="37">
      <t>ガツ</t>
    </rPh>
    <rPh sb="40" eb="42">
      <t>チンコウ</t>
    </rPh>
    <rPh sb="42" eb="43">
      <t>シ</t>
    </rPh>
    <rPh sb="45" eb="47">
      <t>テイキョウ</t>
    </rPh>
    <rPh sb="50" eb="52">
      <t>シャシン</t>
    </rPh>
    <rPh sb="53" eb="56">
      <t>ツシミン</t>
    </rPh>
    <rPh sb="57" eb="59">
      <t>チンコウ</t>
    </rPh>
    <rPh sb="59" eb="60">
      <t>シ</t>
    </rPh>
    <rPh sb="60" eb="61">
      <t>トウ</t>
    </rPh>
    <rPh sb="62" eb="63">
      <t>ト</t>
    </rPh>
    <rPh sb="65" eb="67">
      <t>シャシン</t>
    </rPh>
    <rPh sb="68" eb="70">
      <t>カイガ</t>
    </rPh>
    <rPh sb="71" eb="73">
      <t>コウリュウ</t>
    </rPh>
    <rPh sb="73" eb="77">
      <t>キネンヒントウ</t>
    </rPh>
    <rPh sb="80" eb="81">
      <t>テン</t>
    </rPh>
    <rPh sb="84" eb="86">
      <t>テンジ</t>
    </rPh>
    <rPh sb="88" eb="90">
      <t>ユウコウ</t>
    </rPh>
    <rPh sb="90" eb="92">
      <t>トシ</t>
    </rPh>
    <rPh sb="93" eb="95">
      <t>ショウカイ</t>
    </rPh>
    <phoneticPr fontId="5"/>
  </si>
  <si>
    <t>ワーテルロー市姉妹都市青少年友好親善訪問団受入れ
ワーテルロー市から青少年訪問団１２名を受入れ、ホームステイや市内歴史・文化紹介を中心とした体験を通じて市民との交流を深めた。</t>
    <rPh sb="21" eb="23">
      <t>ウケイ</t>
    </rPh>
    <rPh sb="42" eb="43">
      <t>メイ</t>
    </rPh>
    <rPh sb="55" eb="57">
      <t>シナイ</t>
    </rPh>
    <rPh sb="57" eb="59">
      <t>レキシ</t>
    </rPh>
    <rPh sb="60" eb="62">
      <t>ブンカ</t>
    </rPh>
    <rPh sb="62" eb="64">
      <t>ショウカイ</t>
    </rPh>
    <rPh sb="65" eb="67">
      <t>チュウシン</t>
    </rPh>
    <rPh sb="70" eb="72">
      <t>タイケン</t>
    </rPh>
    <rPh sb="73" eb="74">
      <t>ツウ</t>
    </rPh>
    <rPh sb="76" eb="78">
      <t>シミン</t>
    </rPh>
    <rPh sb="80" eb="82">
      <t>コウリュウ</t>
    </rPh>
    <rPh sb="83" eb="84">
      <t>フカ</t>
    </rPh>
    <phoneticPr fontId="2"/>
  </si>
  <si>
    <t>【周年】ニューポートビーチ市提携30周年記念使節団派遣
　　ニューポートビーチ市提携30周年記念使節団８名を派遣。
　　30周年記念式典への参加、市内各所の視察を行った。</t>
    <rPh sb="25" eb="27">
      <t>ハケン</t>
    </rPh>
    <rPh sb="54" eb="56">
      <t>ハケン</t>
    </rPh>
    <rPh sb="62" eb="64">
      <t>シュウネン</t>
    </rPh>
    <rPh sb="64" eb="66">
      <t>キネン</t>
    </rPh>
    <rPh sb="66" eb="68">
      <t>シキテン</t>
    </rPh>
    <rPh sb="70" eb="72">
      <t>サンカ</t>
    </rPh>
    <rPh sb="73" eb="75">
      <t>シナイ</t>
    </rPh>
    <rPh sb="75" eb="77">
      <t>カクショ</t>
    </rPh>
    <rPh sb="78" eb="80">
      <t>シサツ</t>
    </rPh>
    <rPh sb="81" eb="82">
      <t>オコナ</t>
    </rPh>
    <phoneticPr fontId="5"/>
  </si>
  <si>
    <t>【周年】ニューポートビーチ市提携30周年記念使節団受入
　　ニューポートビーチ市提携30周年記念使節団16名を受入。
　　家康行列や小学校入学式への参加、市内各所の視察を行った。</t>
    <rPh sb="1" eb="3">
      <t>シュウネン</t>
    </rPh>
    <rPh sb="13" eb="14">
      <t>シ</t>
    </rPh>
    <rPh sb="14" eb="16">
      <t>テイケイ</t>
    </rPh>
    <rPh sb="18" eb="20">
      <t>シュウネン</t>
    </rPh>
    <rPh sb="20" eb="22">
      <t>キネン</t>
    </rPh>
    <rPh sb="22" eb="25">
      <t>シセツダン</t>
    </rPh>
    <rPh sb="25" eb="27">
      <t>ウケイレ</t>
    </rPh>
    <rPh sb="39" eb="40">
      <t>シ</t>
    </rPh>
    <rPh sb="40" eb="42">
      <t>テイケイ</t>
    </rPh>
    <rPh sb="44" eb="46">
      <t>シュウネン</t>
    </rPh>
    <rPh sb="46" eb="48">
      <t>キネン</t>
    </rPh>
    <rPh sb="48" eb="51">
      <t>シセツダン</t>
    </rPh>
    <rPh sb="53" eb="54">
      <t>メイ</t>
    </rPh>
    <rPh sb="55" eb="57">
      <t>ウケイレ</t>
    </rPh>
    <rPh sb="61" eb="63">
      <t>イエヤス</t>
    </rPh>
    <rPh sb="63" eb="65">
      <t>ギョウレツ</t>
    </rPh>
    <rPh sb="66" eb="69">
      <t>ショウガッコウ</t>
    </rPh>
    <rPh sb="69" eb="72">
      <t>ニュウガクシキ</t>
    </rPh>
    <rPh sb="74" eb="76">
      <t>サンカ</t>
    </rPh>
    <rPh sb="77" eb="79">
      <t>シナイ</t>
    </rPh>
    <rPh sb="79" eb="81">
      <t>カクショ</t>
    </rPh>
    <rPh sb="82" eb="84">
      <t>シサツ</t>
    </rPh>
    <rPh sb="85" eb="86">
      <t>オコナ</t>
    </rPh>
    <phoneticPr fontId="5"/>
  </si>
  <si>
    <t>協定校トリノ工科大学より交換留学1名を受入れた。</t>
    <rPh sb="0" eb="2">
      <t>キョウテイ</t>
    </rPh>
    <rPh sb="2" eb="3">
      <t>コウ</t>
    </rPh>
    <rPh sb="6" eb="8">
      <t>コウカ</t>
    </rPh>
    <rPh sb="8" eb="10">
      <t>ダイガク</t>
    </rPh>
    <rPh sb="12" eb="14">
      <t>コウカン</t>
    </rPh>
    <rPh sb="14" eb="16">
      <t>リュウガク</t>
    </rPh>
    <rPh sb="17" eb="18">
      <t>メイ</t>
    </rPh>
    <rPh sb="19" eb="21">
      <t>ウケイ</t>
    </rPh>
    <phoneticPr fontId="5"/>
  </si>
  <si>
    <t>シドニーマラソンEXPO会場へのブース出展及びランナー派遣
マラソンフェスティバルナゴヤ愛知実行委員会として、スポーツ振興課職員をシドニーに派遣。
シドニーマラソンのEXPO会場にて、名古屋シティマラソンのPRブースを出展した。また、名古屋シティマラソン2014の成績優秀者2名をシドニーマラソンに派遣。</t>
    <rPh sb="12" eb="14">
      <t>カイジョウ</t>
    </rPh>
    <rPh sb="21" eb="22">
      <t>オヨ</t>
    </rPh>
    <rPh sb="27" eb="29">
      <t>ハケン</t>
    </rPh>
    <rPh sb="70" eb="72">
      <t>ハケン</t>
    </rPh>
    <rPh sb="87" eb="89">
      <t>カイジョウ</t>
    </rPh>
    <rPh sb="92" eb="95">
      <t>ナゴヤ</t>
    </rPh>
    <rPh sb="117" eb="120">
      <t>ナゴヤ</t>
    </rPh>
    <rPh sb="132" eb="134">
      <t>セイセキ</t>
    </rPh>
    <rPh sb="134" eb="137">
      <t>ユウシュウシャ</t>
    </rPh>
    <rPh sb="138" eb="139">
      <t>メイ</t>
    </rPh>
    <rPh sb="149" eb="151">
      <t>ハケン</t>
    </rPh>
    <phoneticPr fontId="5"/>
  </si>
  <si>
    <t>平成26年度市立高校生海外派遣事業
名古屋市立菊里高等学校校長を始めとする引率者2名、生徒16名を派遣。ホームステイや体験入学、シドニー市役所の表敬訪問を行った。</t>
    <rPh sb="0" eb="2">
      <t>ヘイセイ</t>
    </rPh>
    <rPh sb="4" eb="6">
      <t>ネンド</t>
    </rPh>
    <rPh sb="6" eb="8">
      <t>シリツ</t>
    </rPh>
    <rPh sb="8" eb="11">
      <t>コウコウセイ</t>
    </rPh>
    <rPh sb="11" eb="13">
      <t>カイガイ</t>
    </rPh>
    <rPh sb="13" eb="15">
      <t>ハケン</t>
    </rPh>
    <rPh sb="15" eb="17">
      <t>ジギョウ</t>
    </rPh>
    <rPh sb="18" eb="21">
      <t>ナゴヤ</t>
    </rPh>
    <rPh sb="21" eb="23">
      <t>シリツ</t>
    </rPh>
    <rPh sb="23" eb="24">
      <t>キク</t>
    </rPh>
    <rPh sb="24" eb="25">
      <t>サト</t>
    </rPh>
    <rPh sb="25" eb="27">
      <t>コウトウ</t>
    </rPh>
    <rPh sb="27" eb="29">
      <t>ガッコウ</t>
    </rPh>
    <rPh sb="29" eb="31">
      <t>コウチョウ</t>
    </rPh>
    <rPh sb="32" eb="33">
      <t>ハジ</t>
    </rPh>
    <rPh sb="37" eb="40">
      <t>インソツシャ</t>
    </rPh>
    <rPh sb="41" eb="42">
      <t>メイ</t>
    </rPh>
    <rPh sb="43" eb="45">
      <t>セイト</t>
    </rPh>
    <rPh sb="47" eb="48">
      <t>メイ</t>
    </rPh>
    <rPh sb="49" eb="51">
      <t>ハケン</t>
    </rPh>
    <rPh sb="59" eb="61">
      <t>タイケン</t>
    </rPh>
    <rPh sb="61" eb="63">
      <t>ニュウガク</t>
    </rPh>
    <rPh sb="68" eb="71">
      <t>シヤクショ</t>
    </rPh>
    <rPh sb="72" eb="74">
      <t>ヒョウケイ</t>
    </rPh>
    <rPh sb="74" eb="76">
      <t>ホウモン</t>
    </rPh>
    <rPh sb="77" eb="78">
      <t>オコナ</t>
    </rPh>
    <phoneticPr fontId="5"/>
  </si>
  <si>
    <t>若手教員海外派遣研修
本市の教育の充実と発展のため、意欲と向上心にあふれた若手教員を派遣し、喫緊の教育課題解決の参考となる海外先進事例の調査を実施した。</t>
    <rPh sb="0" eb="2">
      <t>ワカテ</t>
    </rPh>
    <rPh sb="2" eb="4">
      <t>キョウイン</t>
    </rPh>
    <rPh sb="4" eb="6">
      <t>カイガイ</t>
    </rPh>
    <rPh sb="6" eb="8">
      <t>ハケン</t>
    </rPh>
    <rPh sb="8" eb="10">
      <t>ケンシュウ</t>
    </rPh>
    <rPh sb="11" eb="12">
      <t>ホン</t>
    </rPh>
    <rPh sb="12" eb="13">
      <t>シ</t>
    </rPh>
    <rPh sb="14" eb="16">
      <t>キョウイク</t>
    </rPh>
    <rPh sb="17" eb="19">
      <t>ジュウジツ</t>
    </rPh>
    <rPh sb="20" eb="22">
      <t>ハッテン</t>
    </rPh>
    <rPh sb="26" eb="28">
      <t>イヨク</t>
    </rPh>
    <rPh sb="29" eb="32">
      <t>コウジョウシン</t>
    </rPh>
    <rPh sb="37" eb="39">
      <t>ワカテ</t>
    </rPh>
    <rPh sb="39" eb="41">
      <t>キョウイン</t>
    </rPh>
    <rPh sb="42" eb="44">
      <t>ハケン</t>
    </rPh>
    <rPh sb="46" eb="48">
      <t>キッキン</t>
    </rPh>
    <rPh sb="49" eb="51">
      <t>キョウイク</t>
    </rPh>
    <rPh sb="51" eb="53">
      <t>カダイ</t>
    </rPh>
    <rPh sb="53" eb="55">
      <t>カイケツ</t>
    </rPh>
    <rPh sb="56" eb="58">
      <t>サンコウ</t>
    </rPh>
    <rPh sb="61" eb="63">
      <t>カイガイ</t>
    </rPh>
    <rPh sb="63" eb="65">
      <t>センシン</t>
    </rPh>
    <rPh sb="65" eb="67">
      <t>ジレイ</t>
    </rPh>
    <rPh sb="68" eb="70">
      <t>チョウサ</t>
    </rPh>
    <rPh sb="71" eb="73">
      <t>ジッシ</t>
    </rPh>
    <phoneticPr fontId="5"/>
  </si>
  <si>
    <t>市制施行10周年記念事業
蔚珍郡招へい業務
目的：蔚珍郡の風物団15名を御前崎市大産業まつりに招へいし、民族舞踊を披露することにより、御前崎市民への周知及び交流を図る。
対象：副郡守ほか風物団15名
場所：御前崎市</t>
    <rPh sb="0" eb="2">
      <t>シセイ</t>
    </rPh>
    <rPh sb="2" eb="4">
      <t>セコウ</t>
    </rPh>
    <rPh sb="6" eb="8">
      <t>シュウネン</t>
    </rPh>
    <rPh sb="8" eb="10">
      <t>キネン</t>
    </rPh>
    <rPh sb="10" eb="12">
      <t>ジギョウ</t>
    </rPh>
    <rPh sb="13" eb="16">
      <t>ウルチングン</t>
    </rPh>
    <rPh sb="16" eb="17">
      <t>ショウ</t>
    </rPh>
    <rPh sb="19" eb="21">
      <t>ギョウム</t>
    </rPh>
    <rPh sb="22" eb="24">
      <t>モクテキ</t>
    </rPh>
    <rPh sb="25" eb="28">
      <t>ウルチングン</t>
    </rPh>
    <rPh sb="29" eb="31">
      <t>フウブツ</t>
    </rPh>
    <rPh sb="31" eb="32">
      <t>ダン</t>
    </rPh>
    <rPh sb="34" eb="35">
      <t>メイ</t>
    </rPh>
    <rPh sb="36" eb="40">
      <t>オマエザキシ</t>
    </rPh>
    <rPh sb="40" eb="43">
      <t>ダイサンギョウ</t>
    </rPh>
    <rPh sb="47" eb="48">
      <t>ショウ</t>
    </rPh>
    <rPh sb="52" eb="54">
      <t>ミンゾク</t>
    </rPh>
    <rPh sb="54" eb="56">
      <t>ブヨウ</t>
    </rPh>
    <rPh sb="57" eb="59">
      <t>ヒロウ</t>
    </rPh>
    <rPh sb="74" eb="76">
      <t>シュウチ</t>
    </rPh>
    <rPh sb="76" eb="77">
      <t>オヨ</t>
    </rPh>
    <rPh sb="85" eb="87">
      <t>タイショウ</t>
    </rPh>
    <rPh sb="88" eb="89">
      <t>フク</t>
    </rPh>
    <rPh sb="89" eb="90">
      <t>グン</t>
    </rPh>
    <rPh sb="90" eb="91">
      <t>シュ</t>
    </rPh>
    <rPh sb="93" eb="95">
      <t>フウブツ</t>
    </rPh>
    <rPh sb="95" eb="96">
      <t>ダン</t>
    </rPh>
    <rPh sb="98" eb="99">
      <t>メイ</t>
    </rPh>
    <rPh sb="100" eb="102">
      <t>バショ</t>
    </rPh>
    <rPh sb="103" eb="107">
      <t>オマエザキシ</t>
    </rPh>
    <phoneticPr fontId="5"/>
  </si>
  <si>
    <t>第75回黒船祭
５月16日～18日に開催された黒船祭時にＮＰ市から８名が訪問され、うち中学生２名のホームステイ受入や黒船祭行事への参加や姉妹都市交流を行い交流を深めた。</t>
    <rPh sb="0" eb="1">
      <t>ダイ</t>
    </rPh>
    <rPh sb="3" eb="4">
      <t>カイ</t>
    </rPh>
    <rPh sb="4" eb="6">
      <t>クロフネ</t>
    </rPh>
    <rPh sb="6" eb="7">
      <t>サイ</t>
    </rPh>
    <rPh sb="9" eb="10">
      <t>ガツ</t>
    </rPh>
    <rPh sb="12" eb="13">
      <t>ヒ</t>
    </rPh>
    <rPh sb="16" eb="17">
      <t>ヒ</t>
    </rPh>
    <rPh sb="18" eb="20">
      <t>カイサイ</t>
    </rPh>
    <rPh sb="23" eb="25">
      <t>クロフネ</t>
    </rPh>
    <rPh sb="25" eb="26">
      <t>サイ</t>
    </rPh>
    <rPh sb="26" eb="27">
      <t>ジ</t>
    </rPh>
    <rPh sb="30" eb="31">
      <t>シ</t>
    </rPh>
    <rPh sb="34" eb="35">
      <t>メイ</t>
    </rPh>
    <rPh sb="36" eb="38">
      <t>ホウモン</t>
    </rPh>
    <rPh sb="43" eb="46">
      <t>チュウガクセイ</t>
    </rPh>
    <rPh sb="47" eb="48">
      <t>メイ</t>
    </rPh>
    <rPh sb="55" eb="57">
      <t>ウケイレ</t>
    </rPh>
    <phoneticPr fontId="5"/>
  </si>
  <si>
    <t>フランシスダグラス・メモリアルカレッジ訪問団受入事業　　　　　　　　　　　　　　　
ニュープリマス市から同校の中高校生11人と引率者2人を受入れ、ホームステイ研修や施設見学などを体験した。</t>
    <rPh sb="19" eb="21">
      <t>ホウモン</t>
    </rPh>
    <rPh sb="21" eb="22">
      <t>ダン</t>
    </rPh>
    <rPh sb="22" eb="24">
      <t>ウケイレ</t>
    </rPh>
    <rPh sb="24" eb="26">
      <t>ジギョウ</t>
    </rPh>
    <rPh sb="49" eb="50">
      <t>シ</t>
    </rPh>
    <rPh sb="52" eb="54">
      <t>ドウコウ</t>
    </rPh>
    <phoneticPr fontId="5"/>
  </si>
  <si>
    <t>小学生教育交流団派遣事業
安八町から小学生8名（ほか教師3名、町関係者）を派遣。教育交流を実施した。</t>
    <rPh sb="0" eb="3">
      <t>ショウガクセイ</t>
    </rPh>
    <rPh sb="3" eb="5">
      <t>キョウイク</t>
    </rPh>
    <rPh sb="5" eb="7">
      <t>コウリュウ</t>
    </rPh>
    <rPh sb="7" eb="8">
      <t>ダン</t>
    </rPh>
    <rPh sb="8" eb="10">
      <t>ハケン</t>
    </rPh>
    <rPh sb="10" eb="12">
      <t>ジギョウ</t>
    </rPh>
    <phoneticPr fontId="5"/>
  </si>
  <si>
    <t>国際交流海外派遣事業　　　　　　　　　　　　　　　　　　　　　　　　　　　　　　　　　本市の青少年等７名をフローレンス市へ派遣。５泊７日のホームステイ研修、現地青少年との交流事業を行った。</t>
    <rPh sb="0" eb="2">
      <t>コクサイ</t>
    </rPh>
    <rPh sb="2" eb="4">
      <t>コウリュウ</t>
    </rPh>
    <rPh sb="4" eb="6">
      <t>カイガイ</t>
    </rPh>
    <rPh sb="6" eb="8">
      <t>ハケン</t>
    </rPh>
    <rPh sb="8" eb="10">
      <t>ジギョウ</t>
    </rPh>
    <rPh sb="43" eb="44">
      <t>ホン</t>
    </rPh>
    <rPh sb="44" eb="45">
      <t>シ</t>
    </rPh>
    <rPh sb="46" eb="49">
      <t>セイショウネン</t>
    </rPh>
    <rPh sb="49" eb="50">
      <t>トウ</t>
    </rPh>
    <rPh sb="51" eb="52">
      <t>メイ</t>
    </rPh>
    <rPh sb="59" eb="60">
      <t>シ</t>
    </rPh>
    <rPh sb="61" eb="63">
      <t>ハケン</t>
    </rPh>
    <rPh sb="65" eb="66">
      <t>ハク</t>
    </rPh>
    <rPh sb="67" eb="68">
      <t>ニチ</t>
    </rPh>
    <rPh sb="75" eb="77">
      <t>ケンシュウ</t>
    </rPh>
    <rPh sb="78" eb="80">
      <t>ゲンチ</t>
    </rPh>
    <rPh sb="80" eb="83">
      <t>セイショウネン</t>
    </rPh>
    <rPh sb="85" eb="87">
      <t>コウリュウ</t>
    </rPh>
    <rPh sb="87" eb="89">
      <t>ジギョウ</t>
    </rPh>
    <rPh sb="90" eb="91">
      <t>オコナ</t>
    </rPh>
    <phoneticPr fontId="5"/>
  </si>
  <si>
    <t xml:space="preserve">7月25～27日葉鵲根先生、黄敏芳先生が美濃市を訪問し、ランタンづくり教室を開催。夏休みの自由研究として参加した小学生や興味を持った市民が参加し、高雄市の伝統的ならんたん「花燈（かとう）」を制作しました。
</t>
    <rPh sb="20" eb="23">
      <t>ミノシ</t>
    </rPh>
    <rPh sb="24" eb="26">
      <t>ホウモン</t>
    </rPh>
    <rPh sb="35" eb="37">
      <t>キョウシツ</t>
    </rPh>
    <rPh sb="38" eb="40">
      <t>カイサイ</t>
    </rPh>
    <rPh sb="41" eb="43">
      <t>ナツヤス</t>
    </rPh>
    <rPh sb="45" eb="47">
      <t>ジユウ</t>
    </rPh>
    <rPh sb="47" eb="49">
      <t>ケンキュウ</t>
    </rPh>
    <rPh sb="52" eb="54">
      <t>サンカ</t>
    </rPh>
    <rPh sb="56" eb="59">
      <t>ショウガクセイ</t>
    </rPh>
    <rPh sb="60" eb="62">
      <t>キョウミ</t>
    </rPh>
    <rPh sb="63" eb="64">
      <t>モ</t>
    </rPh>
    <rPh sb="66" eb="68">
      <t>シミン</t>
    </rPh>
    <rPh sb="69" eb="71">
      <t>サンカ</t>
    </rPh>
    <rPh sb="73" eb="75">
      <t>タカオ</t>
    </rPh>
    <rPh sb="75" eb="76">
      <t>シ</t>
    </rPh>
    <rPh sb="95" eb="97">
      <t>セイサク</t>
    </rPh>
    <phoneticPr fontId="5"/>
  </si>
  <si>
    <t>野沢温泉村長、村関係者がサンクト･アントン村へ公式訪問　　　　　
サンクト･アントン村長、中学生が野沢温泉へ親善交流訪問　　　</t>
    <rPh sb="0" eb="4">
      <t>ノザワオンセン</t>
    </rPh>
    <rPh sb="4" eb="5">
      <t>ムラ</t>
    </rPh>
    <rPh sb="5" eb="6">
      <t>チョウ</t>
    </rPh>
    <rPh sb="7" eb="8">
      <t>ムラ</t>
    </rPh>
    <rPh sb="8" eb="11">
      <t>カンケイシャ</t>
    </rPh>
    <rPh sb="21" eb="22">
      <t>ムラ</t>
    </rPh>
    <rPh sb="23" eb="25">
      <t>コウシキ</t>
    </rPh>
    <rPh sb="25" eb="27">
      <t>ホウモン</t>
    </rPh>
    <rPh sb="42" eb="44">
      <t>ソンチョウ</t>
    </rPh>
    <rPh sb="45" eb="48">
      <t>チュウガクセイ</t>
    </rPh>
    <rPh sb="49" eb="53">
      <t>ノザワオンセン</t>
    </rPh>
    <rPh sb="54" eb="56">
      <t>シンゼン</t>
    </rPh>
    <rPh sb="56" eb="58">
      <t>コウリュウ</t>
    </rPh>
    <rPh sb="58" eb="60">
      <t>ホウモン</t>
    </rPh>
    <phoneticPr fontId="5"/>
  </si>
  <si>
    <t>中学生の国際交流事業
平成27年3月、松川村より中学生34名を含む訪問団が鹿港鎮を訪問予定。</t>
    <rPh sb="0" eb="3">
      <t>チュウガクセイ</t>
    </rPh>
    <rPh sb="4" eb="6">
      <t>コクサイ</t>
    </rPh>
    <rPh sb="6" eb="8">
      <t>コウリュウ</t>
    </rPh>
    <rPh sb="8" eb="10">
      <t>ジギョウ</t>
    </rPh>
    <rPh sb="11" eb="13">
      <t>ヘイセイ</t>
    </rPh>
    <rPh sb="15" eb="16">
      <t>ネン</t>
    </rPh>
    <rPh sb="17" eb="18">
      <t>ガツ</t>
    </rPh>
    <rPh sb="19" eb="22">
      <t>マツカワムラ</t>
    </rPh>
    <rPh sb="24" eb="27">
      <t>チュウガクセイ</t>
    </rPh>
    <rPh sb="29" eb="30">
      <t>メイ</t>
    </rPh>
    <rPh sb="31" eb="32">
      <t>フク</t>
    </rPh>
    <rPh sb="33" eb="36">
      <t>ホウモンダン</t>
    </rPh>
    <rPh sb="37" eb="39">
      <t>ルーカン</t>
    </rPh>
    <rPh sb="39" eb="40">
      <t>チン</t>
    </rPh>
    <rPh sb="41" eb="43">
      <t>ホウモン</t>
    </rPh>
    <rPh sb="43" eb="45">
      <t>ヨテイ</t>
    </rPh>
    <phoneticPr fontId="5"/>
  </si>
  <si>
    <t xml:space="preserve">鹿港鎮訪問団　松川村来村
鹿港鎮より、中学生含む43名の訪問団が来村し、村の夏祭り等に参加をした。
</t>
    <rPh sb="0" eb="2">
      <t>ルーカン</t>
    </rPh>
    <rPh sb="2" eb="3">
      <t>チン</t>
    </rPh>
    <rPh sb="3" eb="6">
      <t>ホウモンダン</t>
    </rPh>
    <rPh sb="7" eb="10">
      <t>マツカワムラ</t>
    </rPh>
    <rPh sb="10" eb="11">
      <t>ライ</t>
    </rPh>
    <rPh sb="11" eb="12">
      <t>ソン</t>
    </rPh>
    <rPh sb="13" eb="15">
      <t>ルーカン</t>
    </rPh>
    <rPh sb="15" eb="16">
      <t>チン</t>
    </rPh>
    <rPh sb="19" eb="22">
      <t>チュウガクセイ</t>
    </rPh>
    <rPh sb="22" eb="23">
      <t>フク</t>
    </rPh>
    <rPh sb="26" eb="27">
      <t>メイ</t>
    </rPh>
    <rPh sb="28" eb="31">
      <t>ホウモンダン</t>
    </rPh>
    <rPh sb="32" eb="33">
      <t>ライ</t>
    </rPh>
    <rPh sb="33" eb="34">
      <t>ソン</t>
    </rPh>
    <rPh sb="36" eb="37">
      <t>ムラ</t>
    </rPh>
    <rPh sb="38" eb="40">
      <t>ナツマツ</t>
    </rPh>
    <rPh sb="41" eb="42">
      <t>トウ</t>
    </rPh>
    <rPh sb="43" eb="45">
      <t>サンカ</t>
    </rPh>
    <phoneticPr fontId="5"/>
  </si>
  <si>
    <t>友好都市1周年　記念訪問
松川村と鹿港鎮の交流1周年を記念した訪問団が、鹿港鎮を訪問し、友好を深めた。</t>
    <rPh sb="0" eb="2">
      <t>ユウコウ</t>
    </rPh>
    <rPh sb="2" eb="4">
      <t>トシ</t>
    </rPh>
    <rPh sb="5" eb="7">
      <t>シュウネン</t>
    </rPh>
    <rPh sb="8" eb="10">
      <t>キネン</t>
    </rPh>
    <rPh sb="10" eb="12">
      <t>ホウモン</t>
    </rPh>
    <rPh sb="13" eb="16">
      <t>マツカワムラ</t>
    </rPh>
    <rPh sb="17" eb="19">
      <t>ルーカン</t>
    </rPh>
    <rPh sb="19" eb="20">
      <t>チン</t>
    </rPh>
    <rPh sb="21" eb="23">
      <t>コウリュウ</t>
    </rPh>
    <rPh sb="24" eb="26">
      <t>シュウネン</t>
    </rPh>
    <rPh sb="27" eb="29">
      <t>キネン</t>
    </rPh>
    <rPh sb="31" eb="34">
      <t>ホウモンダン</t>
    </rPh>
    <rPh sb="36" eb="38">
      <t>ルーカン</t>
    </rPh>
    <rPh sb="38" eb="39">
      <t>チン</t>
    </rPh>
    <rPh sb="40" eb="42">
      <t>ホウモン</t>
    </rPh>
    <rPh sb="44" eb="46">
      <t>ユウコウ</t>
    </rPh>
    <rPh sb="47" eb="48">
      <t>フカ</t>
    </rPh>
    <phoneticPr fontId="5"/>
  </si>
  <si>
    <t>中学生ホームステイプログラム
3月に本町の中学生8名をワイトモディストリクトへ派遣。ホームステイを行い、現地の小学校を訪問した。</t>
    <rPh sb="16" eb="17">
      <t>ガツ</t>
    </rPh>
    <rPh sb="18" eb="20">
      <t>ホンマチ</t>
    </rPh>
    <rPh sb="21" eb="23">
      <t>チュウガク</t>
    </rPh>
    <rPh sb="23" eb="24">
      <t>セイ</t>
    </rPh>
    <rPh sb="25" eb="26">
      <t>メイ</t>
    </rPh>
    <rPh sb="39" eb="41">
      <t>ハケン</t>
    </rPh>
    <rPh sb="49" eb="50">
      <t>オコナ</t>
    </rPh>
    <rPh sb="52" eb="54">
      <t>ゲンチ</t>
    </rPh>
    <rPh sb="55" eb="58">
      <t>ショウガッコウ</t>
    </rPh>
    <rPh sb="59" eb="61">
      <t>ホウモン</t>
    </rPh>
    <phoneticPr fontId="5"/>
  </si>
  <si>
    <t>【周年】友好都市提携5周年記念事業
今後の交流について懇談を行なった。
5/2（金）～5/4（祝・日）スフバートル区長はじめスフバートル区公式訪問団9名を受入れ。
バルーンフェスティバル、市内施設の視察を行ない、佐久市・モンゴル友好都市親善協会会員との交流を行なった。
また、7月には、佐久市長、佐久市議会議長、市職員、市民訪問団合計11名がスフバートル区を訪問。
日本国大使館表敬訪問、国会議事堂、スフバートル区内施設視察、文化体験、スフバートル区関係者との交流会を行なった。</t>
    <rPh sb="1" eb="3">
      <t>シュウネン</t>
    </rPh>
    <rPh sb="4" eb="6">
      <t>ユウコウ</t>
    </rPh>
    <rPh sb="6" eb="8">
      <t>トシ</t>
    </rPh>
    <rPh sb="8" eb="10">
      <t>テイケイ</t>
    </rPh>
    <rPh sb="11" eb="13">
      <t>シュウネン</t>
    </rPh>
    <rPh sb="13" eb="15">
      <t>キネン</t>
    </rPh>
    <rPh sb="15" eb="17">
      <t>ジギョウ</t>
    </rPh>
    <rPh sb="18" eb="20">
      <t>コンゴ</t>
    </rPh>
    <rPh sb="21" eb="23">
      <t>コウリュウ</t>
    </rPh>
    <rPh sb="27" eb="29">
      <t>コンダン</t>
    </rPh>
    <rPh sb="30" eb="31">
      <t>オコ</t>
    </rPh>
    <rPh sb="57" eb="59">
      <t>クチョウ</t>
    </rPh>
    <rPh sb="68" eb="69">
      <t>ク</t>
    </rPh>
    <rPh sb="69" eb="71">
      <t>コウシキ</t>
    </rPh>
    <rPh sb="71" eb="73">
      <t>ホウモン</t>
    </rPh>
    <rPh sb="73" eb="74">
      <t>ダン</t>
    </rPh>
    <rPh sb="75" eb="76">
      <t>メイ</t>
    </rPh>
    <rPh sb="77" eb="79">
      <t>ウケイ</t>
    </rPh>
    <rPh sb="94" eb="96">
      <t>シナイ</t>
    </rPh>
    <rPh sb="96" eb="98">
      <t>シセツ</t>
    </rPh>
    <rPh sb="99" eb="101">
      <t>シサツ</t>
    </rPh>
    <rPh sb="102" eb="103">
      <t>オコ</t>
    </rPh>
    <rPh sb="106" eb="109">
      <t>サクシ</t>
    </rPh>
    <rPh sb="114" eb="116">
      <t>ユウコウ</t>
    </rPh>
    <rPh sb="116" eb="118">
      <t>トシ</t>
    </rPh>
    <rPh sb="118" eb="120">
      <t>シンゼン</t>
    </rPh>
    <rPh sb="120" eb="122">
      <t>キョウカイ</t>
    </rPh>
    <rPh sb="122" eb="124">
      <t>カイイン</t>
    </rPh>
    <rPh sb="126" eb="128">
      <t>コウリュウ</t>
    </rPh>
    <rPh sb="129" eb="130">
      <t>オコ</t>
    </rPh>
    <rPh sb="139" eb="140">
      <t>ガツ</t>
    </rPh>
    <rPh sb="143" eb="147">
      <t>サクシチョウ</t>
    </rPh>
    <rPh sb="148" eb="151">
      <t>サクシ</t>
    </rPh>
    <rPh sb="151" eb="153">
      <t>ギカイ</t>
    </rPh>
    <rPh sb="153" eb="155">
      <t>ギチョウ</t>
    </rPh>
    <rPh sb="156" eb="157">
      <t>シ</t>
    </rPh>
    <rPh sb="157" eb="159">
      <t>ショクイン</t>
    </rPh>
    <rPh sb="160" eb="162">
      <t>シミン</t>
    </rPh>
    <rPh sb="162" eb="165">
      <t>ホウモンダン</t>
    </rPh>
    <rPh sb="165" eb="167">
      <t>ゴウケイ</t>
    </rPh>
    <rPh sb="169" eb="170">
      <t>メイ</t>
    </rPh>
    <rPh sb="177" eb="178">
      <t>ク</t>
    </rPh>
    <rPh sb="179" eb="181">
      <t>ホウモン</t>
    </rPh>
    <rPh sb="183" eb="185">
      <t>ニホン</t>
    </rPh>
    <rPh sb="185" eb="186">
      <t>コク</t>
    </rPh>
    <rPh sb="186" eb="189">
      <t>タイシカン</t>
    </rPh>
    <rPh sb="189" eb="191">
      <t>ヒョウケイ</t>
    </rPh>
    <rPh sb="191" eb="193">
      <t>ホウモン</t>
    </rPh>
    <rPh sb="194" eb="196">
      <t>コッカイ</t>
    </rPh>
    <rPh sb="196" eb="199">
      <t>ギジドウ</t>
    </rPh>
    <rPh sb="206" eb="207">
      <t>ク</t>
    </rPh>
    <rPh sb="207" eb="208">
      <t>ナイ</t>
    </rPh>
    <rPh sb="208" eb="210">
      <t>シセツ</t>
    </rPh>
    <rPh sb="210" eb="212">
      <t>シサツ</t>
    </rPh>
    <rPh sb="213" eb="215">
      <t>ブンカ</t>
    </rPh>
    <rPh sb="215" eb="217">
      <t>タイケン</t>
    </rPh>
    <rPh sb="225" eb="228">
      <t>カンケイシャ</t>
    </rPh>
    <rPh sb="230" eb="233">
      <t>コウリュウカイ</t>
    </rPh>
    <rPh sb="234" eb="235">
      <t>オコ</t>
    </rPh>
    <phoneticPr fontId="5"/>
  </si>
  <si>
    <t>佐久市ふるさと創生人材育成事業　中学生海外研修
本市の中学生８名が友好都市のモンゴル国ウランバートル市スフバートル区で研修。一般家庭や遊牧民宅のゲルでのホームステイ、ゲル作り体験、乗馬体験、子ども交流会、施設見学等を実施。</t>
    <rPh sb="59" eb="61">
      <t>ケンシュウ</t>
    </rPh>
    <phoneticPr fontId="5"/>
  </si>
  <si>
    <t>【周年】須坂市・四平市友好都市締結20周年記念公式訪中団派遣事業
７月に友好都市四平市に市長を団長とする行政訪問団、市日中友好協会、市内中学生の計27名を派遣し、四平市長ほかとの懇談、第十七中学校生徒との交流を実施した。</t>
    <rPh sb="1" eb="3">
      <t>シュウネン</t>
    </rPh>
    <rPh sb="4" eb="7">
      <t>スザカシ</t>
    </rPh>
    <rPh sb="8" eb="10">
      <t>シヘイ</t>
    </rPh>
    <rPh sb="10" eb="11">
      <t>シ</t>
    </rPh>
    <rPh sb="11" eb="13">
      <t>ユウコウ</t>
    </rPh>
    <rPh sb="13" eb="15">
      <t>トシ</t>
    </rPh>
    <rPh sb="15" eb="17">
      <t>テイケツ</t>
    </rPh>
    <rPh sb="19" eb="21">
      <t>シュウネン</t>
    </rPh>
    <rPh sb="21" eb="23">
      <t>キネン</t>
    </rPh>
    <rPh sb="23" eb="25">
      <t>コウシキ</t>
    </rPh>
    <rPh sb="25" eb="27">
      <t>ホウチュウ</t>
    </rPh>
    <rPh sb="27" eb="28">
      <t>ダン</t>
    </rPh>
    <rPh sb="28" eb="30">
      <t>ハケン</t>
    </rPh>
    <rPh sb="30" eb="32">
      <t>ジギョウ</t>
    </rPh>
    <rPh sb="34" eb="35">
      <t>ガツ</t>
    </rPh>
    <rPh sb="36" eb="38">
      <t>ユウコウ</t>
    </rPh>
    <rPh sb="38" eb="40">
      <t>トシ</t>
    </rPh>
    <rPh sb="40" eb="42">
      <t>シヘイ</t>
    </rPh>
    <rPh sb="42" eb="43">
      <t>シ</t>
    </rPh>
    <rPh sb="44" eb="46">
      <t>シチョウ</t>
    </rPh>
    <rPh sb="47" eb="49">
      <t>ダンチョウ</t>
    </rPh>
    <rPh sb="52" eb="54">
      <t>ギョウセイ</t>
    </rPh>
    <rPh sb="54" eb="56">
      <t>ホウモン</t>
    </rPh>
    <rPh sb="56" eb="57">
      <t>ダン</t>
    </rPh>
    <rPh sb="58" eb="59">
      <t>シ</t>
    </rPh>
    <rPh sb="59" eb="61">
      <t>ニッチュウ</t>
    </rPh>
    <rPh sb="61" eb="63">
      <t>ユウコウ</t>
    </rPh>
    <rPh sb="63" eb="65">
      <t>キョウカイ</t>
    </rPh>
    <rPh sb="66" eb="68">
      <t>シナイ</t>
    </rPh>
    <rPh sb="68" eb="71">
      <t>チュウガクセイ</t>
    </rPh>
    <rPh sb="72" eb="73">
      <t>ケイ</t>
    </rPh>
    <rPh sb="75" eb="76">
      <t>メイ</t>
    </rPh>
    <rPh sb="77" eb="79">
      <t>ハケン</t>
    </rPh>
    <rPh sb="81" eb="83">
      <t>シヘイ</t>
    </rPh>
    <rPh sb="83" eb="84">
      <t>シ</t>
    </rPh>
    <rPh sb="84" eb="85">
      <t>チョウ</t>
    </rPh>
    <rPh sb="89" eb="91">
      <t>コンダン</t>
    </rPh>
    <rPh sb="92" eb="93">
      <t>ダイ</t>
    </rPh>
    <rPh sb="93" eb="95">
      <t>１７</t>
    </rPh>
    <rPh sb="95" eb="98">
      <t>チュウガッコウ</t>
    </rPh>
    <rPh sb="98" eb="100">
      <t>セイト</t>
    </rPh>
    <rPh sb="102" eb="104">
      <t>コウリュウ</t>
    </rPh>
    <rPh sb="105" eb="107">
      <t>ジッシ</t>
    </rPh>
    <phoneticPr fontId="5"/>
  </si>
  <si>
    <t>生活体験学生受入事業
マウント・プレザント市の高校生６名を、本市へ受入
ホームステイ体験、公共施設見学、文化体験等を実施</t>
    <rPh sb="0" eb="2">
      <t>セイカツ</t>
    </rPh>
    <rPh sb="2" eb="4">
      <t>タイケン</t>
    </rPh>
    <rPh sb="4" eb="6">
      <t>ガクセイ</t>
    </rPh>
    <rPh sb="6" eb="8">
      <t>ウケイレ</t>
    </rPh>
    <rPh sb="8" eb="10">
      <t>ジギョウ</t>
    </rPh>
    <rPh sb="21" eb="22">
      <t>シ</t>
    </rPh>
    <rPh sb="23" eb="25">
      <t>コウコウ</t>
    </rPh>
    <rPh sb="25" eb="26">
      <t>セイ</t>
    </rPh>
    <rPh sb="27" eb="28">
      <t>メイ</t>
    </rPh>
    <rPh sb="30" eb="31">
      <t>ホン</t>
    </rPh>
    <rPh sb="31" eb="32">
      <t>シ</t>
    </rPh>
    <rPh sb="33" eb="35">
      <t>ウケイレ</t>
    </rPh>
    <phoneticPr fontId="5"/>
  </si>
  <si>
    <t>上田と中国交流歴史展
上田日中友好協会創立60周年を記念して、寧波市との交流を中心とした上田と中国との交流の記録を展示。寧波市経済貿易東京事務所から講師を呼び講演会を開催。</t>
    <rPh sb="11" eb="13">
      <t>ウエダ</t>
    </rPh>
    <rPh sb="13" eb="15">
      <t>ニッチュウ</t>
    </rPh>
    <rPh sb="15" eb="17">
      <t>ユウコウ</t>
    </rPh>
    <rPh sb="17" eb="19">
      <t>キョウカイ</t>
    </rPh>
    <rPh sb="19" eb="21">
      <t>ソウリツ</t>
    </rPh>
    <rPh sb="23" eb="25">
      <t>シュウネン</t>
    </rPh>
    <rPh sb="26" eb="28">
      <t>キネン</t>
    </rPh>
    <rPh sb="31" eb="32">
      <t>ネイ</t>
    </rPh>
    <rPh sb="32" eb="33">
      <t>ハ</t>
    </rPh>
    <rPh sb="33" eb="34">
      <t>シ</t>
    </rPh>
    <rPh sb="36" eb="38">
      <t>コウリュウ</t>
    </rPh>
    <rPh sb="39" eb="41">
      <t>チュウシン</t>
    </rPh>
    <rPh sb="44" eb="46">
      <t>ウエダ</t>
    </rPh>
    <rPh sb="47" eb="49">
      <t>チュウゴク</t>
    </rPh>
    <rPh sb="51" eb="53">
      <t>コウリュウ</t>
    </rPh>
    <rPh sb="54" eb="56">
      <t>キロク</t>
    </rPh>
    <rPh sb="57" eb="59">
      <t>テンジ</t>
    </rPh>
    <rPh sb="60" eb="61">
      <t>ネイ</t>
    </rPh>
    <rPh sb="61" eb="62">
      <t>ハ</t>
    </rPh>
    <rPh sb="62" eb="63">
      <t>シ</t>
    </rPh>
    <rPh sb="63" eb="65">
      <t>ケイザイ</t>
    </rPh>
    <rPh sb="65" eb="67">
      <t>ボウエキ</t>
    </rPh>
    <rPh sb="67" eb="69">
      <t>トウキョウ</t>
    </rPh>
    <rPh sb="69" eb="71">
      <t>ジム</t>
    </rPh>
    <rPh sb="71" eb="72">
      <t>ショ</t>
    </rPh>
    <rPh sb="74" eb="76">
      <t>コウシ</t>
    </rPh>
    <rPh sb="77" eb="78">
      <t>ヨ</t>
    </rPh>
    <rPh sb="79" eb="82">
      <t>コウエンカイ</t>
    </rPh>
    <rPh sb="83" eb="85">
      <t>カイサイ</t>
    </rPh>
    <phoneticPr fontId="5"/>
  </si>
  <si>
    <t>【周年】姉妹都市提携50周年記念事業
市長を団長とし公募市民を含む18名の市民訪問団が、マウントプレザント市を公式訪問
記念イベント、公共施設・企業見学、周辺都市の視察、市民交流（ホームステイ、ホームビジット）等を実施</t>
    <rPh sb="1" eb="3">
      <t>シュウネン</t>
    </rPh>
    <rPh sb="4" eb="6">
      <t>シマイ</t>
    </rPh>
    <rPh sb="6" eb="8">
      <t>トシ</t>
    </rPh>
    <rPh sb="8" eb="10">
      <t>テイケイ</t>
    </rPh>
    <rPh sb="12" eb="14">
      <t>シュウネン</t>
    </rPh>
    <rPh sb="14" eb="16">
      <t>キネン</t>
    </rPh>
    <rPh sb="16" eb="18">
      <t>ジギョウ</t>
    </rPh>
    <rPh sb="19" eb="21">
      <t>シチョウ</t>
    </rPh>
    <rPh sb="22" eb="24">
      <t>ダンチョウ</t>
    </rPh>
    <rPh sb="26" eb="28">
      <t>コウボ</t>
    </rPh>
    <rPh sb="28" eb="30">
      <t>シミン</t>
    </rPh>
    <rPh sb="31" eb="32">
      <t>フク</t>
    </rPh>
    <rPh sb="35" eb="36">
      <t>メイ</t>
    </rPh>
    <rPh sb="37" eb="39">
      <t>シミン</t>
    </rPh>
    <rPh sb="39" eb="42">
      <t>ホウモンダン</t>
    </rPh>
    <rPh sb="53" eb="54">
      <t>シ</t>
    </rPh>
    <rPh sb="55" eb="57">
      <t>コウシキ</t>
    </rPh>
    <rPh sb="57" eb="59">
      <t>ホウモン</t>
    </rPh>
    <rPh sb="105" eb="106">
      <t>トウ</t>
    </rPh>
    <rPh sb="107" eb="109">
      <t>ジッシ</t>
    </rPh>
    <phoneticPr fontId="5"/>
  </si>
  <si>
    <t>【周年】姉妹都市提携55周年記念事業
市長をはじめとする行政関係者と経済関係者、公募市民等を含めた親善訪米団31人を派遣し、現地で観光資源の紹介や「健康長寿・長野」をPRするシティプロモーションを展開した。</t>
    <rPh sb="1" eb="3">
      <t>シュウネン</t>
    </rPh>
    <rPh sb="4" eb="6">
      <t>シマイ</t>
    </rPh>
    <rPh sb="6" eb="8">
      <t>トシ</t>
    </rPh>
    <rPh sb="8" eb="10">
      <t>テイケイ</t>
    </rPh>
    <rPh sb="12" eb="14">
      <t>シュウネン</t>
    </rPh>
    <rPh sb="14" eb="16">
      <t>キネン</t>
    </rPh>
    <rPh sb="16" eb="18">
      <t>ジギョウ</t>
    </rPh>
    <rPh sb="19" eb="20">
      <t>シ</t>
    </rPh>
    <rPh sb="20" eb="21">
      <t>チョウ</t>
    </rPh>
    <rPh sb="28" eb="30">
      <t>ギョウセイ</t>
    </rPh>
    <rPh sb="30" eb="33">
      <t>カンケイシャ</t>
    </rPh>
    <rPh sb="34" eb="36">
      <t>ケイザイ</t>
    </rPh>
    <rPh sb="36" eb="39">
      <t>カンケイシャ</t>
    </rPh>
    <rPh sb="40" eb="42">
      <t>コウボ</t>
    </rPh>
    <rPh sb="42" eb="44">
      <t>シミン</t>
    </rPh>
    <rPh sb="44" eb="45">
      <t>ナド</t>
    </rPh>
    <rPh sb="46" eb="47">
      <t>フク</t>
    </rPh>
    <rPh sb="49" eb="51">
      <t>シンゼン</t>
    </rPh>
    <rPh sb="51" eb="53">
      <t>ホウベイ</t>
    </rPh>
    <rPh sb="53" eb="54">
      <t>ダン</t>
    </rPh>
    <rPh sb="56" eb="57">
      <t>ニン</t>
    </rPh>
    <rPh sb="58" eb="60">
      <t>ハケン</t>
    </rPh>
    <phoneticPr fontId="5"/>
  </si>
  <si>
    <t>交換中学生受入・派遣事業
クリアウォーター市の中学生訪日団13名を受け入れ、市内中学校での授業や部活動に参加するとともに、ホームステイを通じて市民との交流を深めた。一方、本市の中学生訪米団14名をクリアウォーター市に派遣し、現地の中学校の授業等に参加した。</t>
    <rPh sb="0" eb="2">
      <t>コウカン</t>
    </rPh>
    <rPh sb="2" eb="5">
      <t>チュウガクセイ</t>
    </rPh>
    <rPh sb="5" eb="7">
      <t>ウケイレ</t>
    </rPh>
    <rPh sb="8" eb="10">
      <t>ハケン</t>
    </rPh>
    <rPh sb="10" eb="12">
      <t>ジギョウ</t>
    </rPh>
    <rPh sb="23" eb="26">
      <t>チュウガクセイ</t>
    </rPh>
    <rPh sb="26" eb="28">
      <t>ホウニチ</t>
    </rPh>
    <rPh sb="28" eb="29">
      <t>ダン</t>
    </rPh>
    <rPh sb="31" eb="32">
      <t>メイ</t>
    </rPh>
    <rPh sb="38" eb="40">
      <t>シナイ</t>
    </rPh>
    <rPh sb="40" eb="43">
      <t>チュウガッコウ</t>
    </rPh>
    <rPh sb="45" eb="47">
      <t>ジュギョウ</t>
    </rPh>
    <rPh sb="48" eb="51">
      <t>ブカツドウ</t>
    </rPh>
    <rPh sb="52" eb="54">
      <t>サンカ</t>
    </rPh>
    <rPh sb="68" eb="69">
      <t>ツウ</t>
    </rPh>
    <rPh sb="71" eb="73">
      <t>シミン</t>
    </rPh>
    <rPh sb="75" eb="77">
      <t>コウリュウ</t>
    </rPh>
    <rPh sb="78" eb="79">
      <t>フカ</t>
    </rPh>
    <rPh sb="82" eb="84">
      <t>イッポウ</t>
    </rPh>
    <rPh sb="85" eb="86">
      <t>ホン</t>
    </rPh>
    <rPh sb="86" eb="87">
      <t>シ</t>
    </rPh>
    <rPh sb="88" eb="91">
      <t>チュウガクセイ</t>
    </rPh>
    <rPh sb="108" eb="110">
      <t>ハケン</t>
    </rPh>
    <rPh sb="112" eb="114">
      <t>ゲンチ</t>
    </rPh>
    <rPh sb="115" eb="118">
      <t>チュウガッコウ</t>
    </rPh>
    <rPh sb="119" eb="121">
      <t>ジュギョウ</t>
    </rPh>
    <rPh sb="121" eb="122">
      <t>ナド</t>
    </rPh>
    <rPh sb="123" eb="125">
      <t>サンカ</t>
    </rPh>
    <phoneticPr fontId="5"/>
  </si>
  <si>
    <t>交換英語教師受入・派遣事業
クリアウォーター市の英語教師2名を受け入れ、市内の小・中学校に派遣し、授業や部活動に参加した。一方で本市の中学校英語教師1名をクリアウォーター市に派遣し、現地の中学校の授業に参加した。</t>
    <rPh sb="0" eb="2">
      <t>コウカン</t>
    </rPh>
    <rPh sb="2" eb="4">
      <t>エイゴ</t>
    </rPh>
    <rPh sb="4" eb="6">
      <t>キョウシ</t>
    </rPh>
    <rPh sb="6" eb="8">
      <t>ウケイ</t>
    </rPh>
    <rPh sb="9" eb="11">
      <t>ハケン</t>
    </rPh>
    <rPh sb="11" eb="13">
      <t>ジギョウ</t>
    </rPh>
    <rPh sb="24" eb="26">
      <t>エイゴ</t>
    </rPh>
    <rPh sb="26" eb="28">
      <t>キョウシ</t>
    </rPh>
    <rPh sb="29" eb="30">
      <t>メイ</t>
    </rPh>
    <rPh sb="36" eb="38">
      <t>シナイ</t>
    </rPh>
    <phoneticPr fontId="5"/>
  </si>
  <si>
    <t>交換中学生受入・派遣事業
石家庄市の中学生訪日団23名を受入れ、市内中学校での授業に参加し、市民との交流を深めた。一方、本市の中学生訪中団14名を石家庄市に派遣し、現地の中学校の授業等に参加した。</t>
    <rPh sb="0" eb="2">
      <t>コウカン</t>
    </rPh>
    <rPh sb="2" eb="5">
      <t>チュウガクセイ</t>
    </rPh>
    <rPh sb="5" eb="7">
      <t>ウケイレ</t>
    </rPh>
    <rPh sb="8" eb="10">
      <t>ハケン</t>
    </rPh>
    <rPh sb="10" eb="12">
      <t>ジギョウ</t>
    </rPh>
    <rPh sb="18" eb="21">
      <t>チュウガクセイ</t>
    </rPh>
    <rPh sb="21" eb="23">
      <t>ホウニチ</t>
    </rPh>
    <rPh sb="23" eb="24">
      <t>ダン</t>
    </rPh>
    <rPh sb="26" eb="27">
      <t>メイ</t>
    </rPh>
    <rPh sb="28" eb="30">
      <t>ウケイ</t>
    </rPh>
    <rPh sb="32" eb="34">
      <t>シナイ</t>
    </rPh>
    <rPh sb="34" eb="37">
      <t>チュウガッコウ</t>
    </rPh>
    <rPh sb="39" eb="41">
      <t>ジュギョウ</t>
    </rPh>
    <rPh sb="42" eb="44">
      <t>サンカ</t>
    </rPh>
    <rPh sb="46" eb="48">
      <t>シミン</t>
    </rPh>
    <rPh sb="50" eb="52">
      <t>コウリュウ</t>
    </rPh>
    <rPh sb="53" eb="54">
      <t>フカ</t>
    </rPh>
    <rPh sb="57" eb="59">
      <t>イッポウ</t>
    </rPh>
    <rPh sb="60" eb="61">
      <t>ホン</t>
    </rPh>
    <rPh sb="61" eb="62">
      <t>シ</t>
    </rPh>
    <rPh sb="63" eb="66">
      <t>チュウガクセイ</t>
    </rPh>
    <rPh sb="67" eb="68">
      <t>チュウ</t>
    </rPh>
    <rPh sb="73" eb="77">
      <t>イシ</t>
    </rPh>
    <rPh sb="78" eb="80">
      <t>ハケン</t>
    </rPh>
    <rPh sb="82" eb="84">
      <t>ゲンチ</t>
    </rPh>
    <rPh sb="85" eb="88">
      <t>チュウガッコウ</t>
    </rPh>
    <rPh sb="89" eb="91">
      <t>ジュギョウ</t>
    </rPh>
    <rPh sb="91" eb="92">
      <t>ナド</t>
    </rPh>
    <rPh sb="93" eb="95">
      <t>サンカ</t>
    </rPh>
    <phoneticPr fontId="5"/>
  </si>
  <si>
    <t>語学研修生受入事業
石家庄市の語学研修生3名を受け入れ、日本語学習をはじめ、日本の伝統文化体験や市内外の視察を行ったほか、市内の高等教育機関等に派遣し、市民との交流を促進した。</t>
    <rPh sb="0" eb="2">
      <t>ゴガク</t>
    </rPh>
    <rPh sb="2" eb="4">
      <t>ケンシュウ</t>
    </rPh>
    <rPh sb="4" eb="5">
      <t>セイ</t>
    </rPh>
    <rPh sb="5" eb="7">
      <t>ウケイ</t>
    </rPh>
    <rPh sb="7" eb="9">
      <t>ジギョウ</t>
    </rPh>
    <rPh sb="10" eb="14">
      <t>イシ</t>
    </rPh>
    <rPh sb="15" eb="17">
      <t>ゴガク</t>
    </rPh>
    <rPh sb="17" eb="19">
      <t>ケンシュウ</t>
    </rPh>
    <rPh sb="19" eb="20">
      <t>セイ</t>
    </rPh>
    <rPh sb="21" eb="22">
      <t>メイ</t>
    </rPh>
    <rPh sb="23" eb="24">
      <t>ウ</t>
    </rPh>
    <rPh sb="25" eb="26">
      <t>ハイ</t>
    </rPh>
    <rPh sb="28" eb="31">
      <t>ニホンゴ</t>
    </rPh>
    <rPh sb="31" eb="33">
      <t>ガクシュウ</t>
    </rPh>
    <rPh sb="38" eb="40">
      <t>ニホン</t>
    </rPh>
    <rPh sb="41" eb="43">
      <t>デントウ</t>
    </rPh>
    <rPh sb="43" eb="45">
      <t>ブンカ</t>
    </rPh>
    <rPh sb="45" eb="47">
      <t>タイケン</t>
    </rPh>
    <rPh sb="48" eb="49">
      <t>シ</t>
    </rPh>
    <rPh sb="49" eb="51">
      <t>ウチソト</t>
    </rPh>
    <rPh sb="52" eb="54">
      <t>シサツ</t>
    </rPh>
    <rPh sb="55" eb="56">
      <t>オコナ</t>
    </rPh>
    <rPh sb="61" eb="63">
      <t>シナイ</t>
    </rPh>
    <rPh sb="64" eb="71">
      <t>コウトウキョウイクキカンナド</t>
    </rPh>
    <rPh sb="72" eb="74">
      <t>ハケン</t>
    </rPh>
    <rPh sb="76" eb="78">
      <t>シミン</t>
    </rPh>
    <rPh sb="80" eb="82">
      <t>コウリュウ</t>
    </rPh>
    <rPh sb="83" eb="85">
      <t>ソクシン</t>
    </rPh>
    <phoneticPr fontId="5"/>
  </si>
  <si>
    <t>キオカック市友好交流団受入事業
平成２６年７月２５日～８月５日まで、キオカック市より13人（生徒11人、随行2人）の交流団を受け入れた。交流団は市内の家庭に滞在し、県内の視察や市民との交流を行った。</t>
    <rPh sb="5" eb="6">
      <t>シ</t>
    </rPh>
    <rPh sb="6" eb="8">
      <t>ユウコウ</t>
    </rPh>
    <rPh sb="8" eb="10">
      <t>コウリュウ</t>
    </rPh>
    <rPh sb="10" eb="11">
      <t>ダン</t>
    </rPh>
    <rPh sb="11" eb="13">
      <t>ウケイレ</t>
    </rPh>
    <rPh sb="13" eb="15">
      <t>ジギョウ</t>
    </rPh>
    <rPh sb="16" eb="18">
      <t>ヘイセイ</t>
    </rPh>
    <rPh sb="20" eb="21">
      <t>ネン</t>
    </rPh>
    <rPh sb="22" eb="23">
      <t>ガツ</t>
    </rPh>
    <rPh sb="25" eb="26">
      <t>ニチ</t>
    </rPh>
    <rPh sb="28" eb="29">
      <t>ガツ</t>
    </rPh>
    <rPh sb="30" eb="31">
      <t>ニチ</t>
    </rPh>
    <rPh sb="39" eb="40">
      <t>シ</t>
    </rPh>
    <rPh sb="44" eb="45">
      <t>ニン</t>
    </rPh>
    <rPh sb="46" eb="48">
      <t>セイト</t>
    </rPh>
    <rPh sb="50" eb="51">
      <t>ニン</t>
    </rPh>
    <rPh sb="52" eb="54">
      <t>ズイコウ</t>
    </rPh>
    <rPh sb="55" eb="56">
      <t>ニン</t>
    </rPh>
    <rPh sb="58" eb="60">
      <t>コウリュウ</t>
    </rPh>
    <rPh sb="60" eb="61">
      <t>ダン</t>
    </rPh>
    <rPh sb="62" eb="63">
      <t>ウ</t>
    </rPh>
    <rPh sb="64" eb="65">
      <t>イ</t>
    </rPh>
    <rPh sb="68" eb="70">
      <t>コウリュウ</t>
    </rPh>
    <rPh sb="70" eb="71">
      <t>ダン</t>
    </rPh>
    <rPh sb="72" eb="73">
      <t>シ</t>
    </rPh>
    <rPh sb="73" eb="74">
      <t>ナイ</t>
    </rPh>
    <rPh sb="75" eb="77">
      <t>カテイ</t>
    </rPh>
    <rPh sb="78" eb="80">
      <t>タイザイ</t>
    </rPh>
    <rPh sb="82" eb="84">
      <t>ケンナイ</t>
    </rPh>
    <rPh sb="85" eb="87">
      <t>シサツ</t>
    </rPh>
    <rPh sb="88" eb="90">
      <t>シミン</t>
    </rPh>
    <rPh sb="92" eb="94">
      <t>コウリュウ</t>
    </rPh>
    <rPh sb="95" eb="96">
      <t>オコナ</t>
    </rPh>
    <phoneticPr fontId="5"/>
  </si>
  <si>
    <t>ミナス・ジェライス州訪問
ミナス・ジェライス州の日本フェスタに参加。</t>
    <rPh sb="9" eb="10">
      <t>シュウ</t>
    </rPh>
    <rPh sb="10" eb="12">
      <t>ホウモン</t>
    </rPh>
    <rPh sb="22" eb="23">
      <t>シュウ</t>
    </rPh>
    <rPh sb="24" eb="26">
      <t>ニホン</t>
    </rPh>
    <rPh sb="31" eb="33">
      <t>サンカ</t>
    </rPh>
    <phoneticPr fontId="5"/>
  </si>
  <si>
    <t>敦賀市訪ロ親善使節団派遣事業
２月に市長を団長とする５名の親善使節団を派遣。姉妹都市ナホトカ市市長・議長とウラジオストク市にて面談し、今後の姉妹都市交流の発展に向けて協議を行った。</t>
    <rPh sb="0" eb="3">
      <t>ツルガシ</t>
    </rPh>
    <rPh sb="3" eb="4">
      <t>ホウ</t>
    </rPh>
    <rPh sb="5" eb="7">
      <t>シンゼン</t>
    </rPh>
    <rPh sb="7" eb="9">
      <t>シセツ</t>
    </rPh>
    <rPh sb="9" eb="10">
      <t>ダン</t>
    </rPh>
    <rPh sb="10" eb="12">
      <t>ハケン</t>
    </rPh>
    <rPh sb="12" eb="14">
      <t>ジギョウ</t>
    </rPh>
    <rPh sb="16" eb="17">
      <t>ガツ</t>
    </rPh>
    <rPh sb="18" eb="20">
      <t>シチョウ</t>
    </rPh>
    <rPh sb="21" eb="23">
      <t>ダンチョウ</t>
    </rPh>
    <rPh sb="27" eb="28">
      <t>メイ</t>
    </rPh>
    <rPh sb="29" eb="31">
      <t>シンゼン</t>
    </rPh>
    <rPh sb="31" eb="33">
      <t>シセツ</t>
    </rPh>
    <rPh sb="33" eb="34">
      <t>ダン</t>
    </rPh>
    <rPh sb="35" eb="37">
      <t>ハケン</t>
    </rPh>
    <rPh sb="38" eb="40">
      <t>シマイ</t>
    </rPh>
    <rPh sb="40" eb="42">
      <t>トシ</t>
    </rPh>
    <rPh sb="46" eb="47">
      <t>シ</t>
    </rPh>
    <rPh sb="47" eb="49">
      <t>シチョウ</t>
    </rPh>
    <rPh sb="50" eb="52">
      <t>ギチョウ</t>
    </rPh>
    <rPh sb="60" eb="61">
      <t>シ</t>
    </rPh>
    <rPh sb="63" eb="65">
      <t>メンダン</t>
    </rPh>
    <rPh sb="67" eb="69">
      <t>コンゴ</t>
    </rPh>
    <rPh sb="70" eb="72">
      <t>シマイ</t>
    </rPh>
    <rPh sb="72" eb="74">
      <t>トシ</t>
    </rPh>
    <rPh sb="74" eb="76">
      <t>コウリュウ</t>
    </rPh>
    <rPh sb="77" eb="79">
      <t>ハッテン</t>
    </rPh>
    <rPh sb="80" eb="81">
      <t>ム</t>
    </rPh>
    <rPh sb="83" eb="85">
      <t>キョウギ</t>
    </rPh>
    <rPh sb="86" eb="87">
      <t>オコナ</t>
    </rPh>
    <phoneticPr fontId="5"/>
  </si>
  <si>
    <t xml:space="preserve">【周年】友好都市締結２５周年派遣事業
福井市長をはじめ５名の代表団が、１０月中旬に杭州市を訪問し、杭州市長との会談や杭州市主催の国際会議に参加した。
</t>
    <rPh sb="4" eb="6">
      <t>ユウコウ</t>
    </rPh>
    <rPh sb="6" eb="8">
      <t>トシ</t>
    </rPh>
    <rPh sb="8" eb="10">
      <t>テイケツ</t>
    </rPh>
    <rPh sb="12" eb="14">
      <t>シュウネン</t>
    </rPh>
    <rPh sb="14" eb="16">
      <t>ハケン</t>
    </rPh>
    <rPh sb="16" eb="18">
      <t>ジギョウ</t>
    </rPh>
    <rPh sb="19" eb="23">
      <t>フクイシチョウ</t>
    </rPh>
    <rPh sb="28" eb="29">
      <t>メイ</t>
    </rPh>
    <rPh sb="30" eb="33">
      <t>ダイヒョウダン</t>
    </rPh>
    <rPh sb="37" eb="38">
      <t>ガツ</t>
    </rPh>
    <rPh sb="38" eb="40">
      <t>チュウジュン</t>
    </rPh>
    <rPh sb="41" eb="43">
      <t>コウシュウ</t>
    </rPh>
    <rPh sb="43" eb="44">
      <t>シ</t>
    </rPh>
    <rPh sb="45" eb="47">
      <t>ホウモン</t>
    </rPh>
    <rPh sb="49" eb="51">
      <t>コウシュウ</t>
    </rPh>
    <rPh sb="51" eb="52">
      <t>シ</t>
    </rPh>
    <rPh sb="52" eb="53">
      <t>チョウ</t>
    </rPh>
    <rPh sb="55" eb="57">
      <t>カイダン</t>
    </rPh>
    <rPh sb="58" eb="61">
      <t>コウシュウシ</t>
    </rPh>
    <rPh sb="61" eb="63">
      <t>シュサイ</t>
    </rPh>
    <rPh sb="64" eb="66">
      <t>コクサイ</t>
    </rPh>
    <rPh sb="66" eb="68">
      <t>カイギ</t>
    </rPh>
    <rPh sb="69" eb="71">
      <t>サンカ</t>
    </rPh>
    <phoneticPr fontId="5"/>
  </si>
  <si>
    <t>技術研修員受入事業　
研修員の技術習得と県民との交流を通じた両県省の相互理解促進を目的とし、研修員３名を受入。期間は、８月～３月の８ヶ月間。</t>
    <rPh sb="0" eb="2">
      <t>ギジュツ</t>
    </rPh>
    <rPh sb="2" eb="5">
      <t>ケンシュウイン</t>
    </rPh>
    <rPh sb="5" eb="7">
      <t>ウケイレ</t>
    </rPh>
    <rPh sb="11" eb="14">
      <t>ケンシュウイン</t>
    </rPh>
    <rPh sb="15" eb="17">
      <t>ギジュツ</t>
    </rPh>
    <rPh sb="17" eb="19">
      <t>シュウトク</t>
    </rPh>
    <rPh sb="20" eb="22">
      <t>ケンミン</t>
    </rPh>
    <rPh sb="21" eb="22">
      <t>ホンケン</t>
    </rPh>
    <rPh sb="24" eb="26">
      <t>コウリュウ</t>
    </rPh>
    <rPh sb="27" eb="28">
      <t>ツウ</t>
    </rPh>
    <rPh sb="30" eb="31">
      <t>リョウ</t>
    </rPh>
    <rPh sb="31" eb="32">
      <t>ケン</t>
    </rPh>
    <rPh sb="32" eb="33">
      <t>ショウ</t>
    </rPh>
    <rPh sb="34" eb="36">
      <t>ソウゴ</t>
    </rPh>
    <rPh sb="36" eb="38">
      <t>リカイ</t>
    </rPh>
    <rPh sb="38" eb="40">
      <t>ソクシン</t>
    </rPh>
    <rPh sb="41" eb="43">
      <t>モクテキ</t>
    </rPh>
    <rPh sb="46" eb="49">
      <t>ケンシュウイン</t>
    </rPh>
    <rPh sb="50" eb="51">
      <t>メイ</t>
    </rPh>
    <rPh sb="52" eb="54">
      <t>ウケイ</t>
    </rPh>
    <rPh sb="55" eb="57">
      <t>キカン</t>
    </rPh>
    <rPh sb="60" eb="61">
      <t>ガツ</t>
    </rPh>
    <rPh sb="63" eb="64">
      <t>ガツ</t>
    </rPh>
    <rPh sb="67" eb="68">
      <t>ゲツ</t>
    </rPh>
    <rPh sb="68" eb="69">
      <t>カン</t>
    </rPh>
    <phoneticPr fontId="1"/>
  </si>
  <si>
    <t>国際交流員招致事業（ＪＥＴプログラムによる招致）　
通訳、翻訳など本県の国際関係事業事務の補助や地域住民の異文化理解のための交流活動等を行う国際交流員として浙江省出身者を1名受入。任期1年。</t>
    <rPh sb="26" eb="28">
      <t>ツウヤク</t>
    </rPh>
    <rPh sb="29" eb="31">
      <t>ホンヤク</t>
    </rPh>
    <rPh sb="33" eb="34">
      <t>ホン</t>
    </rPh>
    <rPh sb="66" eb="67">
      <t>トウ</t>
    </rPh>
    <rPh sb="68" eb="69">
      <t>オコナ</t>
    </rPh>
    <rPh sb="70" eb="72">
      <t>コクサイ</t>
    </rPh>
    <rPh sb="72" eb="74">
      <t>コウリュウ</t>
    </rPh>
    <rPh sb="74" eb="75">
      <t>イン</t>
    </rPh>
    <rPh sb="78" eb="80">
      <t>セッコウ</t>
    </rPh>
    <rPh sb="80" eb="81">
      <t>ショウ</t>
    </rPh>
    <rPh sb="81" eb="84">
      <t>シュッシンシャ</t>
    </rPh>
    <rPh sb="87" eb="89">
      <t>ウケイ</t>
    </rPh>
    <phoneticPr fontId="1"/>
  </si>
  <si>
    <t>中学生海外派遣研修事業　　　　　　　　　　
市内の中学生14名と引率４名をギズボーン市へ派遣し、ホームステイや市役所訪問などを行なった</t>
    <rPh sb="0" eb="3">
      <t>チュウガクセイ</t>
    </rPh>
    <rPh sb="3" eb="5">
      <t>カイガイ</t>
    </rPh>
    <rPh sb="5" eb="7">
      <t>ハケン</t>
    </rPh>
    <rPh sb="7" eb="9">
      <t>ケンシュウ</t>
    </rPh>
    <rPh sb="9" eb="11">
      <t>ジギョウ</t>
    </rPh>
    <rPh sb="22" eb="24">
      <t>シナイ</t>
    </rPh>
    <rPh sb="25" eb="28">
      <t>チュウガクセイ</t>
    </rPh>
    <rPh sb="30" eb="31">
      <t>メイ</t>
    </rPh>
    <rPh sb="32" eb="34">
      <t>インソツ</t>
    </rPh>
    <rPh sb="35" eb="36">
      <t>メイ</t>
    </rPh>
    <rPh sb="42" eb="43">
      <t>シ</t>
    </rPh>
    <rPh sb="44" eb="46">
      <t>ハケン</t>
    </rPh>
    <rPh sb="55" eb="58">
      <t>シヤクショ</t>
    </rPh>
    <rPh sb="58" eb="60">
      <t>ホウモン</t>
    </rPh>
    <rPh sb="63" eb="64">
      <t>オコ</t>
    </rPh>
    <phoneticPr fontId="2"/>
  </si>
  <si>
    <t>第３２回富山県高等学校生徒海外派遣事業
県内高校生20名をオレゴン州及びカリフォルニア州に派遣。</t>
    <rPh sb="33" eb="34">
      <t>シュウ</t>
    </rPh>
    <rPh sb="34" eb="35">
      <t>オヨ</t>
    </rPh>
    <rPh sb="43" eb="44">
      <t>シュウ</t>
    </rPh>
    <rPh sb="45" eb="47">
      <t>ハケン</t>
    </rPh>
    <phoneticPr fontId="5"/>
  </si>
  <si>
    <t>ﾎﾉﾙﾙﾌｪｽﾃｨﾊﾞﾙ参加
長岡市長ほか公式訪問団、観光PR、文化紹介ｸﾞﾙｰﾌﾟ、市民訪問団等計77名がﾎﾉﾙﾙﾌｪｽﾃｨﾊﾞﾙに参加。</t>
    <rPh sb="12" eb="14">
      <t>サンカ</t>
    </rPh>
    <rPh sb="15" eb="19">
      <t>ナガオカシチョウ</t>
    </rPh>
    <rPh sb="21" eb="23">
      <t>コウシキ</t>
    </rPh>
    <rPh sb="23" eb="25">
      <t>ホウモン</t>
    </rPh>
    <rPh sb="25" eb="26">
      <t>ダン</t>
    </rPh>
    <rPh sb="27" eb="29">
      <t>カンコウ</t>
    </rPh>
    <rPh sb="31" eb="33">
      <t>ブンカ</t>
    </rPh>
    <rPh sb="32" eb="34">
      <t>ブンカ</t>
    </rPh>
    <rPh sb="34" eb="36">
      <t>ショウカイ</t>
    </rPh>
    <rPh sb="43" eb="45">
      <t>シミン</t>
    </rPh>
    <rPh sb="45" eb="48">
      <t>ホウモンダン</t>
    </rPh>
    <rPh sb="48" eb="49">
      <t>トウ</t>
    </rPh>
    <rPh sb="49" eb="50">
      <t>ケイ</t>
    </rPh>
    <rPh sb="52" eb="53">
      <t>メイ</t>
    </rPh>
    <rPh sb="67" eb="69">
      <t>サンカ</t>
    </rPh>
    <phoneticPr fontId="5"/>
  </si>
  <si>
    <t>ﾎﾉﾙﾙ高校生ｸﾞﾙｰﾌﾟ受入
ｶﾗﾆ高校生4名と引率者1名がﾎｰﾑｽﾃｲをしながら雪しか祭り見学、長岡の青少年との交流、歴史学習などをした。</t>
    <rPh sb="4" eb="7">
      <t>コウコウセイ</t>
    </rPh>
    <rPh sb="13" eb="15">
      <t>ウケイ</t>
    </rPh>
    <rPh sb="19" eb="22">
      <t>コウコウセイ</t>
    </rPh>
    <rPh sb="23" eb="24">
      <t>メイ</t>
    </rPh>
    <rPh sb="25" eb="27">
      <t>インソツ</t>
    </rPh>
    <rPh sb="27" eb="28">
      <t>シャ</t>
    </rPh>
    <rPh sb="29" eb="30">
      <t>メイ</t>
    </rPh>
    <rPh sb="42" eb="43">
      <t>ユキ</t>
    </rPh>
    <rPh sb="45" eb="46">
      <t>マツ</t>
    </rPh>
    <rPh sb="47" eb="49">
      <t>ケンガク</t>
    </rPh>
    <rPh sb="50" eb="52">
      <t>ナガオカ</t>
    </rPh>
    <rPh sb="53" eb="56">
      <t>セイショウネン</t>
    </rPh>
    <rPh sb="58" eb="60">
      <t>コウリュウ</t>
    </rPh>
    <rPh sb="61" eb="63">
      <t>レキシ</t>
    </rPh>
    <rPh sb="63" eb="65">
      <t>ガクシュウ</t>
    </rPh>
    <phoneticPr fontId="5"/>
  </si>
  <si>
    <t>第2回中学生海外体験ﾎﾉﾙﾙ訪問
中学1年生10名と引率2名がﾎﾉﾙﾙで歴史学習、現地中学生との交流などをした。</t>
    <rPh sb="0" eb="1">
      <t>ダイ</t>
    </rPh>
    <rPh sb="2" eb="3">
      <t>カイ</t>
    </rPh>
    <rPh sb="3" eb="6">
      <t>チュウガクセイ</t>
    </rPh>
    <rPh sb="6" eb="8">
      <t>カイガイ</t>
    </rPh>
    <rPh sb="8" eb="10">
      <t>タイケン</t>
    </rPh>
    <rPh sb="14" eb="16">
      <t>ホウモン</t>
    </rPh>
    <rPh sb="17" eb="19">
      <t>チュウガク</t>
    </rPh>
    <rPh sb="20" eb="22">
      <t>ネンセイ</t>
    </rPh>
    <rPh sb="24" eb="25">
      <t>メイ</t>
    </rPh>
    <rPh sb="26" eb="28">
      <t>インソツ</t>
    </rPh>
    <rPh sb="29" eb="30">
      <t>メイ</t>
    </rPh>
    <rPh sb="36" eb="38">
      <t>レキシ</t>
    </rPh>
    <rPh sb="38" eb="40">
      <t>ガクシュウ</t>
    </rPh>
    <rPh sb="41" eb="43">
      <t>ゲンチ</t>
    </rPh>
    <rPh sb="43" eb="46">
      <t>チュウガクセイ</t>
    </rPh>
    <rPh sb="48" eb="50">
      <t>コウリュウ</t>
    </rPh>
    <phoneticPr fontId="5"/>
  </si>
  <si>
    <t>常呂高等学校国際交流派遣事業
常呂高校の生徒4人、引率2人をバーヘッド町に派遣し、地元高校への訪問やホームステイなどを通して町民との交流を図る予定。</t>
    <rPh sb="71" eb="73">
      <t>ヨテイ</t>
    </rPh>
    <phoneticPr fontId="5"/>
  </si>
  <si>
    <t>7/8～14　シェレホフ市少年親善使節団中学生等18名受入。　伝統文化体験や学校・保育園等施設訪問。前年度シェレホフ市派遣団員宅でホームスティ実施。</t>
    <rPh sb="50" eb="52">
      <t>ゼンネン</t>
    </rPh>
    <phoneticPr fontId="5"/>
  </si>
  <si>
    <t>ｲﾝﾀｰﾅｼｮﾅﾙﾘｰﾀﾞｰｼｯﾌﾟｱｶﾃﾞﾐｰ訪問
高校生11名と引率2名が参加。ﾌｫｰﾄﾜｰｽ及び同市の姉妹都市の青少年と大学寮に宿泊し、あるﾃｰﾏについてﾃﾞｨｽｶｯｼｮﾝしながら友情を深めた。</t>
    <rPh sb="24" eb="26">
      <t>ホウモン</t>
    </rPh>
    <rPh sb="27" eb="30">
      <t>コウコウセイ</t>
    </rPh>
    <rPh sb="32" eb="33">
      <t>メイ</t>
    </rPh>
    <rPh sb="34" eb="36">
      <t>インソツ</t>
    </rPh>
    <rPh sb="37" eb="38">
      <t>メイ</t>
    </rPh>
    <rPh sb="39" eb="41">
      <t>サンカ</t>
    </rPh>
    <rPh sb="49" eb="50">
      <t>オヨ</t>
    </rPh>
    <rPh sb="51" eb="53">
      <t>ドウシ</t>
    </rPh>
    <rPh sb="54" eb="56">
      <t>シマイ</t>
    </rPh>
    <rPh sb="56" eb="58">
      <t>トシ</t>
    </rPh>
    <rPh sb="59" eb="62">
      <t>セイショウネン</t>
    </rPh>
    <rPh sb="63" eb="65">
      <t>ダイガク</t>
    </rPh>
    <rPh sb="65" eb="66">
      <t>リョウ</t>
    </rPh>
    <rPh sb="67" eb="69">
      <t>シュクハク</t>
    </rPh>
    <rPh sb="93" eb="95">
      <t>ユウジョウ</t>
    </rPh>
    <rPh sb="96" eb="97">
      <t>フカ</t>
    </rPh>
    <phoneticPr fontId="5"/>
  </si>
  <si>
    <t>公式訪問団真珠湾追悼式典出席
長岡市長夫妻ほか公式訪問団4名が真珠湾追悼式典出席、軍関係者との懇談などした。</t>
    <rPh sb="0" eb="2">
      <t>コウシキ</t>
    </rPh>
    <rPh sb="2" eb="4">
      <t>ホウモン</t>
    </rPh>
    <rPh sb="4" eb="5">
      <t>ダン</t>
    </rPh>
    <rPh sb="5" eb="8">
      <t>シンジュワン</t>
    </rPh>
    <rPh sb="8" eb="10">
      <t>ツイトウ</t>
    </rPh>
    <rPh sb="10" eb="12">
      <t>シキテン</t>
    </rPh>
    <rPh sb="12" eb="14">
      <t>シュッセキ</t>
    </rPh>
    <rPh sb="15" eb="19">
      <t>ナガオカシチョウ</t>
    </rPh>
    <rPh sb="19" eb="21">
      <t>フサイ</t>
    </rPh>
    <rPh sb="23" eb="28">
      <t>コウシキホウモンダン</t>
    </rPh>
    <rPh sb="29" eb="30">
      <t>メイ</t>
    </rPh>
    <rPh sb="31" eb="34">
      <t>シンジュワン</t>
    </rPh>
    <rPh sb="34" eb="36">
      <t>ツイトウ</t>
    </rPh>
    <rPh sb="36" eb="38">
      <t>シキテン</t>
    </rPh>
    <rPh sb="38" eb="40">
      <t>シュッセキ</t>
    </rPh>
    <rPh sb="41" eb="44">
      <t>グンカンケイ</t>
    </rPh>
    <rPh sb="44" eb="45">
      <t>シャ</t>
    </rPh>
    <rPh sb="47" eb="49">
      <t>コンダン</t>
    </rPh>
    <phoneticPr fontId="5"/>
  </si>
  <si>
    <t>ﾊﾜｲ日米協会総会出席
長岡市長ほか公式訪問団4名が総会出席のためﾎﾉﾙﾙ訪問</t>
    <rPh sb="3" eb="5">
      <t>ニチベイ</t>
    </rPh>
    <rPh sb="5" eb="7">
      <t>キョウカイ</t>
    </rPh>
    <rPh sb="7" eb="9">
      <t>ソウカイ</t>
    </rPh>
    <rPh sb="9" eb="11">
      <t>シュッセキ</t>
    </rPh>
    <rPh sb="12" eb="16">
      <t>ナガオカシチョウ</t>
    </rPh>
    <rPh sb="18" eb="20">
      <t>コウシキ</t>
    </rPh>
    <rPh sb="20" eb="22">
      <t>ホウモン</t>
    </rPh>
    <rPh sb="22" eb="23">
      <t>ダン</t>
    </rPh>
    <rPh sb="24" eb="25">
      <t>メイ</t>
    </rPh>
    <rPh sb="26" eb="28">
      <t>ソウカイ</t>
    </rPh>
    <rPh sb="28" eb="30">
      <t>シュッセキ</t>
    </rPh>
    <rPh sb="37" eb="39">
      <t>ホウモン</t>
    </rPh>
    <phoneticPr fontId="5"/>
  </si>
  <si>
    <t>姉妹都市交換学生プログラム
夏休みの２週間、本市の高校生２名を派遣し、コーパスクリスティ市の高校生１名を受け入れた</t>
    <rPh sb="0" eb="2">
      <t>シマイ</t>
    </rPh>
    <rPh sb="2" eb="4">
      <t>トシ</t>
    </rPh>
    <rPh sb="4" eb="6">
      <t>コウカン</t>
    </rPh>
    <rPh sb="6" eb="8">
      <t>ガクセイ</t>
    </rPh>
    <rPh sb="14" eb="16">
      <t>ナツヤス</t>
    </rPh>
    <rPh sb="19" eb="21">
      <t>シュウカン</t>
    </rPh>
    <rPh sb="31" eb="33">
      <t>ハケン</t>
    </rPh>
    <rPh sb="44" eb="45">
      <t>シ</t>
    </rPh>
    <rPh sb="46" eb="49">
      <t>コウコウセイ</t>
    </rPh>
    <rPh sb="50" eb="51">
      <t>メイ</t>
    </rPh>
    <rPh sb="52" eb="53">
      <t>ウ</t>
    </rPh>
    <rPh sb="54" eb="55">
      <t>イ</t>
    </rPh>
    <phoneticPr fontId="5"/>
  </si>
  <si>
    <t>姉妹都市交換学生プログラム
夏休みの２週間、本市の高校生２名を派遣し、３週間、メッドウェイ市の高校生２名を受け入れた</t>
    <rPh sb="0" eb="2">
      <t>シマイ</t>
    </rPh>
    <rPh sb="2" eb="4">
      <t>トシ</t>
    </rPh>
    <rPh sb="4" eb="6">
      <t>コウカン</t>
    </rPh>
    <rPh sb="6" eb="8">
      <t>ガクセイ</t>
    </rPh>
    <rPh sb="14" eb="16">
      <t>ナツヤス</t>
    </rPh>
    <rPh sb="19" eb="21">
      <t>シュウカン</t>
    </rPh>
    <rPh sb="22" eb="23">
      <t>ホン</t>
    </rPh>
    <rPh sb="23" eb="24">
      <t>シ</t>
    </rPh>
    <rPh sb="25" eb="28">
      <t>コウコウセイ</t>
    </rPh>
    <rPh sb="29" eb="30">
      <t>メイ</t>
    </rPh>
    <rPh sb="31" eb="33">
      <t>ハケン</t>
    </rPh>
    <rPh sb="36" eb="38">
      <t>シュウカン</t>
    </rPh>
    <rPh sb="45" eb="46">
      <t>シ</t>
    </rPh>
    <rPh sb="47" eb="50">
      <t>コウコウセイ</t>
    </rPh>
    <rPh sb="51" eb="52">
      <t>メイ</t>
    </rPh>
    <rPh sb="53" eb="54">
      <t>ウ</t>
    </rPh>
    <rPh sb="55" eb="56">
      <t>イ</t>
    </rPh>
    <phoneticPr fontId="5"/>
  </si>
  <si>
    <t>人材交流
両市の行政運営手法の情報交換と国際的感覚と視野を持つ職員育成を目的として、１ヶ月間、本市職員１名の派遣、ブレスト市職員１名の受け入れを行った</t>
    <rPh sb="47" eb="48">
      <t>ホン</t>
    </rPh>
    <rPh sb="61" eb="62">
      <t>シ</t>
    </rPh>
    <rPh sb="62" eb="64">
      <t>ショクイン</t>
    </rPh>
    <rPh sb="65" eb="66">
      <t>メイ</t>
    </rPh>
    <rPh sb="67" eb="68">
      <t>ウ</t>
    </rPh>
    <rPh sb="69" eb="70">
      <t>イ</t>
    </rPh>
    <rPh sb="72" eb="73">
      <t>オコナ</t>
    </rPh>
    <phoneticPr fontId="5"/>
  </si>
  <si>
    <t>読書感想文コンクール表彰者の高雄市訪問の支援
　3月26日～28日
　八王子西ロータリークラブ</t>
    <rPh sb="0" eb="2">
      <t>ドクショ</t>
    </rPh>
    <rPh sb="2" eb="5">
      <t>カンソウブン</t>
    </rPh>
    <rPh sb="10" eb="13">
      <t>ヒョウショウシャ</t>
    </rPh>
    <rPh sb="14" eb="16">
      <t>タカオ</t>
    </rPh>
    <rPh sb="16" eb="17">
      <t>シ</t>
    </rPh>
    <rPh sb="17" eb="19">
      <t>ホウモン</t>
    </rPh>
    <rPh sb="20" eb="22">
      <t>シエン</t>
    </rPh>
    <rPh sb="25" eb="26">
      <t>ガツ</t>
    </rPh>
    <rPh sb="28" eb="29">
      <t>ニチ</t>
    </rPh>
    <rPh sb="32" eb="33">
      <t>ニチ</t>
    </rPh>
    <rPh sb="35" eb="38">
      <t>ハチオウジ</t>
    </rPh>
    <rPh sb="38" eb="39">
      <t>ニシ</t>
    </rPh>
    <phoneticPr fontId="5"/>
  </si>
  <si>
    <t>高雄市長青老人センターでの交流の支援
　3月6日～7日　39名
　地域伝統芸能　花乃実会</t>
    <rPh sb="0" eb="2">
      <t>タカオ</t>
    </rPh>
    <rPh sb="2" eb="3">
      <t>シ</t>
    </rPh>
    <rPh sb="3" eb="4">
      <t>ナガ</t>
    </rPh>
    <rPh sb="4" eb="5">
      <t>アオ</t>
    </rPh>
    <rPh sb="5" eb="7">
      <t>ロウジン</t>
    </rPh>
    <rPh sb="13" eb="15">
      <t>コウリュウ</t>
    </rPh>
    <rPh sb="16" eb="18">
      <t>シエン</t>
    </rPh>
    <rPh sb="33" eb="35">
      <t>チイキ</t>
    </rPh>
    <rPh sb="35" eb="37">
      <t>デントウ</t>
    </rPh>
    <rPh sb="37" eb="39">
      <t>ゲイノウ</t>
    </rPh>
    <rPh sb="40" eb="41">
      <t>ハナ</t>
    </rPh>
    <rPh sb="41" eb="42">
      <t>ノ</t>
    </rPh>
    <rPh sb="42" eb="43">
      <t>ミ</t>
    </rPh>
    <rPh sb="43" eb="44">
      <t>カイ</t>
    </rPh>
    <phoneticPr fontId="5"/>
  </si>
  <si>
    <t>高雄ランタンフェスティバルにおけるパフォーマンス団派遣
　3月6日～9日　16名
　帝京大学チアリーディング部</t>
    <rPh sb="0" eb="2">
      <t>タカオ</t>
    </rPh>
    <rPh sb="24" eb="25">
      <t>ダン</t>
    </rPh>
    <rPh sb="25" eb="27">
      <t>ハケン</t>
    </rPh>
    <rPh sb="42" eb="44">
      <t>テイキョウ</t>
    </rPh>
    <rPh sb="54" eb="55">
      <t>ブ</t>
    </rPh>
    <phoneticPr fontId="5"/>
  </si>
  <si>
    <t>八王子・台湾高雄ユース交流コンサートの支援
　2月8日　60名　出演：高雄市青少年交響楽団
　主催：八王子市学園都市文化ふれあい財団
　特別共催：東京八王子ワイズメンズクラブ</t>
    <rPh sb="0" eb="3">
      <t>ハチオウジ</t>
    </rPh>
    <rPh sb="4" eb="6">
      <t>タイワン</t>
    </rPh>
    <rPh sb="6" eb="8">
      <t>タカオ</t>
    </rPh>
    <rPh sb="11" eb="13">
      <t>コウリュウ</t>
    </rPh>
    <rPh sb="19" eb="21">
      <t>シエン</t>
    </rPh>
    <rPh sb="24" eb="25">
      <t>ガツ</t>
    </rPh>
    <rPh sb="26" eb="27">
      <t>ニチ</t>
    </rPh>
    <rPh sb="30" eb="31">
      <t>メイ</t>
    </rPh>
    <rPh sb="32" eb="34">
      <t>シュツエン</t>
    </rPh>
    <rPh sb="35" eb="37">
      <t>タカオ</t>
    </rPh>
    <rPh sb="37" eb="38">
      <t>シ</t>
    </rPh>
    <rPh sb="38" eb="41">
      <t>セイショウネン</t>
    </rPh>
    <rPh sb="41" eb="43">
      <t>コウキョウ</t>
    </rPh>
    <rPh sb="43" eb="45">
      <t>ガクダン</t>
    </rPh>
    <rPh sb="47" eb="49">
      <t>シュサイ</t>
    </rPh>
    <rPh sb="50" eb="54">
      <t>ハチオウジシ</t>
    </rPh>
    <rPh sb="54" eb="56">
      <t>ガクエン</t>
    </rPh>
    <rPh sb="56" eb="58">
      <t>トシ</t>
    </rPh>
    <rPh sb="58" eb="60">
      <t>ブンカ</t>
    </rPh>
    <rPh sb="64" eb="66">
      <t>ザイダン</t>
    </rPh>
    <rPh sb="68" eb="70">
      <t>トクベツ</t>
    </rPh>
    <rPh sb="70" eb="72">
      <t>キョウサイ</t>
    </rPh>
    <rPh sb="73" eb="75">
      <t>トウキョウ</t>
    </rPh>
    <rPh sb="75" eb="78">
      <t>ハチオウジ</t>
    </rPh>
    <phoneticPr fontId="5"/>
  </si>
  <si>
    <t>海外友好交流都市との読書感想画展
　2月4日～7日　八王子市学園都市センターギャラリーホール
　344名
　友好交流都市3都市と市内小学生に世界的なベストセラーと呼ばれる本を読んで、その感想等を絵で表現し、感性の違いなどから異文化理解を図る。</t>
    <rPh sb="0" eb="2">
      <t>カイガイ</t>
    </rPh>
    <rPh sb="2" eb="4">
      <t>ユウコウ</t>
    </rPh>
    <rPh sb="4" eb="6">
      <t>コウリュウ</t>
    </rPh>
    <rPh sb="6" eb="8">
      <t>トシ</t>
    </rPh>
    <rPh sb="10" eb="12">
      <t>ドクショ</t>
    </rPh>
    <rPh sb="12" eb="14">
      <t>カンソウ</t>
    </rPh>
    <rPh sb="14" eb="15">
      <t>ガ</t>
    </rPh>
    <rPh sb="15" eb="16">
      <t>テン</t>
    </rPh>
    <rPh sb="19" eb="20">
      <t>ガツ</t>
    </rPh>
    <rPh sb="21" eb="22">
      <t>ニチ</t>
    </rPh>
    <rPh sb="24" eb="25">
      <t>ニチ</t>
    </rPh>
    <rPh sb="26" eb="30">
      <t>ハチオウジシ</t>
    </rPh>
    <rPh sb="30" eb="32">
      <t>ガクエン</t>
    </rPh>
    <rPh sb="32" eb="34">
      <t>トシ</t>
    </rPh>
    <rPh sb="51" eb="52">
      <t>メイ</t>
    </rPh>
    <rPh sb="70" eb="73">
      <t>セカイテキ</t>
    </rPh>
    <rPh sb="81" eb="82">
      <t>ヨ</t>
    </rPh>
    <rPh sb="85" eb="86">
      <t>ホン</t>
    </rPh>
    <rPh sb="87" eb="88">
      <t>ヨ</t>
    </rPh>
    <rPh sb="93" eb="95">
      <t>カンソウ</t>
    </rPh>
    <rPh sb="95" eb="96">
      <t>トウ</t>
    </rPh>
    <rPh sb="97" eb="98">
      <t>エ</t>
    </rPh>
    <rPh sb="99" eb="101">
      <t>ヒョウゲン</t>
    </rPh>
    <rPh sb="103" eb="105">
      <t>カンセイ</t>
    </rPh>
    <rPh sb="106" eb="107">
      <t>チガ</t>
    </rPh>
    <rPh sb="112" eb="115">
      <t>イブンカ</t>
    </rPh>
    <rPh sb="115" eb="117">
      <t>リカイ</t>
    </rPh>
    <rPh sb="118" eb="119">
      <t>ハカ</t>
    </rPh>
    <phoneticPr fontId="5"/>
  </si>
  <si>
    <t>市立看護学校修学旅行における高雄市訪問の支援
　11月18日～20日</t>
    <rPh sb="0" eb="2">
      <t>シリツ</t>
    </rPh>
    <rPh sb="2" eb="4">
      <t>カンゴ</t>
    </rPh>
    <rPh sb="4" eb="6">
      <t>ガッコウ</t>
    </rPh>
    <rPh sb="6" eb="8">
      <t>シュウガク</t>
    </rPh>
    <rPh sb="8" eb="10">
      <t>リョコウ</t>
    </rPh>
    <rPh sb="14" eb="16">
      <t>タカオ</t>
    </rPh>
    <rPh sb="16" eb="17">
      <t>シ</t>
    </rPh>
    <rPh sb="17" eb="19">
      <t>ホウモン</t>
    </rPh>
    <rPh sb="20" eb="22">
      <t>シエン</t>
    </rPh>
    <rPh sb="26" eb="27">
      <t>ガツ</t>
    </rPh>
    <rPh sb="29" eb="30">
      <t>ニチ</t>
    </rPh>
    <rPh sb="33" eb="34">
      <t>ニチ</t>
    </rPh>
    <phoneticPr fontId="5"/>
  </si>
  <si>
    <t>高雄市新図書館開館セレモニー派遣
　11月13日～15日　3名
　開館に際し、本を寄贈（337冊）</t>
    <rPh sb="0" eb="2">
      <t>タカオ</t>
    </rPh>
    <rPh sb="2" eb="3">
      <t>シ</t>
    </rPh>
    <rPh sb="3" eb="4">
      <t>シン</t>
    </rPh>
    <rPh sb="4" eb="7">
      <t>トショカン</t>
    </rPh>
    <rPh sb="7" eb="9">
      <t>カイカン</t>
    </rPh>
    <rPh sb="14" eb="16">
      <t>ハケン</t>
    </rPh>
    <rPh sb="33" eb="35">
      <t>カイカン</t>
    </rPh>
    <rPh sb="36" eb="37">
      <t>サイ</t>
    </rPh>
    <rPh sb="39" eb="40">
      <t>ホン</t>
    </rPh>
    <rPh sb="41" eb="43">
      <t>キゾウ</t>
    </rPh>
    <rPh sb="47" eb="48">
      <t>サツ</t>
    </rPh>
    <phoneticPr fontId="5"/>
  </si>
  <si>
    <t>女子サッカー交流訪問団の派遣の支援
　10月16日～18日　19名
　八王子サッカー協会</t>
    <rPh sb="0" eb="2">
      <t>ジョシ</t>
    </rPh>
    <rPh sb="6" eb="8">
      <t>コウリュウ</t>
    </rPh>
    <rPh sb="8" eb="11">
      <t>ホウモンダン</t>
    </rPh>
    <rPh sb="12" eb="14">
      <t>ハケン</t>
    </rPh>
    <rPh sb="15" eb="17">
      <t>シエン</t>
    </rPh>
    <rPh sb="35" eb="38">
      <t>ハチオウジ</t>
    </rPh>
    <rPh sb="42" eb="44">
      <t>キョウカイ</t>
    </rPh>
    <phoneticPr fontId="5"/>
  </si>
  <si>
    <t>八王子まつりにおけるパフォーマンス団受入
　8月1日～4日　15名
　中華芸術学校　</t>
    <rPh sb="0" eb="3">
      <t>ハチオウジ</t>
    </rPh>
    <rPh sb="17" eb="18">
      <t>ダン</t>
    </rPh>
    <rPh sb="18" eb="20">
      <t>ウケイレ</t>
    </rPh>
    <rPh sb="23" eb="24">
      <t>ガツ</t>
    </rPh>
    <rPh sb="25" eb="26">
      <t>ニチ</t>
    </rPh>
    <rPh sb="28" eb="29">
      <t>カ</t>
    </rPh>
    <rPh sb="32" eb="33">
      <t>メイ</t>
    </rPh>
    <rPh sb="35" eb="37">
      <t>チュウカ</t>
    </rPh>
    <rPh sb="37" eb="39">
      <t>ゲイジュツ</t>
    </rPh>
    <rPh sb="39" eb="41">
      <t>ガッコウ</t>
    </rPh>
    <phoneticPr fontId="5"/>
  </si>
  <si>
    <t>八王子まつりにおける高雄市政府団受入
　8月1日～3日　4名</t>
    <rPh sb="0" eb="3">
      <t>ハチオウジ</t>
    </rPh>
    <rPh sb="10" eb="12">
      <t>タカオ</t>
    </rPh>
    <rPh sb="12" eb="13">
      <t>シ</t>
    </rPh>
    <rPh sb="13" eb="15">
      <t>セイフ</t>
    </rPh>
    <rPh sb="15" eb="16">
      <t>ダン</t>
    </rPh>
    <rPh sb="16" eb="18">
      <t>ウケイレ</t>
    </rPh>
    <rPh sb="21" eb="22">
      <t>ガツ</t>
    </rPh>
    <rPh sb="23" eb="24">
      <t>ニチ</t>
    </rPh>
    <rPh sb="26" eb="27">
      <t>カ</t>
    </rPh>
    <rPh sb="29" eb="30">
      <t>メイ</t>
    </rPh>
    <phoneticPr fontId="5"/>
  </si>
  <si>
    <t>市内小学校における食育に関する取組みの視察の支援
　5月21日～23日　高雄市職員1名</t>
    <rPh sb="0" eb="2">
      <t>シナイ</t>
    </rPh>
    <rPh sb="2" eb="5">
      <t>ショウガッコウ</t>
    </rPh>
    <rPh sb="9" eb="11">
      <t>ショクイク</t>
    </rPh>
    <rPh sb="12" eb="13">
      <t>カン</t>
    </rPh>
    <rPh sb="15" eb="17">
      <t>トリク</t>
    </rPh>
    <rPh sb="19" eb="21">
      <t>シサツ</t>
    </rPh>
    <rPh sb="22" eb="24">
      <t>シエン</t>
    </rPh>
    <rPh sb="27" eb="28">
      <t>ガツ</t>
    </rPh>
    <rPh sb="30" eb="31">
      <t>ニチ</t>
    </rPh>
    <rPh sb="34" eb="35">
      <t>ニチ</t>
    </rPh>
    <rPh sb="36" eb="38">
      <t>タカオ</t>
    </rPh>
    <rPh sb="38" eb="39">
      <t>シ</t>
    </rPh>
    <rPh sb="39" eb="41">
      <t>ショクイン</t>
    </rPh>
    <rPh sb="42" eb="43">
      <t>メイ</t>
    </rPh>
    <phoneticPr fontId="5"/>
  </si>
  <si>
    <t>蓮の花絵画の賞状授与式
　9月18日　八王子市教育長より
　始興市の花である蓮の花の絵画を市内の小学生から前年度に募集。始興市の「ムルワン芸術祭」【7/4～7/6】において、9名の作品が展示。特別賞2点、優秀賞1点、入選3点を受賞。</t>
    <rPh sb="0" eb="1">
      <t>ハス</t>
    </rPh>
    <rPh sb="2" eb="3">
      <t>ハナ</t>
    </rPh>
    <rPh sb="3" eb="5">
      <t>カイガ</t>
    </rPh>
    <rPh sb="10" eb="11">
      <t>シキ</t>
    </rPh>
    <rPh sb="14" eb="15">
      <t>ガツ</t>
    </rPh>
    <rPh sb="17" eb="18">
      <t>ニチ</t>
    </rPh>
    <rPh sb="19" eb="23">
      <t>ハチオウジシ</t>
    </rPh>
    <rPh sb="23" eb="25">
      <t>キョウイク</t>
    </rPh>
    <rPh sb="25" eb="26">
      <t>チョウ</t>
    </rPh>
    <rPh sb="42" eb="44">
      <t>カイガ</t>
    </rPh>
    <rPh sb="45" eb="47">
      <t>シナイ</t>
    </rPh>
    <rPh sb="48" eb="51">
      <t>ショウガクセイ</t>
    </rPh>
    <rPh sb="57" eb="59">
      <t>ボシュウ</t>
    </rPh>
    <phoneticPr fontId="5"/>
  </si>
  <si>
    <t>八王子市議会訪問団を泰安市議会に派遣
　11月4日～7日　8名</t>
    <rPh sb="0" eb="4">
      <t>ハチオウジシ</t>
    </rPh>
    <rPh sb="4" eb="6">
      <t>ギカイ</t>
    </rPh>
    <rPh sb="6" eb="9">
      <t>ホウモンダン</t>
    </rPh>
    <rPh sb="10" eb="12">
      <t>タイアン</t>
    </rPh>
    <rPh sb="12" eb="13">
      <t>シ</t>
    </rPh>
    <rPh sb="13" eb="15">
      <t>ギカイ</t>
    </rPh>
    <rPh sb="16" eb="18">
      <t>ハケン</t>
    </rPh>
    <rPh sb="22" eb="23">
      <t>ガツ</t>
    </rPh>
    <rPh sb="24" eb="25">
      <t>ニチ</t>
    </rPh>
    <rPh sb="27" eb="28">
      <t>ニチ</t>
    </rPh>
    <rPh sb="30" eb="31">
      <t>メイ</t>
    </rPh>
    <phoneticPr fontId="5"/>
  </si>
  <si>
    <t>中国泰安写真展
　7月2日～15日　八王子駅南口総合事務所　来場者4,036名</t>
    <rPh sb="0" eb="2">
      <t>チュウゴク</t>
    </rPh>
    <rPh sb="2" eb="4">
      <t>タイアン</t>
    </rPh>
    <rPh sb="4" eb="7">
      <t>シャシンテン</t>
    </rPh>
    <rPh sb="18" eb="21">
      <t>ハチオウジ</t>
    </rPh>
    <rPh sb="21" eb="22">
      <t>エキ</t>
    </rPh>
    <rPh sb="22" eb="24">
      <t>ミナミグチ</t>
    </rPh>
    <rPh sb="24" eb="26">
      <t>ソウゴウ</t>
    </rPh>
    <rPh sb="26" eb="28">
      <t>ジム</t>
    </rPh>
    <rPh sb="28" eb="29">
      <t>ショ</t>
    </rPh>
    <rPh sb="30" eb="33">
      <t>ライジョウシャ</t>
    </rPh>
    <rPh sb="38" eb="39">
      <t>メイ</t>
    </rPh>
    <phoneticPr fontId="5"/>
  </si>
  <si>
    <t>いちょうまつりにおける泰安市政府団受入
　11月14日～16日　5名</t>
    <rPh sb="11" eb="13">
      <t>タイアン</t>
    </rPh>
    <rPh sb="13" eb="14">
      <t>シ</t>
    </rPh>
    <rPh sb="14" eb="16">
      <t>セイフ</t>
    </rPh>
    <rPh sb="16" eb="17">
      <t>ダン</t>
    </rPh>
    <rPh sb="17" eb="19">
      <t>ウケイレ</t>
    </rPh>
    <rPh sb="23" eb="24">
      <t>ガツ</t>
    </rPh>
    <rPh sb="26" eb="27">
      <t>ニチ</t>
    </rPh>
    <rPh sb="30" eb="31">
      <t>カ</t>
    </rPh>
    <rPh sb="33" eb="34">
      <t>メイ</t>
    </rPh>
    <phoneticPr fontId="5"/>
  </si>
  <si>
    <t>泰山国際マラソンへの選手派遣
　11月8日～10日　3名
　法政大学陸上部</t>
    <rPh sb="0" eb="2">
      <t>タイザン</t>
    </rPh>
    <rPh sb="2" eb="4">
      <t>コクサイ</t>
    </rPh>
    <rPh sb="10" eb="12">
      <t>センシュ</t>
    </rPh>
    <rPh sb="12" eb="14">
      <t>ハケン</t>
    </rPh>
    <rPh sb="30" eb="32">
      <t>ホウセイ</t>
    </rPh>
    <rPh sb="32" eb="34">
      <t>ダイガク</t>
    </rPh>
    <rPh sb="34" eb="36">
      <t>リクジョウ</t>
    </rPh>
    <rPh sb="36" eb="37">
      <t>ブ</t>
    </rPh>
    <phoneticPr fontId="5"/>
  </si>
  <si>
    <t>【周年】友好都市提携20周年記念事業
10月にイプスウィッチ市長と訪問団5名を迎え、友好都市提携20周年記念に調印式および記念植樹を行った。また、練馬まつりの視察、区立向山庭園にて中学生よる茶会を開催した。</t>
    <rPh sb="1" eb="3">
      <t>シュウネン</t>
    </rPh>
    <rPh sb="4" eb="6">
      <t>ユウコウ</t>
    </rPh>
    <rPh sb="6" eb="8">
      <t>トシ</t>
    </rPh>
    <rPh sb="8" eb="10">
      <t>テイケイ</t>
    </rPh>
    <rPh sb="12" eb="14">
      <t>シュウネン</t>
    </rPh>
    <rPh sb="14" eb="16">
      <t>キネン</t>
    </rPh>
    <rPh sb="16" eb="18">
      <t>ジギョウ</t>
    </rPh>
    <rPh sb="21" eb="22">
      <t>ガツ</t>
    </rPh>
    <rPh sb="30" eb="31">
      <t>シ</t>
    </rPh>
    <rPh sb="31" eb="32">
      <t>チョウ</t>
    </rPh>
    <rPh sb="33" eb="36">
      <t>ホウモンダン</t>
    </rPh>
    <rPh sb="37" eb="38">
      <t>メイ</t>
    </rPh>
    <rPh sb="39" eb="40">
      <t>ムカ</t>
    </rPh>
    <rPh sb="42" eb="44">
      <t>ユウコウ</t>
    </rPh>
    <rPh sb="44" eb="46">
      <t>トシ</t>
    </rPh>
    <rPh sb="46" eb="48">
      <t>テイケイ</t>
    </rPh>
    <rPh sb="50" eb="52">
      <t>シュウネン</t>
    </rPh>
    <rPh sb="52" eb="54">
      <t>キネン</t>
    </rPh>
    <rPh sb="55" eb="57">
      <t>チョウイン</t>
    </rPh>
    <rPh sb="57" eb="58">
      <t>シキ</t>
    </rPh>
    <rPh sb="61" eb="63">
      <t>キネン</t>
    </rPh>
    <rPh sb="63" eb="65">
      <t>ショクジュ</t>
    </rPh>
    <rPh sb="66" eb="67">
      <t>オコナ</t>
    </rPh>
    <rPh sb="73" eb="75">
      <t>ネリマ</t>
    </rPh>
    <rPh sb="79" eb="81">
      <t>シサツ</t>
    </rPh>
    <rPh sb="82" eb="84">
      <t>クリツ</t>
    </rPh>
    <rPh sb="84" eb="86">
      <t>コウヤマ</t>
    </rPh>
    <rPh sb="86" eb="88">
      <t>テイエン</t>
    </rPh>
    <rPh sb="90" eb="93">
      <t>チュウガクセイ</t>
    </rPh>
    <rPh sb="95" eb="97">
      <t>チャカイ</t>
    </rPh>
    <rPh sb="98" eb="100">
      <t>カイサイ</t>
    </rPh>
    <phoneticPr fontId="5"/>
  </si>
  <si>
    <t xml:space="preserve">高校生相互派遣事業
高校生5名を友好提携都市であるウィーン市ドナウシュタット区に派遣するとともに、ドナウシュタット区からも高校生5名を受け入れ、ホームステイを通じて両区区民の相互理解・友好を深めた。
</t>
    <rPh sb="0" eb="3">
      <t>コウコウセイ</t>
    </rPh>
    <rPh sb="3" eb="5">
      <t>ソウゴ</t>
    </rPh>
    <rPh sb="5" eb="7">
      <t>ハケン</t>
    </rPh>
    <rPh sb="7" eb="9">
      <t>ジギョウ</t>
    </rPh>
    <rPh sb="14" eb="15">
      <t>メイ</t>
    </rPh>
    <rPh sb="16" eb="18">
      <t>ユウコウ</t>
    </rPh>
    <rPh sb="18" eb="20">
      <t>テイケイ</t>
    </rPh>
    <rPh sb="20" eb="22">
      <t>トシ</t>
    </rPh>
    <rPh sb="29" eb="30">
      <t>シ</t>
    </rPh>
    <rPh sb="38" eb="39">
      <t>ク</t>
    </rPh>
    <rPh sb="57" eb="58">
      <t>ク</t>
    </rPh>
    <rPh sb="61" eb="64">
      <t>コウコウセイ</t>
    </rPh>
    <rPh sb="65" eb="66">
      <t>メイ</t>
    </rPh>
    <rPh sb="67" eb="68">
      <t>ウ</t>
    </rPh>
    <rPh sb="69" eb="70">
      <t>イ</t>
    </rPh>
    <phoneticPr fontId="2"/>
  </si>
  <si>
    <t>済州ドルブル祭出席
毎年3月に開催されるドルブル祭（火祭り）への招待を受け、視察を行った。</t>
    <rPh sb="10" eb="12">
      <t>マイトシ</t>
    </rPh>
    <rPh sb="13" eb="14">
      <t>ガツ</t>
    </rPh>
    <rPh sb="15" eb="17">
      <t>カイサイ</t>
    </rPh>
    <rPh sb="24" eb="25">
      <t>マツ</t>
    </rPh>
    <rPh sb="26" eb="28">
      <t>ヒマツ</t>
    </rPh>
    <rPh sb="32" eb="34">
      <t>ショウタイ</t>
    </rPh>
    <rPh sb="35" eb="36">
      <t>ウ</t>
    </rPh>
    <rPh sb="38" eb="40">
      <t>シサツ</t>
    </rPh>
    <rPh sb="41" eb="42">
      <t>オコナ</t>
    </rPh>
    <phoneticPr fontId="2"/>
  </si>
  <si>
    <r>
      <rPr>
        <sz val="11"/>
        <rFont val="ＭＳ Ｐゴシック"/>
        <family val="3"/>
        <charset val="128"/>
      </rPr>
      <t>日暮里ファッションショーの開催</t>
    </r>
    <r>
      <rPr>
        <b/>
        <sz val="11"/>
        <rFont val="ＭＳ Ｐゴシック"/>
        <family val="3"/>
        <charset val="128"/>
      </rPr>
      <t xml:space="preserve">
</t>
    </r>
    <r>
      <rPr>
        <sz val="11"/>
        <rFont val="ＭＳ Ｐゴシック"/>
        <family val="3"/>
        <charset val="128"/>
      </rPr>
      <t>大連モデル芸術学校からモデルを招いてファッションショーを開催し、交流を促進した。</t>
    </r>
    <rPh sb="13" eb="15">
      <t>カイサイ</t>
    </rPh>
    <rPh sb="31" eb="32">
      <t>マネ</t>
    </rPh>
    <rPh sb="44" eb="46">
      <t>カイサイ</t>
    </rPh>
    <rPh sb="48" eb="50">
      <t>コウリュウ</t>
    </rPh>
    <rPh sb="51" eb="53">
      <t>ソクシン</t>
    </rPh>
    <phoneticPr fontId="2"/>
  </si>
  <si>
    <t>日韓親善少年野球大会
本区の小学生（選手）２６名、役員９名、同行保護者７名の計４２名が、８月１２日から８月１６日までソウル特別市東大門区を訪問し、訪問先の小学生と野球大会を実施。また、選手達は東大門区庁を表敬訪問したり、訪問先の小学生の家に３人１組でホームステイをするなど、交流を深めた。</t>
    <rPh sb="0" eb="2">
      <t>ニッカン</t>
    </rPh>
    <rPh sb="2" eb="4">
      <t>シンゼン</t>
    </rPh>
    <rPh sb="4" eb="6">
      <t>ショウネン</t>
    </rPh>
    <rPh sb="6" eb="8">
      <t>ヤキュウ</t>
    </rPh>
    <rPh sb="8" eb="10">
      <t>タイカイ</t>
    </rPh>
    <rPh sb="11" eb="12">
      <t>ホン</t>
    </rPh>
    <rPh sb="12" eb="13">
      <t>ク</t>
    </rPh>
    <rPh sb="14" eb="17">
      <t>ショウガクセイ</t>
    </rPh>
    <rPh sb="18" eb="20">
      <t>センシュ</t>
    </rPh>
    <rPh sb="23" eb="24">
      <t>メイ</t>
    </rPh>
    <rPh sb="25" eb="27">
      <t>ヤクイン</t>
    </rPh>
    <rPh sb="28" eb="29">
      <t>メイ</t>
    </rPh>
    <rPh sb="30" eb="32">
      <t>ドウコウ</t>
    </rPh>
    <rPh sb="32" eb="35">
      <t>ホゴシャ</t>
    </rPh>
    <rPh sb="36" eb="37">
      <t>メイ</t>
    </rPh>
    <rPh sb="38" eb="39">
      <t>ケイ</t>
    </rPh>
    <rPh sb="41" eb="42">
      <t>メイ</t>
    </rPh>
    <rPh sb="45" eb="46">
      <t>ガツ</t>
    </rPh>
    <rPh sb="48" eb="49">
      <t>ヒ</t>
    </rPh>
    <rPh sb="52" eb="53">
      <t>ガツ</t>
    </rPh>
    <rPh sb="55" eb="56">
      <t>ヒ</t>
    </rPh>
    <rPh sb="61" eb="63">
      <t>トクベツ</t>
    </rPh>
    <rPh sb="63" eb="64">
      <t>シ</t>
    </rPh>
    <rPh sb="64" eb="68">
      <t>トンデンモンク</t>
    </rPh>
    <rPh sb="69" eb="71">
      <t>ホウモン</t>
    </rPh>
    <rPh sb="73" eb="75">
      <t>ホウモン</t>
    </rPh>
    <rPh sb="75" eb="76">
      <t>サキ</t>
    </rPh>
    <rPh sb="77" eb="80">
      <t>ショウガクセイ</t>
    </rPh>
    <rPh sb="81" eb="83">
      <t>ヤキュウ</t>
    </rPh>
    <rPh sb="83" eb="85">
      <t>タイカイ</t>
    </rPh>
    <rPh sb="86" eb="88">
      <t>ジッシ</t>
    </rPh>
    <rPh sb="92" eb="94">
      <t>センシュ</t>
    </rPh>
    <rPh sb="94" eb="95">
      <t>タチ</t>
    </rPh>
    <rPh sb="96" eb="100">
      <t>トンデンモンク</t>
    </rPh>
    <rPh sb="100" eb="101">
      <t>チョウ</t>
    </rPh>
    <rPh sb="102" eb="104">
      <t>ヒョウケイ</t>
    </rPh>
    <rPh sb="104" eb="106">
      <t>ホウモン</t>
    </rPh>
    <rPh sb="110" eb="112">
      <t>ホウモン</t>
    </rPh>
    <rPh sb="112" eb="113">
      <t>サキ</t>
    </rPh>
    <rPh sb="114" eb="117">
      <t>ショウガクセイ</t>
    </rPh>
    <rPh sb="118" eb="119">
      <t>イエ</t>
    </rPh>
    <rPh sb="121" eb="122">
      <t>ヒト</t>
    </rPh>
    <rPh sb="123" eb="124">
      <t>クミ</t>
    </rPh>
    <rPh sb="137" eb="139">
      <t>コウリュウ</t>
    </rPh>
    <rPh sb="140" eb="141">
      <t>フカ</t>
    </rPh>
    <phoneticPr fontId="6"/>
  </si>
  <si>
    <t>児童年賀状交換事業
両区の児童が年賀状を作成し、交換した。</t>
    <rPh sb="2" eb="5">
      <t>ネンガジョウ</t>
    </rPh>
    <rPh sb="5" eb="7">
      <t>コウカン</t>
    </rPh>
    <rPh sb="7" eb="9">
      <t>ジギョウ</t>
    </rPh>
    <rPh sb="10" eb="11">
      <t>リョウ</t>
    </rPh>
    <rPh sb="11" eb="12">
      <t>ク</t>
    </rPh>
    <rPh sb="13" eb="15">
      <t>ジドウ</t>
    </rPh>
    <rPh sb="16" eb="19">
      <t>ネンガジョウ</t>
    </rPh>
    <rPh sb="20" eb="22">
      <t>サクセイ</t>
    </rPh>
    <rPh sb="24" eb="26">
      <t>コウカン</t>
    </rPh>
    <phoneticPr fontId="5"/>
  </si>
  <si>
    <t>海外中学生の受け入れ事業
サザランド市の中学生6名を受け入れ、区立中学校への体験入学やホームステイ等の交流事業を行った。</t>
    <rPh sb="0" eb="2">
      <t>カイガイ</t>
    </rPh>
    <rPh sb="2" eb="5">
      <t>チュウガクセイ</t>
    </rPh>
    <rPh sb="6" eb="7">
      <t>ウ</t>
    </rPh>
    <rPh sb="8" eb="9">
      <t>イ</t>
    </rPh>
    <rPh sb="10" eb="12">
      <t>ジギョウ</t>
    </rPh>
    <rPh sb="18" eb="19">
      <t>シ</t>
    </rPh>
    <rPh sb="20" eb="23">
      <t>チュウガクセイ</t>
    </rPh>
    <rPh sb="24" eb="25">
      <t>メイ</t>
    </rPh>
    <rPh sb="26" eb="27">
      <t>ウ</t>
    </rPh>
    <rPh sb="28" eb="29">
      <t>イ</t>
    </rPh>
    <rPh sb="31" eb="33">
      <t>クリツ</t>
    </rPh>
    <rPh sb="33" eb="36">
      <t>チュウガッコウ</t>
    </rPh>
    <rPh sb="38" eb="40">
      <t>タイケン</t>
    </rPh>
    <rPh sb="40" eb="42">
      <t>ニュウガク</t>
    </rPh>
    <rPh sb="49" eb="50">
      <t>トウ</t>
    </rPh>
    <rPh sb="51" eb="53">
      <t>コウリュウ</t>
    </rPh>
    <rPh sb="53" eb="55">
      <t>ジギョウ</t>
    </rPh>
    <rPh sb="56" eb="57">
      <t>オコナ</t>
    </rPh>
    <phoneticPr fontId="5"/>
  </si>
  <si>
    <t>中学生海外体験学習事業
区立中学生第２学年24名をサザランド市に派遣。体験入学やホームステイ等の交流活動を行った。</t>
    <rPh sb="0" eb="3">
      <t>チュウガクセイ</t>
    </rPh>
    <rPh sb="3" eb="5">
      <t>カイガイ</t>
    </rPh>
    <rPh sb="5" eb="7">
      <t>タイケン</t>
    </rPh>
    <rPh sb="7" eb="9">
      <t>ガクシュウ</t>
    </rPh>
    <rPh sb="9" eb="11">
      <t>ジギョウ</t>
    </rPh>
    <rPh sb="17" eb="18">
      <t>ダイ</t>
    </rPh>
    <rPh sb="19" eb="21">
      <t>ガクネン</t>
    </rPh>
    <rPh sb="23" eb="24">
      <t>メイ</t>
    </rPh>
    <rPh sb="30" eb="31">
      <t>シ</t>
    </rPh>
    <rPh sb="35" eb="37">
      <t>タイケン</t>
    </rPh>
    <rPh sb="37" eb="39">
      <t>ニュウガク</t>
    </rPh>
    <rPh sb="46" eb="47">
      <t>トウ</t>
    </rPh>
    <rPh sb="48" eb="50">
      <t>コウリュウ</t>
    </rPh>
    <rPh sb="50" eb="52">
      <t>カツドウ</t>
    </rPh>
    <rPh sb="53" eb="54">
      <t>オコナ</t>
    </rPh>
    <phoneticPr fontId="5"/>
  </si>
  <si>
    <t>児童・生徒書画作品展
東城区児童・生徒の書画作品を目黒区で受領し、めぐろの子どもたち展にて展示した。</t>
    <rPh sb="11" eb="13">
      <t>トウジョウ</t>
    </rPh>
    <rPh sb="13" eb="14">
      <t>ク</t>
    </rPh>
    <rPh sb="14" eb="16">
      <t>ジドウ</t>
    </rPh>
    <rPh sb="17" eb="19">
      <t>セイト</t>
    </rPh>
    <rPh sb="20" eb="22">
      <t>ショガ</t>
    </rPh>
    <rPh sb="22" eb="24">
      <t>サクヒン</t>
    </rPh>
    <rPh sb="25" eb="28">
      <t>メグロク</t>
    </rPh>
    <rPh sb="29" eb="31">
      <t>ジュリョウ</t>
    </rPh>
    <rPh sb="37" eb="38">
      <t>コ</t>
    </rPh>
    <rPh sb="42" eb="43">
      <t>テン</t>
    </rPh>
    <rPh sb="45" eb="47">
      <t>テンジ</t>
    </rPh>
    <phoneticPr fontId="5"/>
  </si>
  <si>
    <t>ダルース市中学生訪問団受け入れ（8/5～13）引率者2名生徒8名
ダルース市より、生徒6名、引率者2名を受け入れ、学校訪問、文化交流等を行った。</t>
    <rPh sb="4" eb="5">
      <t>シ</t>
    </rPh>
    <rPh sb="5" eb="8">
      <t>チュウガクセイ</t>
    </rPh>
    <rPh sb="8" eb="11">
      <t>ホウモンダン</t>
    </rPh>
    <rPh sb="11" eb="12">
      <t>ウ</t>
    </rPh>
    <rPh sb="13" eb="14">
      <t>イ</t>
    </rPh>
    <rPh sb="37" eb="38">
      <t>シ</t>
    </rPh>
    <rPh sb="52" eb="53">
      <t>ウ</t>
    </rPh>
    <rPh sb="54" eb="55">
      <t>イ</t>
    </rPh>
    <rPh sb="57" eb="59">
      <t>ガッコウ</t>
    </rPh>
    <rPh sb="59" eb="61">
      <t>ホウモン</t>
    </rPh>
    <rPh sb="62" eb="64">
      <t>ブンカ</t>
    </rPh>
    <rPh sb="64" eb="66">
      <t>コウリュウ</t>
    </rPh>
    <rPh sb="66" eb="67">
      <t>トウ</t>
    </rPh>
    <rPh sb="68" eb="69">
      <t>オコナ</t>
    </rPh>
    <phoneticPr fontId="5"/>
  </si>
  <si>
    <t>中学生訪問団派遣（9/26～10/4）引率者3名生徒24名
市内中学生、引率者含めて27名がウォパン市を訪問し、市内見学、学校訪問、文化交流等を行った。</t>
    <rPh sb="0" eb="3">
      <t>チュウガクセイ</t>
    </rPh>
    <rPh sb="3" eb="5">
      <t>ホウモン</t>
    </rPh>
    <rPh sb="5" eb="6">
      <t>ダン</t>
    </rPh>
    <rPh sb="6" eb="8">
      <t>ハケン</t>
    </rPh>
    <rPh sb="19" eb="21">
      <t>インソツ</t>
    </rPh>
    <rPh sb="21" eb="22">
      <t>シャ</t>
    </rPh>
    <rPh sb="23" eb="24">
      <t>メイ</t>
    </rPh>
    <rPh sb="24" eb="26">
      <t>セイト</t>
    </rPh>
    <rPh sb="28" eb="29">
      <t>メイ</t>
    </rPh>
    <rPh sb="30" eb="32">
      <t>シナイ</t>
    </rPh>
    <rPh sb="32" eb="35">
      <t>チュウガクセイ</t>
    </rPh>
    <rPh sb="36" eb="39">
      <t>インソツシャ</t>
    </rPh>
    <rPh sb="39" eb="40">
      <t>フク</t>
    </rPh>
    <rPh sb="44" eb="45">
      <t>メイ</t>
    </rPh>
    <rPh sb="50" eb="51">
      <t>シ</t>
    </rPh>
    <rPh sb="52" eb="54">
      <t>ホウモン</t>
    </rPh>
    <rPh sb="56" eb="58">
      <t>シナイ</t>
    </rPh>
    <rPh sb="58" eb="60">
      <t>ケンガク</t>
    </rPh>
    <rPh sb="61" eb="63">
      <t>ガッコウ</t>
    </rPh>
    <rPh sb="63" eb="65">
      <t>ホウモン</t>
    </rPh>
    <rPh sb="66" eb="68">
      <t>ブンカ</t>
    </rPh>
    <rPh sb="68" eb="70">
      <t>コウリュウ</t>
    </rPh>
    <rPh sb="70" eb="71">
      <t>トウ</t>
    </rPh>
    <rPh sb="72" eb="73">
      <t>オコナ</t>
    </rPh>
    <phoneticPr fontId="5"/>
  </si>
  <si>
    <t>友好都市交流（受入）
キャンパスピ市との友好をさらに深めるため、キャンパスピ市長及び同市市民計7名からなる訪問団を受け入れた。市内のボランティアの家庭にホームステイをしながら市の祭りに参加して市民との交流を深めてもらった。また、市内や都内の視察も行った。</t>
    <rPh sb="0" eb="2">
      <t>ユウコウ</t>
    </rPh>
    <rPh sb="2" eb="4">
      <t>トシ</t>
    </rPh>
    <rPh sb="4" eb="6">
      <t>コウリュウ</t>
    </rPh>
    <rPh sb="7" eb="9">
      <t>ウケイレ</t>
    </rPh>
    <rPh sb="38" eb="39">
      <t>シ</t>
    </rPh>
    <rPh sb="39" eb="40">
      <t>チョウ</t>
    </rPh>
    <rPh sb="40" eb="41">
      <t>オヨ</t>
    </rPh>
    <rPh sb="42" eb="44">
      <t>ドウシ</t>
    </rPh>
    <rPh sb="45" eb="46">
      <t>ミン</t>
    </rPh>
    <rPh sb="46" eb="47">
      <t>ケイ</t>
    </rPh>
    <rPh sb="48" eb="49">
      <t>メイ</t>
    </rPh>
    <rPh sb="57" eb="58">
      <t>ウ</t>
    </rPh>
    <rPh sb="59" eb="60">
      <t>イ</t>
    </rPh>
    <rPh sb="120" eb="122">
      <t>シサツ</t>
    </rPh>
    <rPh sb="123" eb="124">
      <t>オコナ</t>
    </rPh>
    <phoneticPr fontId="6"/>
  </si>
  <si>
    <t>友好都市交流（派遣）
キャンパスピ市との友好をさらに深めるため、当市市長と随行職員及び市民の計11名からなる訪問団を派遣した。市長も含めホームステイをしながら生活習慣を学んだり、表敬訪問や、市内視察等を実施した。</t>
    <rPh sb="0" eb="2">
      <t>ユウコウ</t>
    </rPh>
    <rPh sb="2" eb="4">
      <t>トシ</t>
    </rPh>
    <rPh sb="4" eb="6">
      <t>コウリュウ</t>
    </rPh>
    <rPh sb="7" eb="9">
      <t>ハケン</t>
    </rPh>
    <rPh sb="17" eb="18">
      <t>シ</t>
    </rPh>
    <rPh sb="20" eb="22">
      <t>ユウコウ</t>
    </rPh>
    <rPh sb="26" eb="27">
      <t>フカ</t>
    </rPh>
    <rPh sb="32" eb="34">
      <t>トウシ</t>
    </rPh>
    <rPh sb="34" eb="36">
      <t>シチョウ</t>
    </rPh>
    <rPh sb="37" eb="39">
      <t>ズイコウ</t>
    </rPh>
    <rPh sb="39" eb="41">
      <t>ショクイン</t>
    </rPh>
    <rPh sb="41" eb="42">
      <t>オヨ</t>
    </rPh>
    <rPh sb="43" eb="45">
      <t>シミン</t>
    </rPh>
    <rPh sb="46" eb="47">
      <t>ケイ</t>
    </rPh>
    <rPh sb="49" eb="50">
      <t>メイ</t>
    </rPh>
    <rPh sb="63" eb="65">
      <t>シチョウ</t>
    </rPh>
    <rPh sb="66" eb="67">
      <t>フク</t>
    </rPh>
    <rPh sb="97" eb="99">
      <t>シサツ</t>
    </rPh>
    <phoneticPr fontId="5"/>
  </si>
  <si>
    <t>使節団受入
ウィスコンシン州友好使節団が千葉県を訪れました。成田市地域を中心に学校訪問や福祉施設訪問や県内大学関係者との意見交換、都市型農業施設の視察等を行い、分野ごとに、千葉県民との交流を深めました。
・受入期間　平成２６年１１月３日から１１月１０日
・団員数　１３名（文化・芸術Ｇ８名、教育Ｇ３名、科学・技術２名）</t>
    <rPh sb="20" eb="23">
      <t>チバケン</t>
    </rPh>
    <rPh sb="30" eb="32">
      <t>ナリタ</t>
    </rPh>
    <rPh sb="44" eb="46">
      <t>フクシ</t>
    </rPh>
    <rPh sb="51" eb="53">
      <t>ケンナイ</t>
    </rPh>
    <rPh sb="53" eb="55">
      <t>ダイガク</t>
    </rPh>
    <rPh sb="55" eb="58">
      <t>カンケイシャ</t>
    </rPh>
    <rPh sb="60" eb="62">
      <t>イケン</t>
    </rPh>
    <rPh sb="62" eb="64">
      <t>コウカン</t>
    </rPh>
    <rPh sb="65" eb="68">
      <t>トシガタ</t>
    </rPh>
    <rPh sb="68" eb="70">
      <t>ノウギョウ</t>
    </rPh>
    <rPh sb="70" eb="72">
      <t>シセツ</t>
    </rPh>
    <rPh sb="73" eb="75">
      <t>シサツ</t>
    </rPh>
    <rPh sb="75" eb="76">
      <t>トウ</t>
    </rPh>
    <rPh sb="77" eb="78">
      <t>オコナ</t>
    </rPh>
    <rPh sb="80" eb="82">
      <t>ブンヤ</t>
    </rPh>
    <rPh sb="145" eb="147">
      <t>キョウイク</t>
    </rPh>
    <rPh sb="151" eb="153">
      <t>カガク</t>
    </rPh>
    <rPh sb="154" eb="156">
      <t>ギジュツ</t>
    </rPh>
    <phoneticPr fontId="5"/>
  </si>
  <si>
    <t>アイダホフォールズ学生訪問団受入事業
7月31日から8月11日まで，学生訪問団16名（学生13名，引率者3名）が来村し，ホームステイしながら，スポーツや県内見学等を行った。</t>
    <rPh sb="9" eb="11">
      <t>ガクセイ</t>
    </rPh>
    <rPh sb="11" eb="14">
      <t>ホウモンダン</t>
    </rPh>
    <rPh sb="14" eb="16">
      <t>ウケイ</t>
    </rPh>
    <rPh sb="16" eb="18">
      <t>ジギョウ</t>
    </rPh>
    <rPh sb="20" eb="21">
      <t>ガツ</t>
    </rPh>
    <rPh sb="23" eb="24">
      <t>ニチ</t>
    </rPh>
    <rPh sb="27" eb="28">
      <t>ガツ</t>
    </rPh>
    <rPh sb="30" eb="31">
      <t>ニチ</t>
    </rPh>
    <rPh sb="34" eb="36">
      <t>ガクセイ</t>
    </rPh>
    <rPh sb="36" eb="39">
      <t>ホウモンダン</t>
    </rPh>
    <rPh sb="41" eb="42">
      <t>メイ</t>
    </rPh>
    <rPh sb="43" eb="45">
      <t>ガクセイ</t>
    </rPh>
    <rPh sb="47" eb="48">
      <t>メイ</t>
    </rPh>
    <rPh sb="49" eb="52">
      <t>インソツシャ</t>
    </rPh>
    <rPh sb="53" eb="54">
      <t>メイ</t>
    </rPh>
    <rPh sb="56" eb="57">
      <t>ライ</t>
    </rPh>
    <rPh sb="57" eb="58">
      <t>ムラ</t>
    </rPh>
    <rPh sb="76" eb="78">
      <t>ケンナイ</t>
    </rPh>
    <rPh sb="78" eb="80">
      <t>ケンガク</t>
    </rPh>
    <rPh sb="80" eb="81">
      <t>トウ</t>
    </rPh>
    <rPh sb="82" eb="83">
      <t>オコナ</t>
    </rPh>
    <phoneticPr fontId="5"/>
  </si>
  <si>
    <t>【周年】締結15年・協会20年を記念して、
副市長他1名がワイロア地区へ表敬訪問
（H27.2.10～2.17）</t>
    <rPh sb="1" eb="3">
      <t>シュウネン</t>
    </rPh>
    <rPh sb="22" eb="25">
      <t>フクシチョウ</t>
    </rPh>
    <rPh sb="25" eb="26">
      <t>ホカ</t>
    </rPh>
    <rPh sb="33" eb="35">
      <t>チク</t>
    </rPh>
    <rPh sb="36" eb="38">
      <t>ヒョウケイ</t>
    </rPh>
    <rPh sb="38" eb="40">
      <t>ホウモン</t>
    </rPh>
    <phoneticPr fontId="2"/>
  </si>
  <si>
    <t>【周年】締結15年・協会20年を記念して、
ワイロアカレッジ教授他1名が北茨城市へ表敬
訪問（H26.9.22～9.30）</t>
    <rPh sb="1" eb="3">
      <t>シュウネン</t>
    </rPh>
    <rPh sb="4" eb="6">
      <t>テイケツ</t>
    </rPh>
    <rPh sb="8" eb="9">
      <t>ネン</t>
    </rPh>
    <rPh sb="10" eb="12">
      <t>キョウカイ</t>
    </rPh>
    <rPh sb="14" eb="15">
      <t>ネン</t>
    </rPh>
    <rPh sb="16" eb="18">
      <t>キネン</t>
    </rPh>
    <rPh sb="30" eb="32">
      <t>キョウジュ</t>
    </rPh>
    <rPh sb="32" eb="33">
      <t>ホカ</t>
    </rPh>
    <rPh sb="34" eb="35">
      <t>メイ</t>
    </rPh>
    <rPh sb="36" eb="39">
      <t>キタイバラキ</t>
    </rPh>
    <rPh sb="41" eb="43">
      <t>ヒョウケイ</t>
    </rPh>
    <rPh sb="44" eb="46">
      <t>ホウモン</t>
    </rPh>
    <phoneticPr fontId="2"/>
  </si>
  <si>
    <t>産業協力促進調査事業
平成26年10月に，メーサイ市から農業従事者2名及び通訳1名を視察団として招いた。また，平成27年2月には，結城市からメーサイ市に農業従事者2名，市職員2名を調査団として派遣し，現地の農業状況について視察した。</t>
    <rPh sb="0" eb="2">
      <t>サンギョウ</t>
    </rPh>
    <rPh sb="2" eb="4">
      <t>キョウリョク</t>
    </rPh>
    <rPh sb="4" eb="6">
      <t>ソクシン</t>
    </rPh>
    <rPh sb="6" eb="8">
      <t>チョウサ</t>
    </rPh>
    <rPh sb="8" eb="10">
      <t>ジギョウ</t>
    </rPh>
    <rPh sb="11" eb="13">
      <t>ヘイセイ</t>
    </rPh>
    <rPh sb="15" eb="16">
      <t>ネン</t>
    </rPh>
    <rPh sb="18" eb="19">
      <t>ツキ</t>
    </rPh>
    <rPh sb="25" eb="26">
      <t>シ</t>
    </rPh>
    <rPh sb="28" eb="30">
      <t>ノウギョウ</t>
    </rPh>
    <rPh sb="30" eb="32">
      <t>ジュウジ</t>
    </rPh>
    <rPh sb="32" eb="33">
      <t>シャ</t>
    </rPh>
    <rPh sb="34" eb="35">
      <t>メイ</t>
    </rPh>
    <rPh sb="35" eb="36">
      <t>オヨ</t>
    </rPh>
    <rPh sb="37" eb="39">
      <t>ツウヤク</t>
    </rPh>
    <rPh sb="40" eb="41">
      <t>メイ</t>
    </rPh>
    <rPh sb="42" eb="45">
      <t>シサツダン</t>
    </rPh>
    <rPh sb="48" eb="49">
      <t>マネ</t>
    </rPh>
    <rPh sb="55" eb="57">
      <t>ヘイセイ</t>
    </rPh>
    <rPh sb="59" eb="60">
      <t>ネン</t>
    </rPh>
    <rPh sb="61" eb="62">
      <t>ツキ</t>
    </rPh>
    <rPh sb="65" eb="67">
      <t>ユウキ</t>
    </rPh>
    <rPh sb="67" eb="68">
      <t>シ</t>
    </rPh>
    <rPh sb="74" eb="75">
      <t>シ</t>
    </rPh>
    <rPh sb="76" eb="78">
      <t>ノウギョウ</t>
    </rPh>
    <rPh sb="78" eb="80">
      <t>ジュウジ</t>
    </rPh>
    <rPh sb="80" eb="81">
      <t>シャ</t>
    </rPh>
    <rPh sb="82" eb="83">
      <t>メイ</t>
    </rPh>
    <rPh sb="84" eb="85">
      <t>シ</t>
    </rPh>
    <rPh sb="85" eb="87">
      <t>ショクイン</t>
    </rPh>
    <rPh sb="88" eb="89">
      <t>メイ</t>
    </rPh>
    <rPh sb="90" eb="93">
      <t>チョウサダン</t>
    </rPh>
    <rPh sb="96" eb="98">
      <t>ハケン</t>
    </rPh>
    <rPh sb="100" eb="102">
      <t>ゲンチ</t>
    </rPh>
    <rPh sb="103" eb="105">
      <t>ノウギョウ</t>
    </rPh>
    <rPh sb="105" eb="107">
      <t>ジョウキョウ</t>
    </rPh>
    <rPh sb="111" eb="113">
      <t>シサツ</t>
    </rPh>
    <phoneticPr fontId="5"/>
  </si>
  <si>
    <t>大熊町海外派遣事業 おおくま希望の翼
中高生17名と引率者2名を派遣。ホームステイ等による語学研修及び国際交流をおこなった。</t>
    <rPh sb="0" eb="3">
      <t>オオクママチ</t>
    </rPh>
    <rPh sb="3" eb="5">
      <t>カイガイ</t>
    </rPh>
    <rPh sb="5" eb="7">
      <t>ハケン</t>
    </rPh>
    <rPh sb="7" eb="9">
      <t>ジギョウ</t>
    </rPh>
    <rPh sb="14" eb="16">
      <t>キボウ</t>
    </rPh>
    <rPh sb="17" eb="18">
      <t>ツバサ</t>
    </rPh>
    <rPh sb="19" eb="22">
      <t>チュウコウセイ</t>
    </rPh>
    <rPh sb="24" eb="25">
      <t>メイ</t>
    </rPh>
    <rPh sb="26" eb="29">
      <t>インソツシャ</t>
    </rPh>
    <rPh sb="30" eb="31">
      <t>メイ</t>
    </rPh>
    <rPh sb="32" eb="34">
      <t>ハケン</t>
    </rPh>
    <rPh sb="41" eb="42">
      <t>トウ</t>
    </rPh>
    <rPh sb="45" eb="47">
      <t>ゴガク</t>
    </rPh>
    <rPh sb="47" eb="49">
      <t>ケンシュウ</t>
    </rPh>
    <rPh sb="49" eb="50">
      <t>オヨ</t>
    </rPh>
    <rPh sb="51" eb="53">
      <t>コクサイ</t>
    </rPh>
    <rPh sb="53" eb="55">
      <t>コウリュウ</t>
    </rPh>
    <phoneticPr fontId="2"/>
  </si>
  <si>
    <t>鹿谷郷訪問団来村
5/21～5/22の日程で訪問団28名が来村。交流会を実施。</t>
    <rPh sb="0" eb="2">
      <t>シカタニ</t>
    </rPh>
    <rPh sb="2" eb="3">
      <t>ゴウ</t>
    </rPh>
    <rPh sb="3" eb="6">
      <t>ホウモンダン</t>
    </rPh>
    <rPh sb="6" eb="7">
      <t>ライ</t>
    </rPh>
    <rPh sb="7" eb="8">
      <t>ソン</t>
    </rPh>
    <rPh sb="19" eb="21">
      <t>ニッテイ</t>
    </rPh>
    <rPh sb="22" eb="25">
      <t>ホウモンダン</t>
    </rPh>
    <rPh sb="27" eb="28">
      <t>メイ</t>
    </rPh>
    <rPh sb="29" eb="30">
      <t>ライ</t>
    </rPh>
    <rPh sb="30" eb="31">
      <t>ソン</t>
    </rPh>
    <rPh sb="32" eb="35">
      <t>コウリュウカイ</t>
    </rPh>
    <rPh sb="36" eb="38">
      <t>ジッシ</t>
    </rPh>
    <phoneticPr fontId="5"/>
  </si>
  <si>
    <t>玉川村民文化祭児童生徒作品展
玉川村民文化祭に鹿谷郷の児童生徒の絵画及び書道作品を展示。</t>
    <rPh sb="0" eb="2">
      <t>タマカワ</t>
    </rPh>
    <rPh sb="2" eb="4">
      <t>ソンミン</t>
    </rPh>
    <rPh sb="4" eb="7">
      <t>ブンカサイ</t>
    </rPh>
    <rPh sb="7" eb="9">
      <t>ジドウ</t>
    </rPh>
    <rPh sb="9" eb="11">
      <t>セイト</t>
    </rPh>
    <rPh sb="11" eb="14">
      <t>サクヒンテン</t>
    </rPh>
    <rPh sb="15" eb="17">
      <t>タマカワ</t>
    </rPh>
    <rPh sb="17" eb="19">
      <t>ソンミン</t>
    </rPh>
    <rPh sb="19" eb="22">
      <t>ブンカサイ</t>
    </rPh>
    <rPh sb="23" eb="25">
      <t>シカタニ</t>
    </rPh>
    <rPh sb="25" eb="26">
      <t>ゴウ</t>
    </rPh>
    <rPh sb="27" eb="29">
      <t>ジドウ</t>
    </rPh>
    <rPh sb="29" eb="31">
      <t>セイト</t>
    </rPh>
    <rPh sb="32" eb="34">
      <t>カイガ</t>
    </rPh>
    <rPh sb="34" eb="35">
      <t>オヨ</t>
    </rPh>
    <rPh sb="36" eb="38">
      <t>ショドウ</t>
    </rPh>
    <rPh sb="38" eb="40">
      <t>サクヒン</t>
    </rPh>
    <rPh sb="41" eb="43">
      <t>テンジ</t>
    </rPh>
    <phoneticPr fontId="5"/>
  </si>
  <si>
    <t>オリバー市教育交流受入事業
目的：姉妹都市であるカナダ国オリバー市内の生徒７名を磐梯町に受け入れホームステイを行い、お互いの生活習慣や文化の違いを体験し、考え方や生き方の理解を深め、国際感覚の涵養と英語力の向上並びに親睦を図った。</t>
    <rPh sb="4" eb="5">
      <t>シ</t>
    </rPh>
    <rPh sb="9" eb="11">
      <t>ウケイレ</t>
    </rPh>
    <rPh sb="14" eb="16">
      <t>モクテキ</t>
    </rPh>
    <rPh sb="38" eb="39">
      <t>メイ</t>
    </rPh>
    <phoneticPr fontId="5"/>
  </si>
  <si>
    <t>姉妹都市相互派遣交流事業
本市から高校生６名をペンドルトン市へ派遣。ホームステイを体験しアメリカの生活を理解し、ペンドルトン高校を中心にした教育研修を行った。</t>
    <rPh sb="0" eb="2">
      <t>シマイ</t>
    </rPh>
    <rPh sb="2" eb="4">
      <t>トシ</t>
    </rPh>
    <rPh sb="4" eb="6">
      <t>ソウゴ</t>
    </rPh>
    <rPh sb="6" eb="8">
      <t>ハケン</t>
    </rPh>
    <rPh sb="8" eb="10">
      <t>コウリュウ</t>
    </rPh>
    <rPh sb="10" eb="12">
      <t>ジギョウ</t>
    </rPh>
    <rPh sb="13" eb="14">
      <t>ホン</t>
    </rPh>
    <rPh sb="14" eb="15">
      <t>シ</t>
    </rPh>
    <rPh sb="17" eb="20">
      <t>コウコウセイ</t>
    </rPh>
    <rPh sb="21" eb="22">
      <t>メイ</t>
    </rPh>
    <rPh sb="29" eb="30">
      <t>シ</t>
    </rPh>
    <rPh sb="31" eb="33">
      <t>ハケン</t>
    </rPh>
    <rPh sb="41" eb="43">
      <t>タイケン</t>
    </rPh>
    <rPh sb="49" eb="51">
      <t>セイカツ</t>
    </rPh>
    <rPh sb="52" eb="54">
      <t>リカイ</t>
    </rPh>
    <rPh sb="62" eb="64">
      <t>コウコウ</t>
    </rPh>
    <rPh sb="65" eb="67">
      <t>チュウシン</t>
    </rPh>
    <rPh sb="70" eb="72">
      <t>キョウイク</t>
    </rPh>
    <rPh sb="72" eb="74">
      <t>ケンシュウ</t>
    </rPh>
    <rPh sb="75" eb="76">
      <t>オコナ</t>
    </rPh>
    <phoneticPr fontId="5"/>
  </si>
  <si>
    <t xml:space="preserve">ドナウエッシンゲン市からの学生訪問団９人を受け入れ。12日間
</t>
    <rPh sb="9" eb="10">
      <t>シ</t>
    </rPh>
    <rPh sb="13" eb="15">
      <t>ガクセイ</t>
    </rPh>
    <rPh sb="15" eb="18">
      <t>ホウモンダン</t>
    </rPh>
    <rPh sb="19" eb="20">
      <t>ニン</t>
    </rPh>
    <rPh sb="21" eb="22">
      <t>ウ</t>
    </rPh>
    <rPh sb="23" eb="24">
      <t>イ</t>
    </rPh>
    <rPh sb="28" eb="30">
      <t>ニチカン</t>
    </rPh>
    <phoneticPr fontId="5"/>
  </si>
  <si>
    <t>国際・日韓児童絵画交流展
７～８月にハンガリー・ヴァーツ市、中国・無錫市、ベルギー・ブリュージュの児童の絵画を展示した。（公社）由利本荘青年会議所が主催する日韓児童交流絵画コンテストと共同開催し、韓国・梁山市、にかほ市、由利本荘市の児童の絵画も併せて展示した。</t>
    <rPh sb="62" eb="63">
      <t>シャ</t>
    </rPh>
    <phoneticPr fontId="5"/>
  </si>
  <si>
    <t>ヴァーツ市公式訪問団受入事業
７月に友好都市であるハンガリー・ヴァーツ市より副市長を団長とする公式訪問団３名が来市し、市内視察や日本文化体験を通して交流を図った。</t>
    <rPh sb="16" eb="17">
      <t>ガツ</t>
    </rPh>
    <phoneticPr fontId="5"/>
  </si>
  <si>
    <t>韓国・梁山市訪問団受入事業
１１月に友好都市である韓国・梁山市より梁山市長を団長とする１１名の訪問団が来市し、市内視察を行った。</t>
    <rPh sb="16" eb="17">
      <t>ガツ</t>
    </rPh>
    <phoneticPr fontId="5"/>
  </si>
  <si>
    <t>国際・日韓児童絵画交流展
７～８月にハンガリー・ヴァーツ市、中国・無錫市、ベルギー・ブリュージュの児童の絵画を展示した。（公社）由利本荘青年会議所が主催する日韓児童交流絵画コンテストと共同開催し、韓国・梁山市、にかほ市、由利本荘市の児童の絵画も併せて展示した。</t>
    <rPh sb="16" eb="17">
      <t>ガツ</t>
    </rPh>
    <rPh sb="62" eb="63">
      <t>シャ</t>
    </rPh>
    <phoneticPr fontId="5"/>
  </si>
  <si>
    <t>中国・無錫市国際友好都市交流訪問団派遣事業
１０月に中国・無錫市で開催された国際友好都市交流会に市幹部職員を含む３名が出席した。</t>
    <rPh sb="24" eb="25">
      <t>ガツ</t>
    </rPh>
    <phoneticPr fontId="5"/>
  </si>
  <si>
    <t>中国・無錫市訪問団受入事業
４月に友好交流都市である中国・無錫市より外事弁公室主任を団長とする７名の訪問団が来市し、市内視察や日本文化体験を通して交流を図った。</t>
    <rPh sb="15" eb="16">
      <t>ガツ</t>
    </rPh>
    <phoneticPr fontId="5"/>
  </si>
  <si>
    <t>蘭州市研修員受入事業
蘭州市の医師２名および教員２名を２か月間受入れ、市立秋田総合病院および秋田市立御所野学院中学校・高等学校で研修を行った。</t>
    <rPh sb="0" eb="2">
      <t>ランシュウ</t>
    </rPh>
    <rPh sb="2" eb="3">
      <t>シ</t>
    </rPh>
    <rPh sb="22" eb="24">
      <t>キョウイン</t>
    </rPh>
    <rPh sb="25" eb="26">
      <t>メイ</t>
    </rPh>
    <rPh sb="46" eb="48">
      <t>アキタ</t>
    </rPh>
    <rPh sb="48" eb="50">
      <t>シリツ</t>
    </rPh>
    <rPh sb="50" eb="53">
      <t>ゴショノ</t>
    </rPh>
    <rPh sb="53" eb="55">
      <t>ガクイン</t>
    </rPh>
    <rPh sb="55" eb="58">
      <t>チュウガッコウ</t>
    </rPh>
    <rPh sb="59" eb="61">
      <t>コウトウ</t>
    </rPh>
    <rPh sb="61" eb="63">
      <t>ガッコウ</t>
    </rPh>
    <phoneticPr fontId="5"/>
  </si>
  <si>
    <t>ロシア極東地域交流拡大調査事業
２７年度訪問団派遣に向け事前調査を実施</t>
    <rPh sb="3" eb="5">
      <t>キョクトウ</t>
    </rPh>
    <rPh sb="5" eb="7">
      <t>チイキ</t>
    </rPh>
    <rPh sb="7" eb="9">
      <t>コウリュウ</t>
    </rPh>
    <rPh sb="9" eb="11">
      <t>カクダイ</t>
    </rPh>
    <rPh sb="11" eb="13">
      <t>チョウサ</t>
    </rPh>
    <rPh sb="13" eb="15">
      <t>ジギョウ</t>
    </rPh>
    <rPh sb="18" eb="20">
      <t>ネンド</t>
    </rPh>
    <rPh sb="20" eb="23">
      <t>ホウモンダン</t>
    </rPh>
    <rPh sb="23" eb="25">
      <t>ハケン</t>
    </rPh>
    <rPh sb="26" eb="27">
      <t>ム</t>
    </rPh>
    <rPh sb="28" eb="30">
      <t>ジゼン</t>
    </rPh>
    <rPh sb="30" eb="32">
      <t>チョウサ</t>
    </rPh>
    <rPh sb="33" eb="35">
      <t>ジッシ</t>
    </rPh>
    <phoneticPr fontId="5"/>
  </si>
  <si>
    <t>ロシア青少年交流事業
高校生を派遣し、青少年交流を実施</t>
    <rPh sb="11" eb="14">
      <t>コウコウセイ</t>
    </rPh>
    <rPh sb="15" eb="17">
      <t>ハケン</t>
    </rPh>
    <rPh sb="19" eb="22">
      <t>セイショウネン</t>
    </rPh>
    <phoneticPr fontId="5"/>
  </si>
  <si>
    <t>ロシア専門家受入事業
技術協力事業による研修員の受入（医療）</t>
    <rPh sb="27" eb="29">
      <t>イリョウ</t>
    </rPh>
    <phoneticPr fontId="5"/>
  </si>
  <si>
    <t>ロシア訪問団派遣事業
知事訪問団の派遣</t>
    <rPh sb="3" eb="6">
      <t>ホウモンダン</t>
    </rPh>
    <rPh sb="6" eb="8">
      <t>ハケン</t>
    </rPh>
    <rPh sb="8" eb="10">
      <t>ジギョウ</t>
    </rPh>
    <rPh sb="11" eb="13">
      <t>チジ</t>
    </rPh>
    <rPh sb="13" eb="16">
      <t>ホウモンダン</t>
    </rPh>
    <rPh sb="17" eb="19">
      <t>ハケン</t>
    </rPh>
    <phoneticPr fontId="5"/>
  </si>
  <si>
    <t>甘粛省友好交流事業
技術研修員等受入事業による研修員の受入（日本語・日本文化等）</t>
    <rPh sb="0" eb="3">
      <t>カンシュクショウ</t>
    </rPh>
    <rPh sb="3" eb="5">
      <t>ユウコウ</t>
    </rPh>
    <rPh sb="5" eb="7">
      <t>コウリュウ</t>
    </rPh>
    <rPh sb="7" eb="9">
      <t>ジギョウ</t>
    </rPh>
    <rPh sb="30" eb="33">
      <t>ニホンゴ</t>
    </rPh>
    <rPh sb="34" eb="38">
      <t>ニホンブンカ</t>
    </rPh>
    <rPh sb="38" eb="39">
      <t>トウ</t>
    </rPh>
    <phoneticPr fontId="5"/>
  </si>
  <si>
    <t>中高生派遣事業
本町の中学生15名、小牛田農林高校生8名を派遣。学校訪問やホームステイ体験を行った。</t>
    <rPh sb="0" eb="3">
      <t>チュウコウセイ</t>
    </rPh>
    <rPh sb="3" eb="5">
      <t>ハケン</t>
    </rPh>
    <rPh sb="5" eb="7">
      <t>ジギョウ</t>
    </rPh>
    <rPh sb="8" eb="10">
      <t>ホンチョウ</t>
    </rPh>
    <rPh sb="11" eb="14">
      <t>チュウガクセイ</t>
    </rPh>
    <rPh sb="16" eb="17">
      <t>メイ</t>
    </rPh>
    <rPh sb="18" eb="21">
      <t>コゴタ</t>
    </rPh>
    <rPh sb="21" eb="23">
      <t>ノウリン</t>
    </rPh>
    <rPh sb="23" eb="26">
      <t>コウコウセイ</t>
    </rPh>
    <rPh sb="27" eb="28">
      <t>メイ</t>
    </rPh>
    <rPh sb="29" eb="31">
      <t>ハケン</t>
    </rPh>
    <rPh sb="32" eb="34">
      <t>ガッコウ</t>
    </rPh>
    <rPh sb="34" eb="36">
      <t>ホウモン</t>
    </rPh>
    <rPh sb="43" eb="45">
      <t>タイケン</t>
    </rPh>
    <rPh sb="46" eb="47">
      <t>オコナ</t>
    </rPh>
    <phoneticPr fontId="5"/>
  </si>
  <si>
    <t>ウィノナ市中高生受入事業
ウィノナ市の中学生15名、高校生9名を受け入れ。町内中学校、高校の訪問やホームステイを行った。</t>
    <rPh sb="4" eb="5">
      <t>シ</t>
    </rPh>
    <rPh sb="5" eb="8">
      <t>チュウコウセイ</t>
    </rPh>
    <rPh sb="8" eb="9">
      <t>ウ</t>
    </rPh>
    <rPh sb="9" eb="10">
      <t>イ</t>
    </rPh>
    <rPh sb="10" eb="12">
      <t>ジギョウ</t>
    </rPh>
    <rPh sb="17" eb="18">
      <t>シ</t>
    </rPh>
    <rPh sb="19" eb="22">
      <t>チュウガクセイ</t>
    </rPh>
    <rPh sb="24" eb="25">
      <t>メイ</t>
    </rPh>
    <rPh sb="26" eb="29">
      <t>コウコウセイ</t>
    </rPh>
    <rPh sb="30" eb="31">
      <t>メイ</t>
    </rPh>
    <rPh sb="32" eb="33">
      <t>ウ</t>
    </rPh>
    <rPh sb="34" eb="35">
      <t>イ</t>
    </rPh>
    <rPh sb="37" eb="39">
      <t>チョウナイ</t>
    </rPh>
    <rPh sb="39" eb="42">
      <t>チュウガッコウ</t>
    </rPh>
    <rPh sb="43" eb="45">
      <t>コウコウ</t>
    </rPh>
    <rPh sb="46" eb="48">
      <t>ホウモン</t>
    </rPh>
    <rPh sb="56" eb="57">
      <t>オコナ</t>
    </rPh>
    <phoneticPr fontId="5"/>
  </si>
  <si>
    <t>ヘメット市親善訪問団派遣事業
丸森中学校に通う中学２年生８名を姉妹都市ヘメット市へ派遣。ホームスティ及び現地中学校へ体験入学し授業等に参加した。</t>
    <rPh sb="15" eb="17">
      <t>マルモリ</t>
    </rPh>
    <rPh sb="63" eb="65">
      <t>ジュギョウ</t>
    </rPh>
    <rPh sb="65" eb="66">
      <t>トウ</t>
    </rPh>
    <phoneticPr fontId="5"/>
  </si>
  <si>
    <t>角田市中・高校生等グリーンフィールド市派遣事業「ウイング」
本市の中・高校生等（14名）がグリーンフィールド市のホストファミリー宅にホームステイをし、市内の学校等各種施設の訪問や市役所への表敬訪問などを通じて、友好・親善を深めると共に、派遣生徒の異文化に対する理解と国際感覚を養った。</t>
    <rPh sb="0" eb="3">
      <t>カクダシ</t>
    </rPh>
    <rPh sb="3" eb="4">
      <t>ナカ</t>
    </rPh>
    <rPh sb="5" eb="9">
      <t>コウコウセイトウ</t>
    </rPh>
    <rPh sb="18" eb="19">
      <t>シ</t>
    </rPh>
    <rPh sb="19" eb="21">
      <t>ハケン</t>
    </rPh>
    <rPh sb="21" eb="23">
      <t>ジギョウ</t>
    </rPh>
    <rPh sb="30" eb="31">
      <t>ホン</t>
    </rPh>
    <rPh sb="31" eb="32">
      <t>シ</t>
    </rPh>
    <rPh sb="33" eb="34">
      <t>ナカ</t>
    </rPh>
    <rPh sb="35" eb="38">
      <t>コウコウセイ</t>
    </rPh>
    <rPh sb="38" eb="39">
      <t>ナド</t>
    </rPh>
    <rPh sb="42" eb="43">
      <t>メイ</t>
    </rPh>
    <rPh sb="54" eb="55">
      <t>シ</t>
    </rPh>
    <rPh sb="64" eb="65">
      <t>タク</t>
    </rPh>
    <rPh sb="75" eb="77">
      <t>シナイ</t>
    </rPh>
    <rPh sb="78" eb="80">
      <t>ガッコウ</t>
    </rPh>
    <rPh sb="80" eb="81">
      <t>トウ</t>
    </rPh>
    <rPh sb="81" eb="83">
      <t>カクシュ</t>
    </rPh>
    <rPh sb="83" eb="85">
      <t>シセツ</t>
    </rPh>
    <rPh sb="86" eb="88">
      <t>ホウモン</t>
    </rPh>
    <rPh sb="89" eb="92">
      <t>シヤクショ</t>
    </rPh>
    <rPh sb="94" eb="96">
      <t>ヒョウケイ</t>
    </rPh>
    <rPh sb="96" eb="98">
      <t>ホウモン</t>
    </rPh>
    <rPh sb="101" eb="102">
      <t>ツウ</t>
    </rPh>
    <rPh sb="105" eb="107">
      <t>ユウコウ</t>
    </rPh>
    <rPh sb="108" eb="110">
      <t>シンゼン</t>
    </rPh>
    <rPh sb="111" eb="112">
      <t>フカ</t>
    </rPh>
    <rPh sb="115" eb="116">
      <t>トモ</t>
    </rPh>
    <rPh sb="118" eb="120">
      <t>ハケン</t>
    </rPh>
    <rPh sb="120" eb="122">
      <t>セイト</t>
    </rPh>
    <rPh sb="123" eb="126">
      <t>イブンカ</t>
    </rPh>
    <rPh sb="127" eb="128">
      <t>タイ</t>
    </rPh>
    <rPh sb="130" eb="132">
      <t>リカイ</t>
    </rPh>
    <rPh sb="133" eb="135">
      <t>コクサイ</t>
    </rPh>
    <rPh sb="135" eb="137">
      <t>カンカク</t>
    </rPh>
    <rPh sb="138" eb="139">
      <t>ヤシナ</t>
    </rPh>
    <phoneticPr fontId="5"/>
  </si>
  <si>
    <t>グリーンフィールド市中・高校生等ホームステイ受入事業
グリーンフィールド市の中・高校生等（13名）がホストファミリー宅にホームステイをし、市内の学校等各種施設の訪問や市民の協力により実施した茶道体験などを通じて、グリーンフィールド市に対する市民の関心が高まり国際理解が深まった。</t>
    <rPh sb="9" eb="10">
      <t>シ</t>
    </rPh>
    <rPh sb="10" eb="11">
      <t>ナカ</t>
    </rPh>
    <rPh sb="12" eb="15">
      <t>コウコウセイ</t>
    </rPh>
    <rPh sb="15" eb="16">
      <t>ナド</t>
    </rPh>
    <rPh sb="22" eb="24">
      <t>ウケイレ</t>
    </rPh>
    <rPh sb="24" eb="26">
      <t>ジギョウ</t>
    </rPh>
    <rPh sb="36" eb="37">
      <t>シ</t>
    </rPh>
    <rPh sb="38" eb="39">
      <t>ナカ</t>
    </rPh>
    <rPh sb="40" eb="43">
      <t>コウコウセイ</t>
    </rPh>
    <rPh sb="43" eb="44">
      <t>ナド</t>
    </rPh>
    <rPh sb="47" eb="48">
      <t>メイ</t>
    </rPh>
    <rPh sb="58" eb="59">
      <t>タク</t>
    </rPh>
    <rPh sb="69" eb="71">
      <t>シナイ</t>
    </rPh>
    <rPh sb="72" eb="74">
      <t>ガッコウ</t>
    </rPh>
    <rPh sb="74" eb="75">
      <t>トウ</t>
    </rPh>
    <rPh sb="75" eb="77">
      <t>カクシュ</t>
    </rPh>
    <rPh sb="77" eb="79">
      <t>シセツ</t>
    </rPh>
    <rPh sb="80" eb="82">
      <t>ホウモン</t>
    </rPh>
    <rPh sb="83" eb="85">
      <t>シミン</t>
    </rPh>
    <rPh sb="86" eb="88">
      <t>キョウリョク</t>
    </rPh>
    <rPh sb="91" eb="93">
      <t>ジッシ</t>
    </rPh>
    <rPh sb="95" eb="97">
      <t>サドウ</t>
    </rPh>
    <rPh sb="97" eb="99">
      <t>タイケン</t>
    </rPh>
    <rPh sb="102" eb="103">
      <t>ツウ</t>
    </rPh>
    <rPh sb="115" eb="116">
      <t>シ</t>
    </rPh>
    <rPh sb="117" eb="118">
      <t>タイ</t>
    </rPh>
    <rPh sb="120" eb="122">
      <t>シミン</t>
    </rPh>
    <rPh sb="123" eb="125">
      <t>カンシン</t>
    </rPh>
    <rPh sb="126" eb="127">
      <t>タカ</t>
    </rPh>
    <rPh sb="129" eb="131">
      <t>コクサイ</t>
    </rPh>
    <rPh sb="131" eb="133">
      <t>リカイ</t>
    </rPh>
    <rPh sb="134" eb="135">
      <t>フカ</t>
    </rPh>
    <phoneticPr fontId="5"/>
  </si>
  <si>
    <t>【復興】姉妹都市交流事業
東日本大震災津波により途絶えていた交流の再開をすべく平成27年１月６日から10日までの日程で４名の中高生と大槌町国際交流協会のメンバー等がフォートブラック市を訪問した。復興支援に対する感謝と両市町の継続的な交流について確認した。</t>
    <rPh sb="4" eb="6">
      <t>シマイ</t>
    </rPh>
    <rPh sb="6" eb="8">
      <t>トシ</t>
    </rPh>
    <rPh sb="8" eb="10">
      <t>コウリュウ</t>
    </rPh>
    <rPh sb="10" eb="12">
      <t>ジギョウ</t>
    </rPh>
    <rPh sb="13" eb="14">
      <t>ヒガシ</t>
    </rPh>
    <rPh sb="14" eb="16">
      <t>ニホン</t>
    </rPh>
    <rPh sb="16" eb="19">
      <t>ダイシンサイ</t>
    </rPh>
    <rPh sb="19" eb="21">
      <t>ツナミ</t>
    </rPh>
    <rPh sb="24" eb="26">
      <t>トダ</t>
    </rPh>
    <rPh sb="30" eb="32">
      <t>コウリュウ</t>
    </rPh>
    <rPh sb="33" eb="35">
      <t>サイカイ</t>
    </rPh>
    <rPh sb="39" eb="41">
      <t>ヘイセイ</t>
    </rPh>
    <rPh sb="43" eb="44">
      <t>ネン</t>
    </rPh>
    <rPh sb="45" eb="46">
      <t>ツキ</t>
    </rPh>
    <rPh sb="47" eb="48">
      <t>ニチ</t>
    </rPh>
    <rPh sb="52" eb="53">
      <t>ニチ</t>
    </rPh>
    <rPh sb="56" eb="58">
      <t>ニッテイ</t>
    </rPh>
    <rPh sb="60" eb="61">
      <t>メイ</t>
    </rPh>
    <rPh sb="62" eb="65">
      <t>チュウコウセイ</t>
    </rPh>
    <rPh sb="66" eb="69">
      <t>オオツチチョウ</t>
    </rPh>
    <rPh sb="69" eb="71">
      <t>コクサイ</t>
    </rPh>
    <rPh sb="71" eb="73">
      <t>コウリュウ</t>
    </rPh>
    <rPh sb="73" eb="75">
      <t>キョウカイ</t>
    </rPh>
    <rPh sb="80" eb="81">
      <t>トウ</t>
    </rPh>
    <rPh sb="90" eb="91">
      <t>シ</t>
    </rPh>
    <rPh sb="92" eb="94">
      <t>ホウモン</t>
    </rPh>
    <rPh sb="97" eb="99">
      <t>フッコウ</t>
    </rPh>
    <rPh sb="99" eb="101">
      <t>シエン</t>
    </rPh>
    <rPh sb="102" eb="103">
      <t>タイ</t>
    </rPh>
    <rPh sb="105" eb="107">
      <t>カンシャ</t>
    </rPh>
    <rPh sb="108" eb="109">
      <t>リョウ</t>
    </rPh>
    <rPh sb="109" eb="110">
      <t>シ</t>
    </rPh>
    <rPh sb="110" eb="111">
      <t>チョウ</t>
    </rPh>
    <rPh sb="112" eb="115">
      <t>ケイゾクテキ</t>
    </rPh>
    <rPh sb="116" eb="118">
      <t>コウリュウ</t>
    </rPh>
    <rPh sb="122" eb="124">
      <t>カクニン</t>
    </rPh>
    <phoneticPr fontId="5"/>
  </si>
  <si>
    <t>公式訪問
10月６日～13日の日程で奥州市長を団長とする訪問団14名がロイテ市・ブライテンヴァング市を公式訪問。現地では、学校訪問による日本文化の紹介や、ロイテ市長、ブライテンヴァング市長、奥州市長、奥州市議会議長の出席により今後の交流事業についての意見交換を実施した市政懇談会、ダンスや歌による交流を行った歓迎夕食会などの公式行事が催された。</t>
    <rPh sb="0" eb="2">
      <t>コウシキ</t>
    </rPh>
    <rPh sb="2" eb="4">
      <t>ホウモン</t>
    </rPh>
    <rPh sb="7" eb="8">
      <t>ガツ</t>
    </rPh>
    <rPh sb="9" eb="10">
      <t>ニチ</t>
    </rPh>
    <rPh sb="13" eb="14">
      <t>ニチ</t>
    </rPh>
    <rPh sb="15" eb="17">
      <t>ニッテイ</t>
    </rPh>
    <rPh sb="18" eb="21">
      <t>オウシュウシ</t>
    </rPh>
    <rPh sb="21" eb="22">
      <t>チョウ</t>
    </rPh>
    <rPh sb="23" eb="25">
      <t>ダンチョウ</t>
    </rPh>
    <rPh sb="28" eb="31">
      <t>ホウモンダン</t>
    </rPh>
    <rPh sb="33" eb="34">
      <t>メイ</t>
    </rPh>
    <rPh sb="38" eb="39">
      <t>シ</t>
    </rPh>
    <rPh sb="49" eb="50">
      <t>シ</t>
    </rPh>
    <rPh sb="51" eb="53">
      <t>コウシキ</t>
    </rPh>
    <rPh sb="53" eb="55">
      <t>ホウモン</t>
    </rPh>
    <rPh sb="56" eb="58">
      <t>ゲンチ</t>
    </rPh>
    <rPh sb="61" eb="63">
      <t>ガッコウ</t>
    </rPh>
    <rPh sb="63" eb="65">
      <t>ホウモン</t>
    </rPh>
    <rPh sb="68" eb="70">
      <t>ニホン</t>
    </rPh>
    <rPh sb="70" eb="72">
      <t>ブンカ</t>
    </rPh>
    <rPh sb="73" eb="75">
      <t>ショウカイ</t>
    </rPh>
    <rPh sb="80" eb="81">
      <t>シ</t>
    </rPh>
    <rPh sb="81" eb="82">
      <t>チョウ</t>
    </rPh>
    <rPh sb="92" eb="93">
      <t>シ</t>
    </rPh>
    <rPh sb="93" eb="94">
      <t>チョウ</t>
    </rPh>
    <rPh sb="95" eb="98">
      <t>オウシュウシ</t>
    </rPh>
    <rPh sb="98" eb="99">
      <t>チョウ</t>
    </rPh>
    <rPh sb="100" eb="103">
      <t>オウシュウシ</t>
    </rPh>
    <rPh sb="103" eb="105">
      <t>ギカイ</t>
    </rPh>
    <rPh sb="105" eb="107">
      <t>ギチョウ</t>
    </rPh>
    <rPh sb="108" eb="110">
      <t>シュッセキ</t>
    </rPh>
    <rPh sb="113" eb="115">
      <t>コンゴ</t>
    </rPh>
    <rPh sb="116" eb="118">
      <t>コウリュウ</t>
    </rPh>
    <rPh sb="118" eb="120">
      <t>ジギョウ</t>
    </rPh>
    <rPh sb="125" eb="127">
      <t>イケン</t>
    </rPh>
    <rPh sb="127" eb="129">
      <t>コウカン</t>
    </rPh>
    <rPh sb="130" eb="132">
      <t>ジッシ</t>
    </rPh>
    <rPh sb="134" eb="136">
      <t>シセイ</t>
    </rPh>
    <rPh sb="136" eb="139">
      <t>コンダンカイ</t>
    </rPh>
    <rPh sb="144" eb="145">
      <t>ウタ</t>
    </rPh>
    <rPh sb="148" eb="150">
      <t>コウリュウ</t>
    </rPh>
    <rPh sb="151" eb="152">
      <t>オコナ</t>
    </rPh>
    <rPh sb="154" eb="156">
      <t>カンゲイ</t>
    </rPh>
    <rPh sb="156" eb="158">
      <t>ユウショク</t>
    </rPh>
    <rPh sb="158" eb="159">
      <t>カイ</t>
    </rPh>
    <rPh sb="162" eb="164">
      <t>コウシキ</t>
    </rPh>
    <rPh sb="164" eb="166">
      <t>ギョウジ</t>
    </rPh>
    <rPh sb="167" eb="168">
      <t>モヨオ</t>
    </rPh>
    <phoneticPr fontId="5"/>
  </si>
  <si>
    <t>8月　ディーニュ市のラベンダーフェアにて当市の紹介 　10月釜石まるごと味覚祭りでディーニュ市の物産品等の紹介</t>
    <rPh sb="1" eb="2">
      <t>ガツ</t>
    </rPh>
    <rPh sb="8" eb="9">
      <t>シ</t>
    </rPh>
    <rPh sb="20" eb="22">
      <t>トウシ</t>
    </rPh>
    <rPh sb="23" eb="25">
      <t>ショウカイ</t>
    </rPh>
    <rPh sb="29" eb="30">
      <t>ガツ</t>
    </rPh>
    <rPh sb="30" eb="32">
      <t>カマイシ</t>
    </rPh>
    <rPh sb="36" eb="38">
      <t>ミカク</t>
    </rPh>
    <rPh sb="38" eb="39">
      <t>マツ</t>
    </rPh>
    <rPh sb="46" eb="47">
      <t>シ</t>
    </rPh>
    <rPh sb="48" eb="50">
      <t>ブッサン</t>
    </rPh>
    <rPh sb="50" eb="51">
      <t>ヒン</t>
    </rPh>
    <rPh sb="51" eb="52">
      <t>トウ</t>
    </rPh>
    <rPh sb="53" eb="55">
      <t>ショウカイ</t>
    </rPh>
    <phoneticPr fontId="5"/>
  </si>
  <si>
    <t>セントラルハイランズ市高校生受け入れ事業
７月に高校生５名、市職員の引率２名計７名を受け入れ、小中学校などで交流を深めた。</t>
    <rPh sb="10" eb="15">
      <t>シコウコウセイウ</t>
    </rPh>
    <rPh sb="16" eb="17">
      <t>イ</t>
    </rPh>
    <rPh sb="18" eb="20">
      <t>ジギョウ</t>
    </rPh>
    <rPh sb="22" eb="23">
      <t>ガツ</t>
    </rPh>
    <rPh sb="24" eb="27">
      <t>コウコウセイ</t>
    </rPh>
    <rPh sb="28" eb="29">
      <t>メイ</t>
    </rPh>
    <rPh sb="30" eb="33">
      <t>シショクイン</t>
    </rPh>
    <rPh sb="34" eb="36">
      <t>インソツ</t>
    </rPh>
    <rPh sb="37" eb="38">
      <t>メイ</t>
    </rPh>
    <rPh sb="38" eb="39">
      <t>ケイ</t>
    </rPh>
    <rPh sb="40" eb="41">
      <t>メイ</t>
    </rPh>
    <rPh sb="42" eb="43">
      <t>ウ</t>
    </rPh>
    <rPh sb="44" eb="45">
      <t>イ</t>
    </rPh>
    <rPh sb="47" eb="51">
      <t>ショウチュウガッコウ</t>
    </rPh>
    <rPh sb="54" eb="56">
      <t>コウリュウ</t>
    </rPh>
    <rPh sb="57" eb="58">
      <t>フカ</t>
    </rPh>
    <phoneticPr fontId="5"/>
  </si>
  <si>
    <t>中学生海外派遣事業
７月から８月にかけて中学生７名、市職員の引率者２名を姉妹都市に派遣し、小中学校などで交流を深めた。</t>
    <rPh sb="0" eb="3">
      <t>チュウガクセイ</t>
    </rPh>
    <rPh sb="3" eb="5">
      <t>カイガイ</t>
    </rPh>
    <rPh sb="5" eb="7">
      <t>ハケン</t>
    </rPh>
    <rPh sb="7" eb="9">
      <t>ジギョウ</t>
    </rPh>
    <rPh sb="11" eb="12">
      <t>ガツ</t>
    </rPh>
    <rPh sb="15" eb="16">
      <t>ガツ</t>
    </rPh>
    <rPh sb="20" eb="23">
      <t>チュウガクセイ</t>
    </rPh>
    <rPh sb="24" eb="25">
      <t>メイ</t>
    </rPh>
    <rPh sb="26" eb="29">
      <t>シショクイン</t>
    </rPh>
    <rPh sb="30" eb="33">
      <t>インソツシャ</t>
    </rPh>
    <rPh sb="34" eb="35">
      <t>メイ</t>
    </rPh>
    <rPh sb="36" eb="38">
      <t>シマイ</t>
    </rPh>
    <rPh sb="38" eb="40">
      <t>トシ</t>
    </rPh>
    <rPh sb="41" eb="43">
      <t>ハケン</t>
    </rPh>
    <rPh sb="45" eb="49">
      <t>ショウチュウガッコウ</t>
    </rPh>
    <rPh sb="52" eb="54">
      <t>コウリュウ</t>
    </rPh>
    <rPh sb="55" eb="56">
      <t>フカ</t>
    </rPh>
    <phoneticPr fontId="5"/>
  </si>
  <si>
    <t>【周年】ヴァーレン市訪問団受入事業
友好都市協定20周年を記念し、ヴァーレン市長ほか2名の訪問団を受入れ。「産業祭り」や「村民文化祭」に参加したり、学校や福祉施設を視察するなどした。また、文化祭の会場内でヴァーレン市の小中学生の美術作品を展示した20周年記念美術展を開催した。</t>
    <rPh sb="1" eb="3">
      <t>シュウネン</t>
    </rPh>
    <rPh sb="9" eb="10">
      <t>シ</t>
    </rPh>
    <rPh sb="10" eb="13">
      <t>ホウモンダン</t>
    </rPh>
    <rPh sb="13" eb="15">
      <t>ウケイレ</t>
    </rPh>
    <rPh sb="15" eb="17">
      <t>ジギョウ</t>
    </rPh>
    <rPh sb="18" eb="20">
      <t>ユウコウ</t>
    </rPh>
    <rPh sb="20" eb="22">
      <t>トシ</t>
    </rPh>
    <rPh sb="22" eb="24">
      <t>キョウテイ</t>
    </rPh>
    <rPh sb="26" eb="28">
      <t>シュウネン</t>
    </rPh>
    <rPh sb="107" eb="108">
      <t>シ</t>
    </rPh>
    <rPh sb="109" eb="113">
      <t>ショウチュウガクセイ</t>
    </rPh>
    <rPh sb="114" eb="116">
      <t>ビジュツ</t>
    </rPh>
    <rPh sb="116" eb="118">
      <t>サクヒン</t>
    </rPh>
    <rPh sb="119" eb="121">
      <t>テンジ</t>
    </rPh>
    <phoneticPr fontId="5"/>
  </si>
  <si>
    <t>平澤市議会議員・職員14名が青森市を訪問し、市長表敬及びまちづくり・観光に関する行政視察を行った。</t>
    <rPh sb="0" eb="3">
      <t>ピョンテクシ</t>
    </rPh>
    <rPh sb="3" eb="5">
      <t>ギカイ</t>
    </rPh>
    <rPh sb="5" eb="7">
      <t>ギイン</t>
    </rPh>
    <rPh sb="8" eb="10">
      <t>ショクイン</t>
    </rPh>
    <rPh sb="12" eb="13">
      <t>メイ</t>
    </rPh>
    <rPh sb="14" eb="17">
      <t>アオモリシ</t>
    </rPh>
    <rPh sb="18" eb="20">
      <t>ホウモン</t>
    </rPh>
    <rPh sb="22" eb="24">
      <t>シチョウ</t>
    </rPh>
    <rPh sb="24" eb="26">
      <t>ヒョウケイ</t>
    </rPh>
    <rPh sb="26" eb="27">
      <t>オヨ</t>
    </rPh>
    <rPh sb="34" eb="36">
      <t>カンコウ</t>
    </rPh>
    <rPh sb="37" eb="38">
      <t>カン</t>
    </rPh>
    <rPh sb="40" eb="42">
      <t>ギョウセイ</t>
    </rPh>
    <rPh sb="42" eb="44">
      <t>シサツ</t>
    </rPh>
    <rPh sb="45" eb="46">
      <t>オコナ</t>
    </rPh>
    <phoneticPr fontId="5"/>
  </si>
  <si>
    <t>レキシントン市友好親善訪問団青少年派遣事業
平成２７年３月２４日～４月３日の日程で中高生９名、引率者３名をレキシントン市へ派遣し、授業体験、市内視察など現地学生等との交流を行った。</t>
    <rPh sb="6" eb="7">
      <t>シ</t>
    </rPh>
    <rPh sb="7" eb="9">
      <t>ユウコウ</t>
    </rPh>
    <rPh sb="9" eb="11">
      <t>シンゼン</t>
    </rPh>
    <rPh sb="11" eb="13">
      <t>ホウモン</t>
    </rPh>
    <rPh sb="13" eb="14">
      <t>ダン</t>
    </rPh>
    <rPh sb="14" eb="17">
      <t>セイショウネン</t>
    </rPh>
    <rPh sb="17" eb="19">
      <t>ハケン</t>
    </rPh>
    <rPh sb="19" eb="21">
      <t>ジギョウ</t>
    </rPh>
    <rPh sb="22" eb="24">
      <t>ヘイセイ</t>
    </rPh>
    <rPh sb="26" eb="27">
      <t>ネン</t>
    </rPh>
    <rPh sb="28" eb="29">
      <t>ガツ</t>
    </rPh>
    <rPh sb="31" eb="32">
      <t>ニチ</t>
    </rPh>
    <rPh sb="34" eb="35">
      <t>ガツ</t>
    </rPh>
    <rPh sb="36" eb="37">
      <t>ニチ</t>
    </rPh>
    <rPh sb="38" eb="40">
      <t>ニッテイ</t>
    </rPh>
    <rPh sb="41" eb="44">
      <t>チュウコウセイ</t>
    </rPh>
    <rPh sb="45" eb="46">
      <t>メイ</t>
    </rPh>
    <rPh sb="47" eb="50">
      <t>インソツシャ</t>
    </rPh>
    <rPh sb="51" eb="52">
      <t>メイ</t>
    </rPh>
    <rPh sb="59" eb="60">
      <t>シ</t>
    </rPh>
    <rPh sb="61" eb="63">
      <t>ハケン</t>
    </rPh>
    <rPh sb="65" eb="67">
      <t>ジュギョウ</t>
    </rPh>
    <rPh sb="67" eb="69">
      <t>タイケン</t>
    </rPh>
    <rPh sb="70" eb="72">
      <t>シナイ</t>
    </rPh>
    <rPh sb="72" eb="74">
      <t>シサツ</t>
    </rPh>
    <rPh sb="76" eb="78">
      <t>ゲンチ</t>
    </rPh>
    <rPh sb="78" eb="80">
      <t>ガクセイ</t>
    </rPh>
    <rPh sb="80" eb="81">
      <t>トウ</t>
    </rPh>
    <rPh sb="83" eb="85">
      <t>コウリュウ</t>
    </rPh>
    <rPh sb="86" eb="87">
      <t>オコナ</t>
    </rPh>
    <phoneticPr fontId="5"/>
  </si>
  <si>
    <t>レキシントン市友好親善訪問団青少年受入事業
平成２６年７月１３日～２１日の日程でレキシントン市から中高生１０名、引率者１名が来町し、ウェルカムパーティーや町内施設見学のほか、学校での１日体験を行い、地元学生等との交流を行った。</t>
    <rPh sb="6" eb="7">
      <t>シ</t>
    </rPh>
    <rPh sb="7" eb="9">
      <t>ユウコウ</t>
    </rPh>
    <rPh sb="9" eb="11">
      <t>シンゼン</t>
    </rPh>
    <rPh sb="11" eb="13">
      <t>ホウモン</t>
    </rPh>
    <rPh sb="13" eb="14">
      <t>ダン</t>
    </rPh>
    <rPh sb="14" eb="17">
      <t>セイショウネン</t>
    </rPh>
    <rPh sb="17" eb="19">
      <t>ウケイレ</t>
    </rPh>
    <rPh sb="19" eb="21">
      <t>ジギョウ</t>
    </rPh>
    <rPh sb="22" eb="24">
      <t>ヘイセイ</t>
    </rPh>
    <rPh sb="26" eb="27">
      <t>ネン</t>
    </rPh>
    <rPh sb="28" eb="29">
      <t>ガツ</t>
    </rPh>
    <rPh sb="31" eb="32">
      <t>ニチ</t>
    </rPh>
    <rPh sb="35" eb="36">
      <t>ニチ</t>
    </rPh>
    <rPh sb="37" eb="39">
      <t>ニッテイ</t>
    </rPh>
    <rPh sb="46" eb="47">
      <t>シ</t>
    </rPh>
    <rPh sb="49" eb="52">
      <t>チュウコウセイ</t>
    </rPh>
    <rPh sb="54" eb="55">
      <t>メイ</t>
    </rPh>
    <rPh sb="56" eb="59">
      <t>インソツシャ</t>
    </rPh>
    <rPh sb="60" eb="61">
      <t>メイ</t>
    </rPh>
    <rPh sb="62" eb="64">
      <t>ライチョウ</t>
    </rPh>
    <rPh sb="77" eb="79">
      <t>チョウナイ</t>
    </rPh>
    <rPh sb="79" eb="81">
      <t>シセツ</t>
    </rPh>
    <rPh sb="81" eb="83">
      <t>ケンガク</t>
    </rPh>
    <rPh sb="87" eb="89">
      <t>ガッコウ</t>
    </rPh>
    <rPh sb="92" eb="93">
      <t>ニチ</t>
    </rPh>
    <rPh sb="93" eb="95">
      <t>タイケン</t>
    </rPh>
    <rPh sb="96" eb="97">
      <t>オコナ</t>
    </rPh>
    <rPh sb="99" eb="101">
      <t>ジモト</t>
    </rPh>
    <rPh sb="101" eb="103">
      <t>ガクセイ</t>
    </rPh>
    <rPh sb="103" eb="104">
      <t>トウ</t>
    </rPh>
    <rPh sb="106" eb="108">
      <t>コウリュウ</t>
    </rPh>
    <rPh sb="109" eb="110">
      <t>オコナ</t>
    </rPh>
    <phoneticPr fontId="5"/>
  </si>
  <si>
    <t>ワイパ地区定住１５０年記念祭訪問事業
ワイパ地区定住１５０年記念祭参加のため訪問団を派遣した。</t>
    <rPh sb="16" eb="18">
      <t>ジギョウ</t>
    </rPh>
    <rPh sb="22" eb="24">
      <t>チク</t>
    </rPh>
    <rPh sb="24" eb="26">
      <t>テイジュウ</t>
    </rPh>
    <rPh sb="29" eb="30">
      <t>ネン</t>
    </rPh>
    <rPh sb="30" eb="33">
      <t>キネンサイ</t>
    </rPh>
    <rPh sb="33" eb="35">
      <t>サンカ</t>
    </rPh>
    <rPh sb="38" eb="41">
      <t>ホウモンダン</t>
    </rPh>
    <rPh sb="42" eb="44">
      <t>ハケン</t>
    </rPh>
    <phoneticPr fontId="5"/>
  </si>
  <si>
    <t>【周年】友好提携２０周年記念事業
提携から２０周年を記念し、村長以下親善訪問団13人が来町。友好を記念した壁画の製作、友好提携20周年記念交歓会の開催、ふるさとまつり参加などを通して交流を深めた。また、高校生１人についてはホームステイ交流を行った。</t>
    <rPh sb="1" eb="3">
      <t>シュウネン</t>
    </rPh>
    <rPh sb="4" eb="6">
      <t>ユウコウ</t>
    </rPh>
    <rPh sb="6" eb="8">
      <t>テイケイ</t>
    </rPh>
    <rPh sb="10" eb="12">
      <t>シュウネン</t>
    </rPh>
    <rPh sb="12" eb="14">
      <t>キネン</t>
    </rPh>
    <rPh sb="14" eb="16">
      <t>ジギョウ</t>
    </rPh>
    <rPh sb="17" eb="19">
      <t>テイケイ</t>
    </rPh>
    <rPh sb="23" eb="25">
      <t>シュウネン</t>
    </rPh>
    <rPh sb="26" eb="28">
      <t>キネン</t>
    </rPh>
    <rPh sb="30" eb="32">
      <t>ソンチョウ</t>
    </rPh>
    <rPh sb="32" eb="34">
      <t>イカ</t>
    </rPh>
    <rPh sb="34" eb="39">
      <t>シンゼンホウモンダン</t>
    </rPh>
    <rPh sb="41" eb="42">
      <t>ニン</t>
    </rPh>
    <rPh sb="43" eb="45">
      <t>ライチョウ</t>
    </rPh>
    <rPh sb="46" eb="48">
      <t>ユウコウ</t>
    </rPh>
    <rPh sb="49" eb="51">
      <t>キネン</t>
    </rPh>
    <rPh sb="53" eb="55">
      <t>ヘキガ</t>
    </rPh>
    <rPh sb="56" eb="58">
      <t>セイサク</t>
    </rPh>
    <rPh sb="73" eb="75">
      <t>カイサイ</t>
    </rPh>
    <rPh sb="83" eb="85">
      <t>サンカ</t>
    </rPh>
    <rPh sb="88" eb="89">
      <t>トオ</t>
    </rPh>
    <rPh sb="91" eb="93">
      <t>コウリュウ</t>
    </rPh>
    <rPh sb="94" eb="95">
      <t>フカ</t>
    </rPh>
    <rPh sb="101" eb="104">
      <t>コウコウセイ</t>
    </rPh>
    <rPh sb="105" eb="106">
      <t>ニン</t>
    </rPh>
    <rPh sb="117" eb="119">
      <t>コウリュウ</t>
    </rPh>
    <rPh sb="120" eb="121">
      <t>オコナ</t>
    </rPh>
    <phoneticPr fontId="5"/>
  </si>
  <si>
    <t>ラトビア訪問団派遣事業の実施
訪問団23名をルーイエナ町へ派遣し、行政、文化及び産業交流を行った。</t>
    <rPh sb="4" eb="7">
      <t>ホウモンダン</t>
    </rPh>
    <rPh sb="7" eb="9">
      <t>ハケン</t>
    </rPh>
    <rPh sb="9" eb="11">
      <t>ジギョウ</t>
    </rPh>
    <rPh sb="12" eb="14">
      <t>ジッシ</t>
    </rPh>
    <rPh sb="15" eb="18">
      <t>ホウモンダン</t>
    </rPh>
    <rPh sb="20" eb="21">
      <t>メイ</t>
    </rPh>
    <rPh sb="27" eb="28">
      <t>チョウ</t>
    </rPh>
    <rPh sb="29" eb="31">
      <t>ハケン</t>
    </rPh>
    <rPh sb="33" eb="35">
      <t>ギョウセイ</t>
    </rPh>
    <rPh sb="36" eb="38">
      <t>ブンカ</t>
    </rPh>
    <rPh sb="38" eb="39">
      <t>オヨ</t>
    </rPh>
    <rPh sb="40" eb="42">
      <t>サンギョウ</t>
    </rPh>
    <rPh sb="42" eb="44">
      <t>コウリュウ</t>
    </rPh>
    <rPh sb="45" eb="46">
      <t>オコナ</t>
    </rPh>
    <phoneticPr fontId="2"/>
  </si>
  <si>
    <t>職員の配置
ラトビア人ＣＩＲを配置（H23年度～　）</t>
    <rPh sb="0" eb="2">
      <t>ショクイン</t>
    </rPh>
    <rPh sb="3" eb="5">
      <t>ハイチ</t>
    </rPh>
    <rPh sb="10" eb="11">
      <t>ヒト</t>
    </rPh>
    <rPh sb="15" eb="17">
      <t>ハイチ</t>
    </rPh>
    <rPh sb="21" eb="22">
      <t>ネン</t>
    </rPh>
    <rPh sb="22" eb="23">
      <t>ド</t>
    </rPh>
    <phoneticPr fontId="2"/>
  </si>
  <si>
    <t>高校生受入及び派遣交流事業
高校生4名の受入及び派遣を行い、語学研修や文化体験を実施した。</t>
    <rPh sb="0" eb="3">
      <t>コウコウセイ</t>
    </rPh>
    <rPh sb="3" eb="5">
      <t>ウケイレ</t>
    </rPh>
    <rPh sb="5" eb="6">
      <t>オヨ</t>
    </rPh>
    <rPh sb="7" eb="9">
      <t>ハケン</t>
    </rPh>
    <rPh sb="9" eb="11">
      <t>コウリュウ</t>
    </rPh>
    <rPh sb="11" eb="13">
      <t>ジギョウ</t>
    </rPh>
    <rPh sb="14" eb="17">
      <t>コウコウセイ</t>
    </rPh>
    <rPh sb="18" eb="19">
      <t>メイ</t>
    </rPh>
    <rPh sb="20" eb="22">
      <t>ウケイレ</t>
    </rPh>
    <rPh sb="22" eb="23">
      <t>オヨ</t>
    </rPh>
    <rPh sb="24" eb="26">
      <t>ハケン</t>
    </rPh>
    <rPh sb="27" eb="28">
      <t>オコナ</t>
    </rPh>
    <rPh sb="30" eb="32">
      <t>ゴガク</t>
    </rPh>
    <rPh sb="32" eb="34">
      <t>ケンシュウ</t>
    </rPh>
    <rPh sb="35" eb="37">
      <t>ブンカ</t>
    </rPh>
    <rPh sb="37" eb="39">
      <t>タイケン</t>
    </rPh>
    <rPh sb="40" eb="42">
      <t>ジッシ</t>
    </rPh>
    <phoneticPr fontId="2"/>
  </si>
  <si>
    <t>【周年】姉妹都市提携２０周年事業
８月にポートハーディからの訪問団を受け入れ、町民との交流の他、姉妹提携２０周年を記念した式典を実施。また、１０月には沼田町からポートハーディへ中学生を含む派遣団１１名を派遣し交流を深めた。</t>
    <rPh sb="1" eb="3">
      <t>シュウネン</t>
    </rPh>
    <rPh sb="4" eb="6">
      <t>シマイ</t>
    </rPh>
    <rPh sb="6" eb="8">
      <t>トシ</t>
    </rPh>
    <rPh sb="8" eb="10">
      <t>テイケイ</t>
    </rPh>
    <rPh sb="12" eb="14">
      <t>シュウネン</t>
    </rPh>
    <rPh sb="14" eb="16">
      <t>ジギョウ</t>
    </rPh>
    <rPh sb="18" eb="19">
      <t>ガツ</t>
    </rPh>
    <rPh sb="30" eb="33">
      <t>ホウモンダン</t>
    </rPh>
    <rPh sb="34" eb="35">
      <t>ウ</t>
    </rPh>
    <rPh sb="36" eb="37">
      <t>イ</t>
    </rPh>
    <rPh sb="39" eb="41">
      <t>チョウミン</t>
    </rPh>
    <rPh sb="43" eb="45">
      <t>コウリュウ</t>
    </rPh>
    <rPh sb="46" eb="47">
      <t>ホカ</t>
    </rPh>
    <rPh sb="48" eb="50">
      <t>シマイ</t>
    </rPh>
    <rPh sb="50" eb="52">
      <t>テイケイ</t>
    </rPh>
    <rPh sb="54" eb="56">
      <t>シュウネン</t>
    </rPh>
    <rPh sb="57" eb="59">
      <t>キネン</t>
    </rPh>
    <rPh sb="64" eb="66">
      <t>ジッシ</t>
    </rPh>
    <rPh sb="72" eb="73">
      <t>ガツ</t>
    </rPh>
    <rPh sb="75" eb="78">
      <t>ヌマタチョウ</t>
    </rPh>
    <rPh sb="88" eb="91">
      <t>チュウガクセイ</t>
    </rPh>
    <rPh sb="92" eb="93">
      <t>フク</t>
    </rPh>
    <rPh sb="94" eb="96">
      <t>ハケン</t>
    </rPh>
    <rPh sb="96" eb="97">
      <t>ダン</t>
    </rPh>
    <rPh sb="99" eb="100">
      <t>メイ</t>
    </rPh>
    <rPh sb="101" eb="103">
      <t>ハケン</t>
    </rPh>
    <rPh sb="104" eb="106">
      <t>コウリュウ</t>
    </rPh>
    <rPh sb="107" eb="108">
      <t>フカ</t>
    </rPh>
    <phoneticPr fontId="5"/>
  </si>
  <si>
    <t>【周年】倶知安・サンモリッツ姉妹都市提携５０周年記念事業
サンモリッツから市長含む６名の訪問団が来町し、記念式典を含む交流事業を実施</t>
    <rPh sb="1" eb="3">
      <t>シュウネン</t>
    </rPh>
    <rPh sb="4" eb="7">
      <t>クッチャン</t>
    </rPh>
    <rPh sb="14" eb="16">
      <t>シマイ</t>
    </rPh>
    <rPh sb="16" eb="18">
      <t>トシ</t>
    </rPh>
    <rPh sb="18" eb="20">
      <t>テイケイ</t>
    </rPh>
    <rPh sb="22" eb="24">
      <t>シュウネン</t>
    </rPh>
    <rPh sb="24" eb="26">
      <t>キネン</t>
    </rPh>
    <rPh sb="26" eb="28">
      <t>ジギョウ</t>
    </rPh>
    <rPh sb="37" eb="39">
      <t>シチョウ</t>
    </rPh>
    <rPh sb="39" eb="40">
      <t>フク</t>
    </rPh>
    <rPh sb="42" eb="43">
      <t>メイ</t>
    </rPh>
    <rPh sb="44" eb="47">
      <t>ホウモンダン</t>
    </rPh>
    <rPh sb="48" eb="50">
      <t>ライチョウ</t>
    </rPh>
    <rPh sb="52" eb="54">
      <t>キネン</t>
    </rPh>
    <rPh sb="54" eb="56">
      <t>シキテン</t>
    </rPh>
    <rPh sb="57" eb="58">
      <t>フク</t>
    </rPh>
    <rPh sb="59" eb="61">
      <t>コウリュウ</t>
    </rPh>
    <rPh sb="61" eb="63">
      <t>ジギョウ</t>
    </rPh>
    <rPh sb="64" eb="66">
      <t>ジッシ</t>
    </rPh>
    <phoneticPr fontId="5"/>
  </si>
  <si>
    <t>ダニーデン市使節団歓迎事業
８月に姉妹都市ダニーデン市からダニーデン市長を団長とする使節団3名を受け入れ、市内視察のほか、姉妹都市関係者との懇談や歓迎交流会を通じて交流を深めた。</t>
    <rPh sb="5" eb="6">
      <t>シ</t>
    </rPh>
    <rPh sb="6" eb="9">
      <t>シセツダン</t>
    </rPh>
    <rPh sb="9" eb="11">
      <t>カンゲイ</t>
    </rPh>
    <rPh sb="11" eb="13">
      <t>ジギョウ</t>
    </rPh>
    <rPh sb="15" eb="16">
      <t>ガツ</t>
    </rPh>
    <rPh sb="17" eb="19">
      <t>シマイ</t>
    </rPh>
    <rPh sb="19" eb="21">
      <t>トシ</t>
    </rPh>
    <rPh sb="26" eb="27">
      <t>シ</t>
    </rPh>
    <rPh sb="34" eb="35">
      <t>シ</t>
    </rPh>
    <rPh sb="35" eb="36">
      <t>チョウ</t>
    </rPh>
    <rPh sb="37" eb="39">
      <t>ダンチョウ</t>
    </rPh>
    <rPh sb="42" eb="45">
      <t>シセツダン</t>
    </rPh>
    <rPh sb="46" eb="47">
      <t>メイ</t>
    </rPh>
    <rPh sb="48" eb="49">
      <t>ウ</t>
    </rPh>
    <rPh sb="50" eb="51">
      <t>イ</t>
    </rPh>
    <rPh sb="53" eb="55">
      <t>シナイ</t>
    </rPh>
    <rPh sb="55" eb="57">
      <t>シサツ</t>
    </rPh>
    <rPh sb="61" eb="65">
      <t>シマイトシ</t>
    </rPh>
    <rPh sb="65" eb="68">
      <t>カンケイシャ</t>
    </rPh>
    <rPh sb="70" eb="72">
      <t>コンダン</t>
    </rPh>
    <rPh sb="73" eb="75">
      <t>カンゲイ</t>
    </rPh>
    <rPh sb="75" eb="76">
      <t>コウ</t>
    </rPh>
    <rPh sb="76" eb="78">
      <t>リュウカイ</t>
    </rPh>
    <rPh sb="79" eb="80">
      <t>ツウ</t>
    </rPh>
    <rPh sb="82" eb="84">
      <t>コウリュウ</t>
    </rPh>
    <rPh sb="85" eb="86">
      <t>フカ</t>
    </rPh>
    <phoneticPr fontId="5"/>
  </si>
  <si>
    <t>小樽市少年少女使節団派遣事業
7月下旬～8月上旬に、本市から中学生10名、引率者2名からなる少年少女使節団を姉妹都市ダニーデン市へ派遣し、学校訪問やホームステイを通じて交流を深めた。</t>
    <rPh sb="0" eb="2">
      <t>オタル</t>
    </rPh>
    <rPh sb="2" eb="3">
      <t>シ</t>
    </rPh>
    <rPh sb="3" eb="5">
      <t>ショウネン</t>
    </rPh>
    <rPh sb="5" eb="7">
      <t>ショウジョ</t>
    </rPh>
    <rPh sb="7" eb="10">
      <t>シセツダン</t>
    </rPh>
    <rPh sb="10" eb="12">
      <t>ハケン</t>
    </rPh>
    <rPh sb="12" eb="14">
      <t>ジギョウ</t>
    </rPh>
    <rPh sb="16" eb="17">
      <t>ガツ</t>
    </rPh>
    <rPh sb="17" eb="19">
      <t>ゲジュン</t>
    </rPh>
    <rPh sb="21" eb="22">
      <t>ガツ</t>
    </rPh>
    <rPh sb="22" eb="24">
      <t>ジョウジュン</t>
    </rPh>
    <rPh sb="26" eb="27">
      <t>ホン</t>
    </rPh>
    <rPh sb="27" eb="28">
      <t>シ</t>
    </rPh>
    <rPh sb="30" eb="33">
      <t>チュウガクセイ</t>
    </rPh>
    <rPh sb="35" eb="36">
      <t>メイ</t>
    </rPh>
    <rPh sb="37" eb="40">
      <t>インソツシャ</t>
    </rPh>
    <rPh sb="41" eb="42">
      <t>メイ</t>
    </rPh>
    <rPh sb="46" eb="48">
      <t>ショウネン</t>
    </rPh>
    <rPh sb="48" eb="50">
      <t>ショウジョ</t>
    </rPh>
    <rPh sb="50" eb="53">
      <t>シセツダン</t>
    </rPh>
    <rPh sb="54" eb="56">
      <t>シマイ</t>
    </rPh>
    <rPh sb="56" eb="58">
      <t>トシ</t>
    </rPh>
    <rPh sb="63" eb="64">
      <t>シ</t>
    </rPh>
    <rPh sb="65" eb="67">
      <t>ハケン</t>
    </rPh>
    <rPh sb="69" eb="71">
      <t>ガッコウ</t>
    </rPh>
    <rPh sb="71" eb="73">
      <t>ホウモン</t>
    </rPh>
    <rPh sb="81" eb="82">
      <t>ツウ</t>
    </rPh>
    <rPh sb="84" eb="86">
      <t>コウリュウ</t>
    </rPh>
    <rPh sb="87" eb="88">
      <t>フカ</t>
    </rPh>
    <phoneticPr fontId="5"/>
  </si>
  <si>
    <t>江西区青少年交流団歓迎事業
７月に姉妹都市ソウル特別市江西区から小学4,5年生10名、引率者2名からなる少年少女使節団を受け入れ、学校訪問やホームステイを通じて交流を深めた。</t>
    <rPh sb="0" eb="3">
      <t>カンソク</t>
    </rPh>
    <rPh sb="3" eb="6">
      <t>セイショウネン</t>
    </rPh>
    <rPh sb="6" eb="8">
      <t>コウリュウ</t>
    </rPh>
    <rPh sb="8" eb="9">
      <t>ダン</t>
    </rPh>
    <rPh sb="9" eb="11">
      <t>カンゲイ</t>
    </rPh>
    <rPh sb="11" eb="13">
      <t>ジギョウ</t>
    </rPh>
    <rPh sb="15" eb="16">
      <t>ガツ</t>
    </rPh>
    <rPh sb="17" eb="19">
      <t>シマイ</t>
    </rPh>
    <rPh sb="19" eb="21">
      <t>トシ</t>
    </rPh>
    <rPh sb="24" eb="26">
      <t>トクベツ</t>
    </rPh>
    <rPh sb="26" eb="27">
      <t>シ</t>
    </rPh>
    <rPh sb="27" eb="30">
      <t>カンソク</t>
    </rPh>
    <rPh sb="32" eb="34">
      <t>ショウガク</t>
    </rPh>
    <rPh sb="37" eb="38">
      <t>ネン</t>
    </rPh>
    <rPh sb="38" eb="39">
      <t>セイ</t>
    </rPh>
    <rPh sb="41" eb="42">
      <t>メイ</t>
    </rPh>
    <rPh sb="43" eb="46">
      <t>インソツシャ</t>
    </rPh>
    <rPh sb="47" eb="48">
      <t>メイ</t>
    </rPh>
    <rPh sb="52" eb="54">
      <t>ショウネン</t>
    </rPh>
    <rPh sb="54" eb="56">
      <t>ショウジョ</t>
    </rPh>
    <rPh sb="56" eb="59">
      <t>シセツダン</t>
    </rPh>
    <rPh sb="60" eb="61">
      <t>ウ</t>
    </rPh>
    <rPh sb="62" eb="63">
      <t>イ</t>
    </rPh>
    <rPh sb="65" eb="67">
      <t>ガッコウ</t>
    </rPh>
    <rPh sb="67" eb="69">
      <t>ホウモン</t>
    </rPh>
    <rPh sb="77" eb="78">
      <t>ツウ</t>
    </rPh>
    <rPh sb="80" eb="82">
      <t>コウリュウ</t>
    </rPh>
    <rPh sb="83" eb="84">
      <t>フカ</t>
    </rPh>
    <phoneticPr fontId="5"/>
  </si>
  <si>
    <t>江西区代表団歓迎事業
２月に開催されるイベント「おたる雪あかりの路」に合わせ、姉妹都市ソウル特別市江西区から江西区長を団長とする代表団17名を受け入れ、市学校給食センター等の視察のほか、歓迎交流会やイベントのオープニングに参加した。</t>
    <rPh sb="0" eb="3">
      <t>カンソク</t>
    </rPh>
    <rPh sb="3" eb="6">
      <t>ダイヒョウダン</t>
    </rPh>
    <rPh sb="6" eb="8">
      <t>カンゲイ</t>
    </rPh>
    <rPh sb="8" eb="10">
      <t>ジギョウ</t>
    </rPh>
    <rPh sb="12" eb="13">
      <t>ガツ</t>
    </rPh>
    <rPh sb="14" eb="16">
      <t>カイサイ</t>
    </rPh>
    <rPh sb="27" eb="28">
      <t>ユキ</t>
    </rPh>
    <rPh sb="32" eb="33">
      <t>ミチ</t>
    </rPh>
    <rPh sb="35" eb="36">
      <t>ア</t>
    </rPh>
    <rPh sb="39" eb="41">
      <t>シマイ</t>
    </rPh>
    <rPh sb="41" eb="43">
      <t>トシ</t>
    </rPh>
    <rPh sb="46" eb="48">
      <t>トクベツ</t>
    </rPh>
    <rPh sb="48" eb="49">
      <t>シ</t>
    </rPh>
    <rPh sb="49" eb="52">
      <t>カンソク</t>
    </rPh>
    <rPh sb="54" eb="57">
      <t>カンソク</t>
    </rPh>
    <rPh sb="57" eb="58">
      <t>チョウ</t>
    </rPh>
    <rPh sb="59" eb="61">
      <t>ダンチョウ</t>
    </rPh>
    <rPh sb="64" eb="67">
      <t>ダイヒョウダン</t>
    </rPh>
    <rPh sb="69" eb="70">
      <t>メイ</t>
    </rPh>
    <rPh sb="71" eb="72">
      <t>ウ</t>
    </rPh>
    <rPh sb="73" eb="74">
      <t>イ</t>
    </rPh>
    <rPh sb="76" eb="77">
      <t>シ</t>
    </rPh>
    <rPh sb="77" eb="79">
      <t>ガッコウ</t>
    </rPh>
    <rPh sb="79" eb="81">
      <t>キュウショク</t>
    </rPh>
    <rPh sb="85" eb="86">
      <t>トウ</t>
    </rPh>
    <rPh sb="87" eb="89">
      <t>シサツ</t>
    </rPh>
    <rPh sb="93" eb="95">
      <t>カンゲイ</t>
    </rPh>
    <rPh sb="95" eb="96">
      <t>コウ</t>
    </rPh>
    <rPh sb="96" eb="98">
      <t>リュウカイ</t>
    </rPh>
    <rPh sb="111" eb="113">
      <t>サンカ</t>
    </rPh>
    <phoneticPr fontId="5"/>
  </si>
  <si>
    <t>マサチューセッツＤＡＹ事業【周年ほか】
マサチューセッツ州との姉妹提携２５周年を記念し、提携日の２月７日に、在札米国総領事館首席領事及び北海道マサチューセッツ協会理事（事務局長）を講師に迎え「マサチューセッツＤＡＹ２０１５」セミナーを開催し、相互理解を深めた。（H27.2）</t>
    <rPh sb="14" eb="16">
      <t>シュウネン</t>
    </rPh>
    <rPh sb="28" eb="29">
      <t>シュウ</t>
    </rPh>
    <rPh sb="31" eb="33">
      <t>シマイ</t>
    </rPh>
    <rPh sb="37" eb="39">
      <t>シュウネン</t>
    </rPh>
    <rPh sb="40" eb="42">
      <t>キネン</t>
    </rPh>
    <rPh sb="44" eb="46">
      <t>テイケイ</t>
    </rPh>
    <rPh sb="46" eb="47">
      <t>ビ</t>
    </rPh>
    <rPh sb="49" eb="50">
      <t>ガツ</t>
    </rPh>
    <rPh sb="51" eb="52">
      <t>ニチ</t>
    </rPh>
    <rPh sb="54" eb="55">
      <t>ザイ</t>
    </rPh>
    <rPh sb="55" eb="56">
      <t>サツ</t>
    </rPh>
    <rPh sb="56" eb="58">
      <t>ベイコク</t>
    </rPh>
    <rPh sb="58" eb="61">
      <t>ソウリョウジ</t>
    </rPh>
    <rPh sb="61" eb="62">
      <t>カン</t>
    </rPh>
    <rPh sb="62" eb="64">
      <t>シュセキ</t>
    </rPh>
    <rPh sb="64" eb="66">
      <t>リョウジ</t>
    </rPh>
    <rPh sb="66" eb="67">
      <t>オヨ</t>
    </rPh>
    <rPh sb="68" eb="71">
      <t>ホッカイドウ</t>
    </rPh>
    <rPh sb="79" eb="81">
      <t>キョウカイ</t>
    </rPh>
    <rPh sb="81" eb="83">
      <t>リジ</t>
    </rPh>
    <rPh sb="84" eb="86">
      <t>ジム</t>
    </rPh>
    <rPh sb="86" eb="88">
      <t>キョクチョウ</t>
    </rPh>
    <rPh sb="93" eb="94">
      <t>ムカ</t>
    </rPh>
    <rPh sb="121" eb="123">
      <t>ソウゴ</t>
    </rPh>
    <rPh sb="123" eb="125">
      <t>リカイ</t>
    </rPh>
    <rPh sb="126" eb="127">
      <t>フカ</t>
    </rPh>
    <phoneticPr fontId="5"/>
  </si>
  <si>
    <t>アルバータＤＡＹ事業
アルバータ州との姉妹提携日を記念し、北海道庁においてパネル展及びセミナーを行い、両地域の住民に対し、交流の概要や地域紹介などの情報を発信し、相互理解を深めた。（Ｈ26.9）</t>
    <rPh sb="16" eb="17">
      <t>シュウ</t>
    </rPh>
    <rPh sb="19" eb="21">
      <t>シマイ</t>
    </rPh>
    <rPh sb="29" eb="33">
      <t>ホッカイドウチョウ</t>
    </rPh>
    <rPh sb="40" eb="41">
      <t>テン</t>
    </rPh>
    <rPh sb="41" eb="42">
      <t>オヨ</t>
    </rPh>
    <phoneticPr fontId="5"/>
  </si>
  <si>
    <t>アルバータ・アブロードの受入
アルバータ州では、同州の青年を諸外国に研修派遣する「アルバータ・アブロード」を実施しており、北海道にも青年1名が派遣された。（Ｈ26.3～Ｈ27.3）</t>
    <rPh sb="12" eb="13">
      <t>ウ</t>
    </rPh>
    <rPh sb="13" eb="14">
      <t>イ</t>
    </rPh>
    <rPh sb="20" eb="21">
      <t>シュウ</t>
    </rPh>
    <rPh sb="24" eb="26">
      <t>ドウシュウ</t>
    </rPh>
    <rPh sb="27" eb="29">
      <t>セイネン</t>
    </rPh>
    <rPh sb="30" eb="33">
      <t>ショガイコク</t>
    </rPh>
    <rPh sb="34" eb="36">
      <t>ケンシュウ</t>
    </rPh>
    <rPh sb="36" eb="38">
      <t>ハケン</t>
    </rPh>
    <rPh sb="54" eb="56">
      <t>ジッシ</t>
    </rPh>
    <rPh sb="61" eb="64">
      <t>ホッカイドウ</t>
    </rPh>
    <rPh sb="66" eb="68">
      <t>セイネン</t>
    </rPh>
    <rPh sb="69" eb="70">
      <t>メイ</t>
    </rPh>
    <rPh sb="71" eb="73">
      <t>ハケン</t>
    </rPh>
    <phoneticPr fontId="5"/>
  </si>
  <si>
    <t>施設優待事業
両地域の住民が相互の施設を優待利用できる事業を実施。</t>
    <rPh sb="7" eb="10">
      <t>リョウチイキ</t>
    </rPh>
    <rPh sb="11" eb="13">
      <t>ジュウミン</t>
    </rPh>
    <rPh sb="14" eb="16">
      <t>ソウゴ</t>
    </rPh>
    <rPh sb="17" eb="19">
      <t>シセツ</t>
    </rPh>
    <rPh sb="20" eb="22">
      <t>ユウタイ</t>
    </rPh>
    <rPh sb="22" eb="24">
      <t>リヨウ</t>
    </rPh>
    <rPh sb="27" eb="29">
      <t>ジギョウ</t>
    </rPh>
    <rPh sb="30" eb="32">
      <t>ジッシ</t>
    </rPh>
    <phoneticPr fontId="2"/>
  </si>
  <si>
    <t>ソウル代表団の訪問
友好提携５周年を記念し、ソウル代表団が北海道を訪問。「友好交流協定締結５周年における共同声明」に署名。</t>
    <rPh sb="3" eb="6">
      <t>ダイヒョウダン</t>
    </rPh>
    <rPh sb="7" eb="9">
      <t>ホウモン</t>
    </rPh>
    <rPh sb="10" eb="12">
      <t>ユウコウ</t>
    </rPh>
    <rPh sb="12" eb="14">
      <t>テイケイ</t>
    </rPh>
    <rPh sb="15" eb="17">
      <t>シュウネン</t>
    </rPh>
    <rPh sb="18" eb="20">
      <t>キネン</t>
    </rPh>
    <rPh sb="25" eb="28">
      <t>ダイヒョウダン</t>
    </rPh>
    <rPh sb="29" eb="32">
      <t>ホッカイドウ</t>
    </rPh>
    <rPh sb="33" eb="35">
      <t>ホウモン</t>
    </rPh>
    <rPh sb="37" eb="39">
      <t>ユウコウ</t>
    </rPh>
    <rPh sb="39" eb="41">
      <t>コウリュウ</t>
    </rPh>
    <rPh sb="41" eb="43">
      <t>キョウテイ</t>
    </rPh>
    <rPh sb="43" eb="45">
      <t>テイケツ</t>
    </rPh>
    <rPh sb="46" eb="48">
      <t>シュウネン</t>
    </rPh>
    <rPh sb="52" eb="54">
      <t>キョウドウ</t>
    </rPh>
    <rPh sb="54" eb="56">
      <t>セイメイ</t>
    </rPh>
    <rPh sb="58" eb="60">
      <t>ショメイ</t>
    </rPh>
    <phoneticPr fontId="2"/>
  </si>
  <si>
    <t>文化公演団派遣
ソウルで開催されたソウルフレンドシップフェアに北海道文化公演訪問団を派遣。</t>
    <rPh sb="12" eb="14">
      <t>カイサイ</t>
    </rPh>
    <rPh sb="31" eb="34">
      <t>ホッカイドウ</t>
    </rPh>
    <rPh sb="34" eb="36">
      <t>ブンカ</t>
    </rPh>
    <rPh sb="36" eb="38">
      <t>コウエン</t>
    </rPh>
    <rPh sb="38" eb="41">
      <t>ホウモンダン</t>
    </rPh>
    <rPh sb="42" eb="44">
      <t>ハケン</t>
    </rPh>
    <phoneticPr fontId="2"/>
  </si>
  <si>
    <t>ソウルＤＡＹ
ソウル特別市との友好提携日を記念し、パネル展及びセミナーを行い、両地域の住民に対し、交流の概要や地域紹介などの情報を発信し、相互理解を深めた。</t>
    <rPh sb="10" eb="13">
      <t>トクベツシ</t>
    </rPh>
    <phoneticPr fontId="5"/>
  </si>
  <si>
    <t>釜山ＤＡＹ
釜山広域市との友好提携日を記念し、パネル展及びセミナーを行い、両地域の住民に対し、交流の概要や地域紹介などの情報を発信し、相互理解を深めた。</t>
    <rPh sb="6" eb="8">
      <t>プサン</t>
    </rPh>
    <rPh sb="8" eb="10">
      <t>コウイキ</t>
    </rPh>
    <rPh sb="10" eb="11">
      <t>シ</t>
    </rPh>
    <phoneticPr fontId="5"/>
  </si>
  <si>
    <t>慶尚南道ＤＡＹ
慶尚南道との友好提携日を記念し、パネル展及びセミナーを行い、両地域の住民に対し、交流の概要や地域紹介などの情報を発信し、相互理解を深めた。</t>
    <rPh sb="8" eb="12">
      <t>キョンサンナムド</t>
    </rPh>
    <phoneticPr fontId="5"/>
  </si>
  <si>
    <t>黒竜江省ＤＡＹ事業
黒竜江省との友好提携日を記念し、パネル展及びセミナーを行い、両地域の住民に対し、交流の概要や地域紹介などの情報を発信し、相互理解を深めた。</t>
    <rPh sb="0" eb="4">
      <t>コクリュウコウショウ</t>
    </rPh>
    <rPh sb="7" eb="9">
      <t>ジギョウ</t>
    </rPh>
    <rPh sb="10" eb="14">
      <t>コクリュウコウショウ</t>
    </rPh>
    <rPh sb="16" eb="18">
      <t>ユウコウ</t>
    </rPh>
    <rPh sb="18" eb="20">
      <t>テイケイ</t>
    </rPh>
    <rPh sb="20" eb="21">
      <t>ヒ</t>
    </rPh>
    <rPh sb="22" eb="24">
      <t>キネン</t>
    </rPh>
    <rPh sb="29" eb="30">
      <t>テン</t>
    </rPh>
    <rPh sb="30" eb="31">
      <t>オヨ</t>
    </rPh>
    <rPh sb="37" eb="38">
      <t>オコナ</t>
    </rPh>
    <rPh sb="40" eb="43">
      <t>リョウチイキ</t>
    </rPh>
    <rPh sb="44" eb="46">
      <t>ジュウミン</t>
    </rPh>
    <rPh sb="47" eb="48">
      <t>タイ</t>
    </rPh>
    <rPh sb="50" eb="52">
      <t>コウリュウ</t>
    </rPh>
    <rPh sb="53" eb="55">
      <t>ガイヨウ</t>
    </rPh>
    <rPh sb="56" eb="58">
      <t>チイキ</t>
    </rPh>
    <rPh sb="58" eb="60">
      <t>ショウカイ</t>
    </rPh>
    <rPh sb="63" eb="65">
      <t>ジョウホウ</t>
    </rPh>
    <rPh sb="66" eb="68">
      <t>ハッシン</t>
    </rPh>
    <rPh sb="70" eb="72">
      <t>ソウゴ</t>
    </rPh>
    <rPh sb="72" eb="74">
      <t>リカイ</t>
    </rPh>
    <rPh sb="75" eb="76">
      <t>フカ</t>
    </rPh>
    <phoneticPr fontId="5"/>
  </si>
  <si>
    <t>江西区代表団歓迎事業
７月に開催される「おたる潮まつり」に合わせ、姉妹都市ソウル特別市江西区から江西区長を団長とする代表団20名を受け入れ、市内の高齢者福祉施設等を視察したほか、歓迎交流会や祭のオープニングに参加した。</t>
    <rPh sb="0" eb="3">
      <t>カンソク</t>
    </rPh>
    <rPh sb="3" eb="6">
      <t>ダイヒョウダン</t>
    </rPh>
    <rPh sb="6" eb="8">
      <t>カンゲイ</t>
    </rPh>
    <rPh sb="8" eb="10">
      <t>ジギョウ</t>
    </rPh>
    <rPh sb="12" eb="13">
      <t>ガツ</t>
    </rPh>
    <rPh sb="14" eb="16">
      <t>カイサイ</t>
    </rPh>
    <rPh sb="23" eb="24">
      <t>ウシオ</t>
    </rPh>
    <rPh sb="29" eb="30">
      <t>ア</t>
    </rPh>
    <rPh sb="33" eb="35">
      <t>シマイ</t>
    </rPh>
    <rPh sb="35" eb="37">
      <t>トシ</t>
    </rPh>
    <rPh sb="40" eb="42">
      <t>トクベツ</t>
    </rPh>
    <rPh sb="42" eb="43">
      <t>シ</t>
    </rPh>
    <rPh sb="43" eb="46">
      <t>カンソク</t>
    </rPh>
    <rPh sb="48" eb="51">
      <t>カンソク</t>
    </rPh>
    <rPh sb="51" eb="52">
      <t>チョウ</t>
    </rPh>
    <rPh sb="53" eb="55">
      <t>ダンチョウ</t>
    </rPh>
    <rPh sb="58" eb="61">
      <t>ダイヒョウダン</t>
    </rPh>
    <rPh sb="63" eb="64">
      <t>メイ</t>
    </rPh>
    <rPh sb="65" eb="66">
      <t>ウ</t>
    </rPh>
    <rPh sb="67" eb="68">
      <t>イ</t>
    </rPh>
    <rPh sb="70" eb="72">
      <t>シナイ</t>
    </rPh>
    <rPh sb="73" eb="76">
      <t>コウレイシャ</t>
    </rPh>
    <rPh sb="76" eb="78">
      <t>フクシ</t>
    </rPh>
    <rPh sb="78" eb="80">
      <t>シセツ</t>
    </rPh>
    <rPh sb="80" eb="81">
      <t>トウ</t>
    </rPh>
    <rPh sb="82" eb="84">
      <t>シサツ</t>
    </rPh>
    <rPh sb="89" eb="91">
      <t>カンゲイ</t>
    </rPh>
    <rPh sb="91" eb="92">
      <t>コウ</t>
    </rPh>
    <rPh sb="92" eb="94">
      <t>リュウカイ</t>
    </rPh>
    <rPh sb="95" eb="96">
      <t>マツリ</t>
    </rPh>
    <rPh sb="104" eb="106">
      <t>サンカ</t>
    </rPh>
    <phoneticPr fontId="5"/>
  </si>
  <si>
    <t>10月27日～11月5日室蘭市中学生海外交流事業(ノックスビル市派遣)
本市の中学生12名を姉妹都市ノックスビル市へ派遣。ホームステイや学校授業体験、交流会に参加した。</t>
    <rPh sb="12" eb="15">
      <t>ムロランシ</t>
    </rPh>
    <rPh sb="15" eb="18">
      <t>チュウガクセイ</t>
    </rPh>
    <rPh sb="18" eb="20">
      <t>カイガイ</t>
    </rPh>
    <rPh sb="20" eb="22">
      <t>コウリュウ</t>
    </rPh>
    <rPh sb="22" eb="24">
      <t>ジギョウ</t>
    </rPh>
    <rPh sb="31" eb="32">
      <t>シ</t>
    </rPh>
    <rPh sb="32" eb="34">
      <t>ハケン</t>
    </rPh>
    <rPh sb="36" eb="37">
      <t>ホン</t>
    </rPh>
    <rPh sb="37" eb="38">
      <t>シ</t>
    </rPh>
    <rPh sb="39" eb="42">
      <t>チュウガクセイ</t>
    </rPh>
    <rPh sb="44" eb="45">
      <t>メイ</t>
    </rPh>
    <rPh sb="46" eb="48">
      <t>シマイ</t>
    </rPh>
    <rPh sb="48" eb="50">
      <t>トシ</t>
    </rPh>
    <rPh sb="56" eb="57">
      <t>シ</t>
    </rPh>
    <rPh sb="58" eb="60">
      <t>ハケン</t>
    </rPh>
    <rPh sb="68" eb="70">
      <t>ガッコウ</t>
    </rPh>
    <rPh sb="70" eb="72">
      <t>ジュギョウ</t>
    </rPh>
    <rPh sb="72" eb="74">
      <t>タイケン</t>
    </rPh>
    <rPh sb="75" eb="78">
      <t>コウリュウカイ</t>
    </rPh>
    <rPh sb="79" eb="81">
      <t>サンカ</t>
    </rPh>
    <phoneticPr fontId="5"/>
  </si>
  <si>
    <t>第16回ポートアルバーニ少年少女訪問団派遣事業(H27.3)：
小中学生13名、引率者２名をポートアルバーニ市へ派遣。ホームステイや体験入学を通じて交流を図った。</t>
    <rPh sb="0" eb="1">
      <t>ダイ</t>
    </rPh>
    <rPh sb="3" eb="4">
      <t>カイ</t>
    </rPh>
    <rPh sb="12" eb="14">
      <t>ショウネン</t>
    </rPh>
    <rPh sb="14" eb="16">
      <t>ショウジョ</t>
    </rPh>
    <rPh sb="16" eb="19">
      <t>ホウモンダン</t>
    </rPh>
    <rPh sb="19" eb="21">
      <t>ハケン</t>
    </rPh>
    <rPh sb="21" eb="23">
      <t>ジギョウ</t>
    </rPh>
    <rPh sb="32" eb="33">
      <t>ショウ</t>
    </rPh>
    <rPh sb="33" eb="36">
      <t>チュウガクセイ</t>
    </rPh>
    <rPh sb="38" eb="39">
      <t>メイ</t>
    </rPh>
    <rPh sb="40" eb="43">
      <t>インソツシャ</t>
    </rPh>
    <rPh sb="44" eb="45">
      <t>メイ</t>
    </rPh>
    <rPh sb="54" eb="55">
      <t>シ</t>
    </rPh>
    <rPh sb="56" eb="58">
      <t>ハケン</t>
    </rPh>
    <rPh sb="66" eb="68">
      <t>タイケン</t>
    </rPh>
    <rPh sb="68" eb="70">
      <t>ニュウガク</t>
    </rPh>
    <rPh sb="71" eb="72">
      <t>ツウ</t>
    </rPh>
    <rPh sb="74" eb="76">
      <t>コウリュウ</t>
    </rPh>
    <rPh sb="77" eb="78">
      <t>ハカ</t>
    </rPh>
    <phoneticPr fontId="6"/>
  </si>
  <si>
    <t>大連市</t>
    <rPh sb="0" eb="2">
      <t>ダイレン</t>
    </rPh>
    <rPh sb="2" eb="3">
      <t>シ</t>
    </rPh>
    <phoneticPr fontId="2"/>
  </si>
  <si>
    <t>大連市政府から国際交流員が着任　　　
舞鶴市民に対する中国文化の理解の推進、友好都市・大連市との文化、経済交流などの橋渡し役として、１０代目国際交流員となる崔銘哲が着任。</t>
    <rPh sb="0" eb="2">
      <t>ダイレン</t>
    </rPh>
    <rPh sb="2" eb="3">
      <t>シ</t>
    </rPh>
    <rPh sb="3" eb="5">
      <t>セイフ</t>
    </rPh>
    <rPh sb="7" eb="9">
      <t>コクサイ</t>
    </rPh>
    <rPh sb="9" eb="11">
      <t>コウリュウ</t>
    </rPh>
    <rPh sb="11" eb="12">
      <t>イン</t>
    </rPh>
    <rPh sb="13" eb="15">
      <t>チャクニン</t>
    </rPh>
    <rPh sb="19" eb="23">
      <t>マイヅルシミン</t>
    </rPh>
    <rPh sb="24" eb="25">
      <t>タイ</t>
    </rPh>
    <rPh sb="27" eb="29">
      <t>チュウゴク</t>
    </rPh>
    <rPh sb="29" eb="31">
      <t>ブンカ</t>
    </rPh>
    <rPh sb="32" eb="34">
      <t>リカイ</t>
    </rPh>
    <rPh sb="35" eb="37">
      <t>スイシン</t>
    </rPh>
    <rPh sb="38" eb="40">
      <t>ユウコウ</t>
    </rPh>
    <rPh sb="40" eb="42">
      <t>トシ</t>
    </rPh>
    <rPh sb="43" eb="45">
      <t>ダイレン</t>
    </rPh>
    <rPh sb="45" eb="46">
      <t>シ</t>
    </rPh>
    <rPh sb="48" eb="50">
      <t>ブンカ</t>
    </rPh>
    <rPh sb="51" eb="53">
      <t>ケイザイ</t>
    </rPh>
    <rPh sb="53" eb="55">
      <t>コウリュウ</t>
    </rPh>
    <rPh sb="58" eb="60">
      <t>ハシワタ</t>
    </rPh>
    <rPh sb="61" eb="62">
      <t>ヤク</t>
    </rPh>
    <rPh sb="68" eb="70">
      <t>ダイメ</t>
    </rPh>
    <rPh sb="70" eb="72">
      <t>コクサイ</t>
    </rPh>
    <rPh sb="72" eb="74">
      <t>コウリュウ</t>
    </rPh>
    <rPh sb="74" eb="75">
      <t>イン</t>
    </rPh>
    <rPh sb="78" eb="79">
      <t>サイ</t>
    </rPh>
    <rPh sb="79" eb="80">
      <t>メイ</t>
    </rPh>
    <rPh sb="80" eb="81">
      <t>テツ</t>
    </rPh>
    <rPh sb="82" eb="84">
      <t>チャクニン</t>
    </rPh>
    <phoneticPr fontId="2"/>
  </si>
  <si>
    <t>大連市旅遊局代表団受入事業
大連市旅遊局代表団が舞鶴市を来訪。中国人訪日客の増加・多様化を背景に、観光を通じた両市間人的交流の促進についての意見交換や双方の観光関連情報の共有を行った。</t>
    <rPh sb="0" eb="2">
      <t>ダイレン</t>
    </rPh>
    <rPh sb="2" eb="3">
      <t>シ</t>
    </rPh>
    <rPh sb="3" eb="4">
      <t>リョ</t>
    </rPh>
    <rPh sb="4" eb="5">
      <t>アソ</t>
    </rPh>
    <rPh sb="5" eb="6">
      <t>キョク</t>
    </rPh>
    <rPh sb="6" eb="9">
      <t>ダイヒョウダン</t>
    </rPh>
    <rPh sb="9" eb="11">
      <t>ウケイレ</t>
    </rPh>
    <rPh sb="11" eb="13">
      <t>ジギョウ</t>
    </rPh>
    <rPh sb="14" eb="16">
      <t>ダイレン</t>
    </rPh>
    <rPh sb="16" eb="17">
      <t>シ</t>
    </rPh>
    <rPh sb="17" eb="18">
      <t>リョ</t>
    </rPh>
    <rPh sb="18" eb="19">
      <t>アソ</t>
    </rPh>
    <rPh sb="19" eb="20">
      <t>キョク</t>
    </rPh>
    <rPh sb="20" eb="23">
      <t>ダイヒョウダン</t>
    </rPh>
    <rPh sb="24" eb="27">
      <t>マイヅルシ</t>
    </rPh>
    <rPh sb="28" eb="30">
      <t>ライホウ</t>
    </rPh>
    <rPh sb="31" eb="33">
      <t>チュウゴク</t>
    </rPh>
    <rPh sb="33" eb="34">
      <t>ジン</t>
    </rPh>
    <rPh sb="34" eb="36">
      <t>ホウニチ</t>
    </rPh>
    <rPh sb="36" eb="37">
      <t>キャク</t>
    </rPh>
    <rPh sb="38" eb="40">
      <t>ゾウカ</t>
    </rPh>
    <rPh sb="41" eb="44">
      <t>タヨウカ</t>
    </rPh>
    <rPh sb="45" eb="47">
      <t>ハイケイ</t>
    </rPh>
    <rPh sb="49" eb="51">
      <t>カンコウ</t>
    </rPh>
    <rPh sb="52" eb="53">
      <t>ツウ</t>
    </rPh>
    <rPh sb="55" eb="57">
      <t>リョウシ</t>
    </rPh>
    <rPh sb="57" eb="58">
      <t>カン</t>
    </rPh>
    <rPh sb="58" eb="60">
      <t>ジンテキ</t>
    </rPh>
    <rPh sb="60" eb="62">
      <t>コウリュウ</t>
    </rPh>
    <rPh sb="63" eb="65">
      <t>ソクシン</t>
    </rPh>
    <rPh sb="70" eb="72">
      <t>イケン</t>
    </rPh>
    <rPh sb="72" eb="74">
      <t>コウカン</t>
    </rPh>
    <rPh sb="75" eb="77">
      <t>ソウホウ</t>
    </rPh>
    <rPh sb="78" eb="80">
      <t>カンコウ</t>
    </rPh>
    <rPh sb="80" eb="82">
      <t>カンレン</t>
    </rPh>
    <rPh sb="82" eb="84">
      <t>ジョウホウ</t>
    </rPh>
    <rPh sb="85" eb="87">
      <t>キョウユウ</t>
    </rPh>
    <rPh sb="88" eb="89">
      <t>オコナ</t>
    </rPh>
    <phoneticPr fontId="5"/>
  </si>
  <si>
    <t>河北大学外国語学院日語科代表団招致事業
7月に河北大学外国語学院日語科代表団招致事業実行委員会が友好都市・保定市の河北大学教師・学生20名を受け入れ、ホームステイをしながら市内の文化施設や工場見学、市長表敬訪問や市職員向けプレゼンテーション等を実施した。</t>
    <rPh sb="0" eb="2">
      <t>カホク</t>
    </rPh>
    <rPh sb="2" eb="4">
      <t>ダイガク</t>
    </rPh>
    <rPh sb="4" eb="7">
      <t>ガイコクゴ</t>
    </rPh>
    <rPh sb="7" eb="9">
      <t>ガクイン</t>
    </rPh>
    <rPh sb="9" eb="10">
      <t>ニチ</t>
    </rPh>
    <rPh sb="10" eb="11">
      <t>ゴ</t>
    </rPh>
    <rPh sb="11" eb="12">
      <t>カ</t>
    </rPh>
    <rPh sb="12" eb="15">
      <t>ダイヒョウダン</t>
    </rPh>
    <rPh sb="15" eb="17">
      <t>ショウチ</t>
    </rPh>
    <rPh sb="21" eb="22">
      <t>ガツ</t>
    </rPh>
    <rPh sb="23" eb="25">
      <t>カホク</t>
    </rPh>
    <rPh sb="25" eb="27">
      <t>ダイガク</t>
    </rPh>
    <rPh sb="27" eb="30">
      <t>ガイコクゴ</t>
    </rPh>
    <rPh sb="30" eb="32">
      <t>ガクイン</t>
    </rPh>
    <rPh sb="32" eb="33">
      <t>ニチ</t>
    </rPh>
    <rPh sb="33" eb="34">
      <t>ゴ</t>
    </rPh>
    <rPh sb="34" eb="35">
      <t>カ</t>
    </rPh>
    <rPh sb="35" eb="38">
      <t>ダイヒョウダン</t>
    </rPh>
    <rPh sb="38" eb="40">
      <t>ショウチ</t>
    </rPh>
    <rPh sb="40" eb="42">
      <t>ジギョウ</t>
    </rPh>
    <rPh sb="42" eb="44">
      <t>ジッコウ</t>
    </rPh>
    <rPh sb="44" eb="46">
      <t>イイン</t>
    </rPh>
    <rPh sb="46" eb="47">
      <t>カイ</t>
    </rPh>
    <rPh sb="48" eb="50">
      <t>ユウコウ</t>
    </rPh>
    <rPh sb="50" eb="52">
      <t>トシ</t>
    </rPh>
    <rPh sb="53" eb="55">
      <t>ホテイ</t>
    </rPh>
    <rPh sb="55" eb="56">
      <t>シ</t>
    </rPh>
    <rPh sb="57" eb="59">
      <t>カホク</t>
    </rPh>
    <rPh sb="59" eb="61">
      <t>ダイガク</t>
    </rPh>
    <rPh sb="61" eb="63">
      <t>キョウシ</t>
    </rPh>
    <rPh sb="64" eb="66">
      <t>ガクセイ</t>
    </rPh>
    <rPh sb="68" eb="69">
      <t>メイ</t>
    </rPh>
    <rPh sb="70" eb="71">
      <t>ウ</t>
    </rPh>
    <rPh sb="72" eb="73">
      <t>イ</t>
    </rPh>
    <rPh sb="86" eb="88">
      <t>シナイ</t>
    </rPh>
    <rPh sb="89" eb="91">
      <t>ブンカ</t>
    </rPh>
    <rPh sb="91" eb="93">
      <t>シセツ</t>
    </rPh>
    <rPh sb="94" eb="96">
      <t>コウジョウ</t>
    </rPh>
    <rPh sb="96" eb="98">
      <t>ケンガク</t>
    </rPh>
    <rPh sb="99" eb="101">
      <t>シチョウ</t>
    </rPh>
    <rPh sb="101" eb="103">
      <t>ヒョウケイ</t>
    </rPh>
    <rPh sb="103" eb="105">
      <t>ホウモン</t>
    </rPh>
    <rPh sb="106" eb="109">
      <t>シショクイン</t>
    </rPh>
    <rPh sb="109" eb="110">
      <t>ム</t>
    </rPh>
    <rPh sb="120" eb="121">
      <t>ナド</t>
    </rPh>
    <rPh sb="122" eb="124">
      <t>ジッシ</t>
    </rPh>
    <phoneticPr fontId="5"/>
  </si>
  <si>
    <t>越谷市中学生使節団姉妹都市派遣事業
７月に本市立中学２年生１５名、引率者２名を姉妹都市キャンベルタウン市へ派遣。ホームステイや現地の学校訪問等を通して市民との交流を図り、オーストラリア文化を学んだ</t>
    <rPh sb="19" eb="20">
      <t>ガツ</t>
    </rPh>
    <rPh sb="39" eb="41">
      <t>シマイ</t>
    </rPh>
    <rPh sb="41" eb="43">
      <t>トシ</t>
    </rPh>
    <phoneticPr fontId="5"/>
  </si>
  <si>
    <t>人事交流員事業
１月から約２ヶ月間、姉妹都市キャンベルタウン市役所から職員１名を受け入れ、本市役所各部課所において研修を行った。</t>
    <rPh sb="9" eb="10">
      <t>ガツ</t>
    </rPh>
    <rPh sb="12" eb="13">
      <t>ヤク</t>
    </rPh>
    <rPh sb="15" eb="16">
      <t>ゲツ</t>
    </rPh>
    <rPh sb="18" eb="20">
      <t>シマイ</t>
    </rPh>
    <rPh sb="20" eb="22">
      <t>トシ</t>
    </rPh>
    <rPh sb="31" eb="33">
      <t>ヤクショ</t>
    </rPh>
    <rPh sb="45" eb="46">
      <t>ホン</t>
    </rPh>
    <rPh sb="51" eb="52">
      <t>カ</t>
    </rPh>
    <rPh sb="52" eb="53">
      <t>ショ</t>
    </rPh>
    <phoneticPr fontId="5"/>
  </si>
  <si>
    <t>【周年・復興】姉妹都市提携３０周年記念事業
８月に姉妹都市キャンベルタウン市から、市長をはじめとする記念使節団１２名を受け入れ、記念碑除幕式・記念樹植樹式を開催した。
また、１０月にはキャンベルタウン―コシガヤ姉妹都市協会会長をはじめとするキャンベルタウン市民使節団を受け入れ、市民祭りでのＰＲやホームステイを実施した。
さらに、１０月にはキャンベルタウン市に本市市長をはじめとする市記念使節団７名及び越谷市国際交流協会記念使節団１５名を派遣し、記念碑除幕式・記念樹植樹式・共同声明文調印式を実施し、東日本大震災の義捐金を受領した。</t>
    <rPh sb="1" eb="3">
      <t>シュウネン</t>
    </rPh>
    <rPh sb="4" eb="6">
      <t>フッコウ</t>
    </rPh>
    <rPh sb="17" eb="19">
      <t>キネン</t>
    </rPh>
    <rPh sb="23" eb="24">
      <t>ガツ</t>
    </rPh>
    <rPh sb="25" eb="27">
      <t>シマイ</t>
    </rPh>
    <rPh sb="27" eb="29">
      <t>トシ</t>
    </rPh>
    <rPh sb="37" eb="38">
      <t>シ</t>
    </rPh>
    <rPh sb="41" eb="42">
      <t>シ</t>
    </rPh>
    <rPh sb="42" eb="43">
      <t>チョウ</t>
    </rPh>
    <rPh sb="50" eb="52">
      <t>キネン</t>
    </rPh>
    <rPh sb="52" eb="55">
      <t>シセツダン</t>
    </rPh>
    <rPh sb="57" eb="58">
      <t>メイ</t>
    </rPh>
    <rPh sb="59" eb="60">
      <t>ウ</t>
    </rPh>
    <rPh sb="61" eb="62">
      <t>イ</t>
    </rPh>
    <rPh sb="64" eb="66">
      <t>キネン</t>
    </rPh>
    <rPh sb="66" eb="67">
      <t>ヒ</t>
    </rPh>
    <rPh sb="67" eb="70">
      <t>ジョマクシキ</t>
    </rPh>
    <rPh sb="71" eb="73">
      <t>キネン</t>
    </rPh>
    <rPh sb="73" eb="74">
      <t>ジュ</t>
    </rPh>
    <rPh sb="74" eb="76">
      <t>ショクジュ</t>
    </rPh>
    <rPh sb="76" eb="77">
      <t>シキ</t>
    </rPh>
    <rPh sb="78" eb="80">
      <t>カイサイ</t>
    </rPh>
    <rPh sb="89" eb="90">
      <t>ガツ</t>
    </rPh>
    <rPh sb="128" eb="129">
      <t>シ</t>
    </rPh>
    <rPh sb="129" eb="130">
      <t>ミン</t>
    </rPh>
    <rPh sb="130" eb="133">
      <t>シセツダン</t>
    </rPh>
    <rPh sb="167" eb="168">
      <t>ガツ</t>
    </rPh>
    <rPh sb="180" eb="181">
      <t>ホン</t>
    </rPh>
    <rPh sb="181" eb="182">
      <t>シ</t>
    </rPh>
    <rPh sb="182" eb="183">
      <t>シ</t>
    </rPh>
    <rPh sb="183" eb="184">
      <t>チョウ</t>
    </rPh>
    <rPh sb="191" eb="192">
      <t>シ</t>
    </rPh>
    <rPh sb="192" eb="194">
      <t>キネン</t>
    </rPh>
    <rPh sb="194" eb="197">
      <t>シセツダン</t>
    </rPh>
    <rPh sb="198" eb="199">
      <t>メイ</t>
    </rPh>
    <rPh sb="199" eb="200">
      <t>オヨ</t>
    </rPh>
    <rPh sb="201" eb="204">
      <t>コシガヤシ</t>
    </rPh>
    <rPh sb="204" eb="206">
      <t>コクサイ</t>
    </rPh>
    <rPh sb="206" eb="208">
      <t>コウリュウ</t>
    </rPh>
    <rPh sb="208" eb="210">
      <t>キョウカイ</t>
    </rPh>
    <rPh sb="210" eb="212">
      <t>キネン</t>
    </rPh>
    <rPh sb="212" eb="215">
      <t>シセツダン</t>
    </rPh>
    <rPh sb="217" eb="218">
      <t>メイ</t>
    </rPh>
    <rPh sb="219" eb="221">
      <t>ハケン</t>
    </rPh>
    <rPh sb="237" eb="239">
      <t>キョウドウ</t>
    </rPh>
    <rPh sb="239" eb="241">
      <t>セイメイ</t>
    </rPh>
    <rPh sb="241" eb="242">
      <t>ブン</t>
    </rPh>
    <rPh sb="242" eb="244">
      <t>チョウイン</t>
    </rPh>
    <rPh sb="244" eb="245">
      <t>シキ</t>
    </rPh>
    <rPh sb="246" eb="248">
      <t>ジッシ</t>
    </rPh>
    <rPh sb="250" eb="251">
      <t>ヒガシ</t>
    </rPh>
    <rPh sb="251" eb="253">
      <t>ニホン</t>
    </rPh>
    <rPh sb="253" eb="256">
      <t>ダイシンサイ</t>
    </rPh>
    <rPh sb="257" eb="260">
      <t>ギエンキン</t>
    </rPh>
    <rPh sb="261" eb="263">
      <t>ジュリョウ</t>
    </rPh>
    <phoneticPr fontId="5"/>
  </si>
  <si>
    <t>【周年】姉妹都市締結30周年記念祝賀会開催
10月に、永川市副市長、市議会議長一行10名が黒石市を訪問し、記念祝賀会に出席。</t>
    <rPh sb="1" eb="3">
      <t>シュウネン</t>
    </rPh>
    <rPh sb="4" eb="6">
      <t>シマイ</t>
    </rPh>
    <rPh sb="6" eb="8">
      <t>トシ</t>
    </rPh>
    <rPh sb="8" eb="10">
      <t>テイケツ</t>
    </rPh>
    <rPh sb="12" eb="14">
      <t>シュウネン</t>
    </rPh>
    <rPh sb="14" eb="16">
      <t>キネン</t>
    </rPh>
    <rPh sb="16" eb="19">
      <t>シュクガカイ</t>
    </rPh>
    <rPh sb="19" eb="21">
      <t>カイサイ</t>
    </rPh>
    <rPh sb="24" eb="25">
      <t>ガツ</t>
    </rPh>
    <rPh sb="27" eb="29">
      <t>ナガカワ</t>
    </rPh>
    <rPh sb="29" eb="30">
      <t>シ</t>
    </rPh>
    <rPh sb="30" eb="33">
      <t>フクシチョウ</t>
    </rPh>
    <rPh sb="34" eb="35">
      <t>シ</t>
    </rPh>
    <rPh sb="35" eb="37">
      <t>ギカイ</t>
    </rPh>
    <rPh sb="37" eb="39">
      <t>ギチョウ</t>
    </rPh>
    <rPh sb="39" eb="41">
      <t>イッコウ</t>
    </rPh>
    <rPh sb="43" eb="44">
      <t>メイ</t>
    </rPh>
    <rPh sb="45" eb="47">
      <t>クロイシ</t>
    </rPh>
    <rPh sb="47" eb="48">
      <t>シ</t>
    </rPh>
    <rPh sb="49" eb="51">
      <t>ホウモン</t>
    </rPh>
    <rPh sb="53" eb="55">
      <t>キネン</t>
    </rPh>
    <rPh sb="55" eb="58">
      <t>シュクガカイ</t>
    </rPh>
    <rPh sb="59" eb="61">
      <t>シュッセキ</t>
    </rPh>
    <phoneticPr fontId="5"/>
  </si>
  <si>
    <t>８月に中学生ホームステイ派遣事業　北杜市中学生６名、引率者２名を派遣。各家庭に滞在し、異文化を体験した。※派遣・受入は隔年実施</t>
    <rPh sb="1" eb="2">
      <t>ガツ</t>
    </rPh>
    <rPh sb="3" eb="6">
      <t>チュウガクセイ</t>
    </rPh>
    <rPh sb="12" eb="14">
      <t>ハケン</t>
    </rPh>
    <rPh sb="14" eb="16">
      <t>ジギョウ</t>
    </rPh>
    <rPh sb="17" eb="20">
      <t>ホクトシ</t>
    </rPh>
    <rPh sb="20" eb="23">
      <t>チュウガクセイ</t>
    </rPh>
    <rPh sb="24" eb="25">
      <t>メイ</t>
    </rPh>
    <rPh sb="26" eb="29">
      <t>インソツシャ</t>
    </rPh>
    <rPh sb="30" eb="31">
      <t>メイ</t>
    </rPh>
    <rPh sb="32" eb="34">
      <t>ハケン</t>
    </rPh>
    <rPh sb="43" eb="44">
      <t>イ</t>
    </rPh>
    <rPh sb="44" eb="46">
      <t>ブンカ</t>
    </rPh>
    <phoneticPr fontId="2"/>
  </si>
  <si>
    <t>１０月北杜市文化交流団派遣　１１月抱川市文化交流団受入　相互のお祭り等で文化芸能を披露</t>
    <rPh sb="2" eb="3">
      <t>ガツ</t>
    </rPh>
    <rPh sb="3" eb="6">
      <t>ホクトシ</t>
    </rPh>
    <rPh sb="6" eb="8">
      <t>ブンカ</t>
    </rPh>
    <rPh sb="8" eb="10">
      <t>コウリュウ</t>
    </rPh>
    <rPh sb="10" eb="11">
      <t>ダン</t>
    </rPh>
    <rPh sb="11" eb="13">
      <t>ハケン</t>
    </rPh>
    <rPh sb="16" eb="17">
      <t>ガツ</t>
    </rPh>
    <rPh sb="17" eb="18">
      <t>ダ</t>
    </rPh>
    <rPh sb="18" eb="19">
      <t>カワ</t>
    </rPh>
    <rPh sb="19" eb="20">
      <t>シ</t>
    </rPh>
    <rPh sb="20" eb="22">
      <t>ブンカ</t>
    </rPh>
    <rPh sb="22" eb="24">
      <t>コウリュウ</t>
    </rPh>
    <rPh sb="24" eb="25">
      <t>ダン</t>
    </rPh>
    <rPh sb="25" eb="27">
      <t>ウケイレ</t>
    </rPh>
    <rPh sb="28" eb="30">
      <t>ソウゴ</t>
    </rPh>
    <rPh sb="32" eb="33">
      <t>マツ</t>
    </rPh>
    <rPh sb="34" eb="35">
      <t>トウ</t>
    </rPh>
    <rPh sb="36" eb="38">
      <t>ブンカ</t>
    </rPh>
    <rPh sb="38" eb="40">
      <t>ゲイノウ</t>
    </rPh>
    <rPh sb="41" eb="43">
      <t>ヒロウ</t>
    </rPh>
    <phoneticPr fontId="2"/>
  </si>
  <si>
    <t>７月～８月に中学生ホームステイ受入事業：ケンタッキー州中学生１０名、引率者２名を受入。各家庭に滞在し、日本文化を体験した。※派遣・受入は隔年実施</t>
    <rPh sb="1" eb="2">
      <t>ガツ</t>
    </rPh>
    <rPh sb="4" eb="5">
      <t>ガツ</t>
    </rPh>
    <rPh sb="26" eb="27">
      <t>シュウ</t>
    </rPh>
    <rPh sb="62" eb="64">
      <t>ハケン</t>
    </rPh>
    <rPh sb="65" eb="67">
      <t>ウケイレ</t>
    </rPh>
    <rPh sb="68" eb="70">
      <t>カクネン</t>
    </rPh>
    <rPh sb="70" eb="72">
      <t>ジッシ</t>
    </rPh>
    <phoneticPr fontId="2"/>
  </si>
  <si>
    <t>５月北杜市文化交流員派遣　１０月ケンタッキー州文化交流員受入　派遣先・受入先の小中学校にて文化交流授業を実施</t>
    <rPh sb="1" eb="2">
      <t>ガツ</t>
    </rPh>
    <rPh sb="2" eb="5">
      <t>ホクトシ</t>
    </rPh>
    <rPh sb="5" eb="7">
      <t>ブンカ</t>
    </rPh>
    <rPh sb="7" eb="9">
      <t>コウリュウ</t>
    </rPh>
    <rPh sb="9" eb="10">
      <t>イン</t>
    </rPh>
    <rPh sb="10" eb="12">
      <t>ハケン</t>
    </rPh>
    <rPh sb="15" eb="16">
      <t>ガツ</t>
    </rPh>
    <rPh sb="22" eb="23">
      <t>シュウ</t>
    </rPh>
    <rPh sb="23" eb="25">
      <t>ブンカ</t>
    </rPh>
    <rPh sb="25" eb="27">
      <t>コウリュウ</t>
    </rPh>
    <rPh sb="27" eb="28">
      <t>イン</t>
    </rPh>
    <rPh sb="28" eb="30">
      <t>ウケイレ</t>
    </rPh>
    <rPh sb="31" eb="33">
      <t>ハケン</t>
    </rPh>
    <rPh sb="33" eb="34">
      <t>サキ</t>
    </rPh>
    <rPh sb="35" eb="37">
      <t>ウケイレ</t>
    </rPh>
    <rPh sb="37" eb="38">
      <t>サキ</t>
    </rPh>
    <rPh sb="39" eb="43">
      <t>ショウチュウガッコウ</t>
    </rPh>
    <rPh sb="45" eb="47">
      <t>ブンカ</t>
    </rPh>
    <rPh sb="47" eb="49">
      <t>コウリュウ</t>
    </rPh>
    <rPh sb="49" eb="51">
      <t>ジュギョウ</t>
    </rPh>
    <rPh sb="52" eb="54">
      <t>ジッシ</t>
    </rPh>
    <phoneticPr fontId="2"/>
  </si>
  <si>
    <t>５月北杜市訪問団派遣　１０月ケンタッキー州訪問団受入　派遣先・受入先にて行政視察、市内・市外視察等を実施　</t>
    <rPh sb="1" eb="2">
      <t>ガツ</t>
    </rPh>
    <rPh sb="2" eb="5">
      <t>ホクトシ</t>
    </rPh>
    <rPh sb="5" eb="8">
      <t>ホウモンダン</t>
    </rPh>
    <rPh sb="8" eb="10">
      <t>ハケン</t>
    </rPh>
    <rPh sb="13" eb="14">
      <t>ガツ</t>
    </rPh>
    <rPh sb="20" eb="21">
      <t>シュウ</t>
    </rPh>
    <rPh sb="21" eb="24">
      <t>ホウモンダン</t>
    </rPh>
    <rPh sb="24" eb="26">
      <t>ウケイレ</t>
    </rPh>
    <rPh sb="27" eb="29">
      <t>ハケン</t>
    </rPh>
    <rPh sb="29" eb="30">
      <t>サキ</t>
    </rPh>
    <rPh sb="31" eb="33">
      <t>ウケイレ</t>
    </rPh>
    <rPh sb="33" eb="34">
      <t>サキ</t>
    </rPh>
    <rPh sb="36" eb="38">
      <t>ギョウセイ</t>
    </rPh>
    <rPh sb="38" eb="40">
      <t>シサツ</t>
    </rPh>
    <rPh sb="41" eb="43">
      <t>シナイ</t>
    </rPh>
    <rPh sb="44" eb="46">
      <t>シガイ</t>
    </rPh>
    <rPh sb="46" eb="48">
      <t>シサツ</t>
    </rPh>
    <rPh sb="48" eb="49">
      <t>トウ</t>
    </rPh>
    <rPh sb="50" eb="52">
      <t>ジッシ</t>
    </rPh>
    <phoneticPr fontId="2"/>
  </si>
  <si>
    <t>マスキーガン中高生ホームステイ団派遣事業
3月に中高生ホームステイ団9名を姉妹都市マスキーガンへ派遣。ホームステイや現地の学校を訪問、授業や部活動に参加した。　　　　　　　　　　　</t>
    <rPh sb="6" eb="7">
      <t>チュウ</t>
    </rPh>
    <rPh sb="22" eb="23">
      <t>ガツ</t>
    </rPh>
    <rPh sb="35" eb="36">
      <t>メイ</t>
    </rPh>
    <rPh sb="37" eb="39">
      <t>シマイ</t>
    </rPh>
    <rPh sb="39" eb="41">
      <t>トシ</t>
    </rPh>
    <rPh sb="48" eb="50">
      <t>ハケン</t>
    </rPh>
    <rPh sb="58" eb="60">
      <t>ゲンチ</t>
    </rPh>
    <rPh sb="61" eb="63">
      <t>ガッコウ</t>
    </rPh>
    <rPh sb="64" eb="66">
      <t>ホウモン</t>
    </rPh>
    <rPh sb="67" eb="69">
      <t>ジュギョウ</t>
    </rPh>
    <rPh sb="70" eb="73">
      <t>ブカツドウ</t>
    </rPh>
    <rPh sb="74" eb="76">
      <t>サンカ</t>
    </rPh>
    <phoneticPr fontId="5"/>
  </si>
  <si>
    <t>環境技術交流事業
6月～7月に友好都市大同市から環境教育研修員2名を受入れ、市内小・中学校、環境教育施設等を訪問し、環境教育全般にわたる研修を実施した。また、11月には環境技術研修員4名を受入れ、環境保全及び環境教育全般にわたる研修を実施した。</t>
    <rPh sb="24" eb="26">
      <t>カンキョウ</t>
    </rPh>
    <rPh sb="26" eb="28">
      <t>キョウイク</t>
    </rPh>
    <rPh sb="28" eb="31">
      <t>ケンシュウイン</t>
    </rPh>
    <rPh sb="34" eb="36">
      <t>ウケイ</t>
    </rPh>
    <rPh sb="38" eb="40">
      <t>シナイ</t>
    </rPh>
    <rPh sb="40" eb="41">
      <t>ショウ</t>
    </rPh>
    <rPh sb="42" eb="45">
      <t>チュウガッコウ</t>
    </rPh>
    <rPh sb="46" eb="48">
      <t>カンキョウ</t>
    </rPh>
    <rPh sb="48" eb="50">
      <t>キョウイク</t>
    </rPh>
    <rPh sb="50" eb="52">
      <t>シセツ</t>
    </rPh>
    <rPh sb="52" eb="53">
      <t>ナド</t>
    </rPh>
    <rPh sb="54" eb="56">
      <t>ホウモン</t>
    </rPh>
    <rPh sb="58" eb="60">
      <t>カンキョウ</t>
    </rPh>
    <rPh sb="60" eb="62">
      <t>キョウイク</t>
    </rPh>
    <rPh sb="62" eb="64">
      <t>ゼンパン</t>
    </rPh>
    <rPh sb="68" eb="70">
      <t>ケンシュウ</t>
    </rPh>
    <rPh sb="71" eb="73">
      <t>ジッシ</t>
    </rPh>
    <rPh sb="81" eb="82">
      <t>ガツ</t>
    </rPh>
    <rPh sb="84" eb="86">
      <t>カンキョウ</t>
    </rPh>
    <rPh sb="86" eb="88">
      <t>ギジュツ</t>
    </rPh>
    <rPh sb="88" eb="91">
      <t>ケンシュウイン</t>
    </rPh>
    <rPh sb="92" eb="93">
      <t>メイ</t>
    </rPh>
    <rPh sb="94" eb="96">
      <t>ウケイ</t>
    </rPh>
    <phoneticPr fontId="5"/>
  </si>
  <si>
    <t>【周年】大牟田・マスキーガン姉妹都市締結20周年記念事業
・７月に市長を代表とする公式訪問団一行計12名派遣し、表敬訪問、アメリカ独立記念日パレード見学、記念植樹などの歓迎行事に参加した。
・11月に姉妹都市締結20周年記念演奏会を開催し約800人が参加した。
・学生美術作品相互展示を実施し、大牟田市においては、マスキーガンの小学生の美術作品20点を市内の公共施設等に展示した。　</t>
    <rPh sb="1" eb="3">
      <t>シュウネン</t>
    </rPh>
    <rPh sb="4" eb="7">
      <t>オオムタ</t>
    </rPh>
    <rPh sb="14" eb="16">
      <t>シマイ</t>
    </rPh>
    <rPh sb="16" eb="18">
      <t>トシ</t>
    </rPh>
    <rPh sb="18" eb="20">
      <t>テイケツ</t>
    </rPh>
    <rPh sb="22" eb="24">
      <t>シュウネン</t>
    </rPh>
    <rPh sb="24" eb="26">
      <t>キネン</t>
    </rPh>
    <rPh sb="26" eb="28">
      <t>ジギョウ</t>
    </rPh>
    <rPh sb="31" eb="32">
      <t>ガツ</t>
    </rPh>
    <rPh sb="33" eb="35">
      <t>シチョウ</t>
    </rPh>
    <rPh sb="36" eb="38">
      <t>ダイヒョウ</t>
    </rPh>
    <rPh sb="41" eb="43">
      <t>コウシキ</t>
    </rPh>
    <rPh sb="43" eb="45">
      <t>ホウモン</t>
    </rPh>
    <rPh sb="45" eb="46">
      <t>ダン</t>
    </rPh>
    <rPh sb="46" eb="48">
      <t>イッコウ</t>
    </rPh>
    <rPh sb="48" eb="49">
      <t>ケイ</t>
    </rPh>
    <rPh sb="51" eb="52">
      <t>メイ</t>
    </rPh>
    <rPh sb="52" eb="54">
      <t>ハケン</t>
    </rPh>
    <rPh sb="98" eb="99">
      <t>ガツ</t>
    </rPh>
    <rPh sb="100" eb="102">
      <t>シマイ</t>
    </rPh>
    <rPh sb="102" eb="104">
      <t>トシ</t>
    </rPh>
    <rPh sb="104" eb="106">
      <t>テイケツ</t>
    </rPh>
    <rPh sb="108" eb="110">
      <t>シュウネン</t>
    </rPh>
    <rPh sb="110" eb="112">
      <t>キネン</t>
    </rPh>
    <rPh sb="112" eb="115">
      <t>エンソウカイ</t>
    </rPh>
    <rPh sb="116" eb="118">
      <t>カイサイ</t>
    </rPh>
    <rPh sb="119" eb="120">
      <t>ヤク</t>
    </rPh>
    <rPh sb="123" eb="124">
      <t>ニン</t>
    </rPh>
    <rPh sb="125" eb="127">
      <t>サンカ</t>
    </rPh>
    <rPh sb="132" eb="134">
      <t>ガクセイ</t>
    </rPh>
    <rPh sb="134" eb="136">
      <t>ビジュツ</t>
    </rPh>
    <rPh sb="136" eb="138">
      <t>サクヒン</t>
    </rPh>
    <rPh sb="138" eb="140">
      <t>ソウゴ</t>
    </rPh>
    <rPh sb="140" eb="142">
      <t>テンジ</t>
    </rPh>
    <rPh sb="143" eb="145">
      <t>ジッシ</t>
    </rPh>
    <rPh sb="147" eb="151">
      <t>オオムタシ</t>
    </rPh>
    <rPh sb="164" eb="167">
      <t>ショウガクセイ</t>
    </rPh>
    <rPh sb="168" eb="170">
      <t>ビジュツ</t>
    </rPh>
    <rPh sb="170" eb="172">
      <t>サクヒン</t>
    </rPh>
    <rPh sb="174" eb="175">
      <t>テン</t>
    </rPh>
    <rPh sb="176" eb="178">
      <t>シナイ</t>
    </rPh>
    <rPh sb="179" eb="181">
      <t>コウキョウ</t>
    </rPh>
    <rPh sb="181" eb="183">
      <t>シセツ</t>
    </rPh>
    <rPh sb="183" eb="184">
      <t>トウ</t>
    </rPh>
    <rPh sb="185" eb="187">
      <t>テンジ</t>
    </rPh>
    <phoneticPr fontId="5"/>
  </si>
  <si>
    <t>【周年】市制施行60周年事業
記念式典にお越しいただけないかわりに、プリンス・ルパート市長より記念品が贈られ、返礼品を送付した。</t>
    <rPh sb="1" eb="3">
      <t>シュウネン</t>
    </rPh>
    <rPh sb="4" eb="6">
      <t>シセイ</t>
    </rPh>
    <rPh sb="6" eb="8">
      <t>シコウ</t>
    </rPh>
    <rPh sb="10" eb="12">
      <t>シュウネン</t>
    </rPh>
    <rPh sb="12" eb="14">
      <t>ジギョウ</t>
    </rPh>
    <rPh sb="15" eb="17">
      <t>キネン</t>
    </rPh>
    <rPh sb="17" eb="19">
      <t>シキテン</t>
    </rPh>
    <rPh sb="21" eb="22">
      <t>コ</t>
    </rPh>
    <rPh sb="43" eb="44">
      <t>シ</t>
    </rPh>
    <rPh sb="44" eb="45">
      <t>チョウ</t>
    </rPh>
    <rPh sb="47" eb="50">
      <t>キネンヒン</t>
    </rPh>
    <rPh sb="51" eb="52">
      <t>オク</t>
    </rPh>
    <rPh sb="55" eb="57">
      <t>ヘンレイ</t>
    </rPh>
    <rPh sb="57" eb="58">
      <t>ヒン</t>
    </rPh>
    <rPh sb="59" eb="61">
      <t>ソウフ</t>
    </rPh>
    <phoneticPr fontId="5"/>
  </si>
  <si>
    <t>日中友好スポーツ等交流団派遣
　薩摩川内市より薩摩川内市・常熟市青少年スポーツ交流団１４名が訪中し、文化交流、スポーツ交流、現地視察などを行った。</t>
    <rPh sb="2" eb="4">
      <t>ユウコウ</t>
    </rPh>
    <rPh sb="8" eb="9">
      <t>トウ</t>
    </rPh>
    <rPh sb="11" eb="12">
      <t>ダン</t>
    </rPh>
    <rPh sb="12" eb="14">
      <t>ハケン</t>
    </rPh>
    <rPh sb="16" eb="20">
      <t>サツマセンダイ</t>
    </rPh>
    <rPh sb="20" eb="21">
      <t>シ</t>
    </rPh>
    <rPh sb="32" eb="35">
      <t>セイショウネン</t>
    </rPh>
    <rPh sb="39" eb="41">
      <t>コウリュウ</t>
    </rPh>
    <rPh sb="41" eb="42">
      <t>ダン</t>
    </rPh>
    <rPh sb="44" eb="45">
      <t>メイ</t>
    </rPh>
    <rPh sb="46" eb="48">
      <t>ホウチュウ</t>
    </rPh>
    <rPh sb="50" eb="52">
      <t>ブンカ</t>
    </rPh>
    <rPh sb="52" eb="54">
      <t>コウリュウ</t>
    </rPh>
    <rPh sb="59" eb="61">
      <t>コウリュウ</t>
    </rPh>
    <rPh sb="62" eb="64">
      <t>ゲンチ</t>
    </rPh>
    <rPh sb="64" eb="66">
      <t>シサツ</t>
    </rPh>
    <rPh sb="69" eb="70">
      <t>オコナ</t>
    </rPh>
    <phoneticPr fontId="5"/>
  </si>
  <si>
    <t>常熟理工学院訪日団
常熟理工学院より外国語学院書記ほか８名(内学生６名)が来日し、友好大学である鹿児島純心女子大学との交流や市長表敬訪問を行った。</t>
    <rPh sb="0" eb="2">
      <t>ジョウジュク</t>
    </rPh>
    <rPh sb="2" eb="5">
      <t>リコウガク</t>
    </rPh>
    <rPh sb="5" eb="6">
      <t>イン</t>
    </rPh>
    <rPh sb="6" eb="8">
      <t>ホウニチ</t>
    </rPh>
    <rPh sb="8" eb="9">
      <t>ダン</t>
    </rPh>
    <rPh sb="10" eb="11">
      <t>ツネ</t>
    </rPh>
    <rPh sb="11" eb="12">
      <t>ジュク</t>
    </rPh>
    <rPh sb="12" eb="15">
      <t>リコウガク</t>
    </rPh>
    <rPh sb="15" eb="16">
      <t>イン</t>
    </rPh>
    <rPh sb="18" eb="21">
      <t>ガイコクゴ</t>
    </rPh>
    <rPh sb="21" eb="23">
      <t>ガクイン</t>
    </rPh>
    <rPh sb="23" eb="25">
      <t>ショキ</t>
    </rPh>
    <rPh sb="28" eb="29">
      <t>メイ</t>
    </rPh>
    <rPh sb="30" eb="31">
      <t>ウチ</t>
    </rPh>
    <rPh sb="31" eb="33">
      <t>ガクセイ</t>
    </rPh>
    <rPh sb="34" eb="35">
      <t>メイ</t>
    </rPh>
    <rPh sb="37" eb="39">
      <t>ライニチ</t>
    </rPh>
    <rPh sb="41" eb="43">
      <t>ユウコウ</t>
    </rPh>
    <rPh sb="43" eb="45">
      <t>ダイガク</t>
    </rPh>
    <rPh sb="48" eb="51">
      <t>カゴシマ</t>
    </rPh>
    <rPh sb="51" eb="57">
      <t>ジュンシ</t>
    </rPh>
    <rPh sb="59" eb="61">
      <t>コウリュウ</t>
    </rPh>
    <rPh sb="62" eb="64">
      <t>シチョウ</t>
    </rPh>
    <rPh sb="64" eb="66">
      <t>ヒョウケイ</t>
    </rPh>
    <rPh sb="66" eb="68">
      <t>ホウモン</t>
    </rPh>
    <rPh sb="69" eb="70">
      <t>オコナ</t>
    </rPh>
    <phoneticPr fontId="5"/>
  </si>
  <si>
    <t>薩摩川内市公式訪韓団派遣
薩摩川内市より副市長ほか８名が訪韓し、郡守表敬、現地視察などを行った。</t>
    <rPh sb="0" eb="4">
      <t>サツマセンダイ</t>
    </rPh>
    <rPh sb="4" eb="5">
      <t>シ</t>
    </rPh>
    <rPh sb="5" eb="7">
      <t>コウシキ</t>
    </rPh>
    <rPh sb="7" eb="9">
      <t>ホウカン</t>
    </rPh>
    <rPh sb="9" eb="10">
      <t>ダン</t>
    </rPh>
    <rPh sb="10" eb="12">
      <t>ハケン</t>
    </rPh>
    <rPh sb="13" eb="17">
      <t>サツマセンダイ</t>
    </rPh>
    <rPh sb="17" eb="18">
      <t>シ</t>
    </rPh>
    <rPh sb="20" eb="23">
      <t>フクシチョウ</t>
    </rPh>
    <rPh sb="26" eb="27">
      <t>メイ</t>
    </rPh>
    <rPh sb="28" eb="30">
      <t>ホウカン</t>
    </rPh>
    <rPh sb="32" eb="33">
      <t>グン</t>
    </rPh>
    <rPh sb="33" eb="34">
      <t>シュ</t>
    </rPh>
    <rPh sb="34" eb="36">
      <t>ヒョウケイ</t>
    </rPh>
    <rPh sb="37" eb="39">
      <t>ゲンチ</t>
    </rPh>
    <rPh sb="39" eb="41">
      <t>シサツ</t>
    </rPh>
    <rPh sb="44" eb="45">
      <t>オコナ</t>
    </rPh>
    <phoneticPr fontId="5"/>
  </si>
  <si>
    <t>海外交流派遣団助成事業
薩摩川内市より市民１３名が友好都市へ交流のため訪韓。文化体験、現地視察などを行った。</t>
    <rPh sb="0" eb="2">
      <t>カイガイ</t>
    </rPh>
    <rPh sb="2" eb="4">
      <t>コウリュウ</t>
    </rPh>
    <rPh sb="4" eb="6">
      <t>ハケン</t>
    </rPh>
    <rPh sb="6" eb="7">
      <t>ダン</t>
    </rPh>
    <rPh sb="7" eb="9">
      <t>ジョセイ</t>
    </rPh>
    <rPh sb="9" eb="11">
      <t>ジギョウ</t>
    </rPh>
    <rPh sb="12" eb="16">
      <t>サツマセンダイ</t>
    </rPh>
    <rPh sb="16" eb="17">
      <t>シ</t>
    </rPh>
    <rPh sb="19" eb="21">
      <t>シミン</t>
    </rPh>
    <rPh sb="23" eb="24">
      <t>メイ</t>
    </rPh>
    <rPh sb="25" eb="27">
      <t>ユウコウ</t>
    </rPh>
    <rPh sb="27" eb="29">
      <t>トシ</t>
    </rPh>
    <rPh sb="30" eb="32">
      <t>コウリュウ</t>
    </rPh>
    <rPh sb="35" eb="37">
      <t>ホウカン</t>
    </rPh>
    <rPh sb="38" eb="40">
      <t>ブンカ</t>
    </rPh>
    <rPh sb="40" eb="42">
      <t>タイケン</t>
    </rPh>
    <rPh sb="43" eb="45">
      <t>ゲンチ</t>
    </rPh>
    <rPh sb="45" eb="47">
      <t>シサツ</t>
    </rPh>
    <rPh sb="50" eb="51">
      <t>オコナ</t>
    </rPh>
    <phoneticPr fontId="5"/>
  </si>
  <si>
    <t>日韓友好スポーツ等交流団派遣
薩摩川内市より薩摩川内市・昌寧郡青少年スポーツ交流団２０名が訪韓し、文化交流、スポーツ交流、現地視察などを行った。</t>
    <rPh sb="2" eb="4">
      <t>ユウコウ</t>
    </rPh>
    <rPh sb="8" eb="9">
      <t>トウ</t>
    </rPh>
    <rPh sb="11" eb="12">
      <t>ダン</t>
    </rPh>
    <rPh sb="12" eb="14">
      <t>ハケン</t>
    </rPh>
    <rPh sb="15" eb="19">
      <t>サツマセンダイ</t>
    </rPh>
    <rPh sb="19" eb="20">
      <t>シ</t>
    </rPh>
    <rPh sb="22" eb="26">
      <t>サツマセンダイ</t>
    </rPh>
    <rPh sb="26" eb="27">
      <t>シ</t>
    </rPh>
    <rPh sb="28" eb="29">
      <t>アキラ</t>
    </rPh>
    <rPh sb="29" eb="30">
      <t>ヤスシ</t>
    </rPh>
    <rPh sb="30" eb="31">
      <t>グン</t>
    </rPh>
    <rPh sb="31" eb="34">
      <t>セイショウネン</t>
    </rPh>
    <rPh sb="38" eb="40">
      <t>コウリュウ</t>
    </rPh>
    <rPh sb="40" eb="41">
      <t>ダン</t>
    </rPh>
    <rPh sb="43" eb="44">
      <t>メイ</t>
    </rPh>
    <rPh sb="45" eb="47">
      <t>ホウカン</t>
    </rPh>
    <rPh sb="49" eb="51">
      <t>ブンカ</t>
    </rPh>
    <rPh sb="51" eb="53">
      <t>コウリュウ</t>
    </rPh>
    <rPh sb="58" eb="60">
      <t>コウリュウ</t>
    </rPh>
    <rPh sb="61" eb="63">
      <t>ゲンチ</t>
    </rPh>
    <rPh sb="63" eb="65">
      <t>シサツ</t>
    </rPh>
    <rPh sb="68" eb="69">
      <t>オコナ</t>
    </rPh>
    <phoneticPr fontId="5"/>
  </si>
  <si>
    <t>絵画交流
市内幼稚園園児、小・中学校児童生徒の絵画作品の中から選出した作品による絵画交流等を実施する。</t>
  </si>
  <si>
    <t>七夕まつり
木津川・宇治川・桂川の三川が合流する淀川三川合流域で実施するイベントである七夕まつりにおいて、マイラン村の子ども達に記入してもらった七夕の短冊を飾り付ける予定であったが、雨天によりまつりが中止となり、市役所ロビーでの展示に変更。</t>
    <rPh sb="0" eb="2">
      <t>タナバタ</t>
    </rPh>
    <rPh sb="32" eb="34">
      <t>ジッシ</t>
    </rPh>
    <rPh sb="43" eb="45">
      <t>タナバタ</t>
    </rPh>
    <rPh sb="57" eb="58">
      <t>ムラ</t>
    </rPh>
    <rPh sb="59" eb="60">
      <t>コ</t>
    </rPh>
    <rPh sb="62" eb="63">
      <t>タチ</t>
    </rPh>
    <rPh sb="64" eb="66">
      <t>キニュウ</t>
    </rPh>
    <rPh sb="72" eb="74">
      <t>タナバタ</t>
    </rPh>
    <rPh sb="75" eb="77">
      <t>タンザク</t>
    </rPh>
    <rPh sb="78" eb="79">
      <t>カザ</t>
    </rPh>
    <rPh sb="80" eb="81">
      <t>ツ</t>
    </rPh>
    <rPh sb="83" eb="85">
      <t>ヨテイ</t>
    </rPh>
    <rPh sb="91" eb="93">
      <t>ウテン</t>
    </rPh>
    <rPh sb="100" eb="102">
      <t>チュウシ</t>
    </rPh>
    <rPh sb="106" eb="109">
      <t>シヤクショ</t>
    </rPh>
    <rPh sb="114" eb="116">
      <t>テンジ</t>
    </rPh>
    <rPh sb="117" eb="119">
      <t>ヘンコウ</t>
    </rPh>
    <phoneticPr fontId="6"/>
  </si>
  <si>
    <t xml:space="preserve">果樹栽培研修団招へい事業
農業技術向上のため、果樹栽培が盛んな八頭町の現地視察を行いたいとの要請があり、果樹栽培研修団を招へいし今後の両地域の友好交流を促進した。
期間：12月16～19日
対象：横城郡農業技術センター所長他　計4名
</t>
    <rPh sb="0" eb="12">
      <t>カ</t>
    </rPh>
    <rPh sb="99" eb="102">
      <t>ヘ</t>
    </rPh>
    <phoneticPr fontId="5"/>
  </si>
  <si>
    <t>事業名：ハワイ郡関係者招聘
目的：ハワイ郡及び両商工会の繋がりの強化
日にち：平成26年10月16日（木）～10月20日（月）
対象：3名（ハワイ日本商工会頭夫妻、ハワイ研究開発課副課長）
場所：町内ほか
内容：町制施行10周年記念式典に招待、両商工会のトップ会談及び経済交流について協議、町民との交流活動などを実施。</t>
    <rPh sb="0" eb="2">
      <t>ジギョウ</t>
    </rPh>
    <rPh sb="2" eb="3">
      <t>メイ</t>
    </rPh>
    <rPh sb="8" eb="11">
      <t>カンケイシャ</t>
    </rPh>
    <rPh sb="21" eb="22">
      <t>オヨ</t>
    </rPh>
    <rPh sb="35" eb="36">
      <t>ヒ</t>
    </rPh>
    <rPh sb="61" eb="62">
      <t>ゲツ</t>
    </rPh>
    <rPh sb="64" eb="65">
      <t>タイ</t>
    </rPh>
    <rPh sb="65" eb="66">
      <t>ゾウ</t>
    </rPh>
    <rPh sb="68" eb="69">
      <t>メイ</t>
    </rPh>
    <rPh sb="73" eb="75">
      <t>ニホン</t>
    </rPh>
    <rPh sb="85" eb="87">
      <t>ケンキュウ</t>
    </rPh>
    <rPh sb="87" eb="89">
      <t>カイハツ</t>
    </rPh>
    <rPh sb="89" eb="90">
      <t>カ</t>
    </rPh>
    <rPh sb="98" eb="100">
      <t>チョウナイ</t>
    </rPh>
    <rPh sb="106" eb="108">
      <t>チョウセイ</t>
    </rPh>
    <rPh sb="108" eb="110">
      <t>シコウ</t>
    </rPh>
    <rPh sb="112" eb="114">
      <t>シュウネン</t>
    </rPh>
    <rPh sb="114" eb="116">
      <t>キネン</t>
    </rPh>
    <rPh sb="116" eb="118">
      <t>シキテン</t>
    </rPh>
    <rPh sb="119" eb="121">
      <t>ショウタイ</t>
    </rPh>
    <rPh sb="122" eb="123">
      <t>リョウ</t>
    </rPh>
    <rPh sb="123" eb="126">
      <t>ショウコウカイ</t>
    </rPh>
    <rPh sb="130" eb="132">
      <t>カイダン</t>
    </rPh>
    <rPh sb="132" eb="133">
      <t>オヨ</t>
    </rPh>
    <rPh sb="134" eb="136">
      <t>ケイザイ</t>
    </rPh>
    <rPh sb="136" eb="138">
      <t>コウリュウ</t>
    </rPh>
    <rPh sb="142" eb="144">
      <t>キョウギ</t>
    </rPh>
    <rPh sb="145" eb="147">
      <t>チョウミン</t>
    </rPh>
    <rPh sb="149" eb="151">
      <t>コウリュウ</t>
    </rPh>
    <rPh sb="151" eb="153">
      <t>カツドウ</t>
    </rPh>
    <rPh sb="156" eb="158">
      <t>ジッシ</t>
    </rPh>
    <phoneticPr fontId="1"/>
  </si>
  <si>
    <t>事業名：ハワイアンフェスティバルハワイ　ｉｎゆりはま
目的：文化交流の推進
日にち：平成26年7月5日（土）～6日（日）
対象：町民ほか
場所：町内（ハワイアロハホール）
内容：フラダンス愛好者による発表会、ハワイのアーティストによるハワイアンコンサート、ハワイアン教室などを実施。</t>
    <rPh sb="0" eb="2">
      <t>ジギョウ</t>
    </rPh>
    <rPh sb="2" eb="3">
      <t>メイ</t>
    </rPh>
    <rPh sb="27" eb="28">
      <t>メ</t>
    </rPh>
    <rPh sb="28" eb="29">
      <t>マト</t>
    </rPh>
    <rPh sb="30" eb="32">
      <t>ブンカ</t>
    </rPh>
    <rPh sb="32" eb="34">
      <t>コウリュウ</t>
    </rPh>
    <rPh sb="35" eb="37">
      <t>スイシン</t>
    </rPh>
    <rPh sb="38" eb="39">
      <t>ヒ</t>
    </rPh>
    <rPh sb="42" eb="44">
      <t>ヘイセイ</t>
    </rPh>
    <rPh sb="46" eb="47">
      <t>ネン</t>
    </rPh>
    <rPh sb="48" eb="49">
      <t>ガツ</t>
    </rPh>
    <rPh sb="50" eb="51">
      <t>ニチ</t>
    </rPh>
    <rPh sb="52" eb="53">
      <t>ツチ</t>
    </rPh>
    <rPh sb="56" eb="57">
      <t>ニチ</t>
    </rPh>
    <rPh sb="58" eb="59">
      <t>ニチ</t>
    </rPh>
    <rPh sb="61" eb="62">
      <t>タイ</t>
    </rPh>
    <rPh sb="62" eb="63">
      <t>ゾウ</t>
    </rPh>
    <rPh sb="64" eb="66">
      <t>チョウミン</t>
    </rPh>
    <rPh sb="69" eb="70">
      <t>ジョウ</t>
    </rPh>
    <rPh sb="70" eb="71">
      <t>ショ</t>
    </rPh>
    <rPh sb="72" eb="74">
      <t>チョウナイ</t>
    </rPh>
    <rPh sb="86" eb="87">
      <t>ナイ</t>
    </rPh>
    <rPh sb="87" eb="88">
      <t>カタチ</t>
    </rPh>
    <rPh sb="138" eb="140">
      <t>ジッシ</t>
    </rPh>
    <phoneticPr fontId="1"/>
  </si>
  <si>
    <t>【周年】日中韓青少年交流、和太鼓「今福座」派遣公演</t>
    <rPh sb="4" eb="6">
      <t>ニッチュウ</t>
    </rPh>
    <rPh sb="6" eb="7">
      <t>カン</t>
    </rPh>
    <rPh sb="7" eb="10">
      <t>セイショウネン</t>
    </rPh>
    <rPh sb="10" eb="12">
      <t>コウリュウ</t>
    </rPh>
    <rPh sb="13" eb="14">
      <t>ワ</t>
    </rPh>
    <rPh sb="14" eb="16">
      <t>ダイコ</t>
    </rPh>
    <rPh sb="17" eb="19">
      <t>イマフク</t>
    </rPh>
    <rPh sb="19" eb="20">
      <t>ザ</t>
    </rPh>
    <rPh sb="21" eb="23">
      <t>ハケン</t>
    </rPh>
    <rPh sb="23" eb="25">
      <t>コウエン</t>
    </rPh>
    <phoneticPr fontId="2"/>
  </si>
  <si>
    <t>ニューオーリンズ「TOMODACHI」プログラム事業
友好都市ニューオーリンズ市に松江の青年を派遣し、ニューオーリンズの人々との交流やジャズ音楽の体験、小泉八雲ゆかりの地や歴史文化の視察を通して、今後、松江市とニューオーリンズ市の交流の担い手となる人材を育成することを目的に、8月に市民8名、随行2名を派遣した。</t>
    <rPh sb="134" eb="136">
      <t>モクテキ</t>
    </rPh>
    <rPh sb="139" eb="140">
      <t>ガツ</t>
    </rPh>
    <rPh sb="141" eb="143">
      <t>シミン</t>
    </rPh>
    <rPh sb="144" eb="145">
      <t>メイ</t>
    </rPh>
    <rPh sb="146" eb="148">
      <t>ズイコウ</t>
    </rPh>
    <rPh sb="149" eb="150">
      <t>メイ</t>
    </rPh>
    <rPh sb="151" eb="153">
      <t>ハケン</t>
    </rPh>
    <phoneticPr fontId="5"/>
  </si>
  <si>
    <t>青少年交流事業
姉妹都市テジョン広域市の中学生２５人（ほか引率５人）を受け入れた。２泊３日のホームステイのほか、市役所の公式訪問、地元中学校での交流活動などを行い親睦を深めた。</t>
    <rPh sb="8" eb="10">
      <t>シマイ</t>
    </rPh>
    <rPh sb="10" eb="12">
      <t>トシ</t>
    </rPh>
    <rPh sb="16" eb="18">
      <t>コウイキ</t>
    </rPh>
    <rPh sb="18" eb="19">
      <t>シ</t>
    </rPh>
    <rPh sb="35" eb="36">
      <t>ウ</t>
    </rPh>
    <rPh sb="37" eb="38">
      <t>イ</t>
    </rPh>
    <rPh sb="72" eb="74">
      <t>コウリュウ</t>
    </rPh>
    <rPh sb="74" eb="76">
      <t>カツドウ</t>
    </rPh>
    <rPh sb="81" eb="83">
      <t>シンボク</t>
    </rPh>
    <phoneticPr fontId="5"/>
  </si>
  <si>
    <t>サマーランド中学生派遣事業
８月に本町の中学生５名を派遣し、６泊８日（８/4～８/12）のホームステイを通して、生活文化を体験し、交流を深めました。</t>
    <rPh sb="6" eb="9">
      <t>チュウガクセイ</t>
    </rPh>
    <rPh sb="9" eb="11">
      <t>ハケン</t>
    </rPh>
    <rPh sb="11" eb="13">
      <t>ジギョウ</t>
    </rPh>
    <rPh sb="15" eb="16">
      <t>ガツ</t>
    </rPh>
    <rPh sb="17" eb="19">
      <t>ホンチョウ</t>
    </rPh>
    <rPh sb="20" eb="23">
      <t>チュウガクセイ</t>
    </rPh>
    <rPh sb="24" eb="25">
      <t>メイ</t>
    </rPh>
    <rPh sb="26" eb="28">
      <t>ハケン</t>
    </rPh>
    <rPh sb="31" eb="32">
      <t>ハク</t>
    </rPh>
    <rPh sb="33" eb="34">
      <t>ニチ</t>
    </rPh>
    <rPh sb="52" eb="53">
      <t>トオ</t>
    </rPh>
    <rPh sb="56" eb="58">
      <t>セイカツ</t>
    </rPh>
    <rPh sb="58" eb="60">
      <t>ブンカ</t>
    </rPh>
    <rPh sb="61" eb="63">
      <t>タイケン</t>
    </rPh>
    <rPh sb="65" eb="67">
      <t>コウリュウ</t>
    </rPh>
    <rPh sb="68" eb="69">
      <t>フカ</t>
    </rPh>
    <phoneticPr fontId="5"/>
  </si>
  <si>
    <t>【周年】交流開始２０周年記念事業　国際姉妹都市サマーランド市文化・産業交流訪問団派遣事業
１０月に町長・議長・交流協議会 会長を含む全１３名の訪問団を派遣し、文化・産業交流を通して互いの理解を深め、継続的な交流の推進を図りました。</t>
    <rPh sb="1" eb="3">
      <t>シュウネン</t>
    </rPh>
    <rPh sb="4" eb="6">
      <t>コウリュウ</t>
    </rPh>
    <rPh sb="6" eb="8">
      <t>カイシ</t>
    </rPh>
    <rPh sb="10" eb="12">
      <t>シュウネン</t>
    </rPh>
    <rPh sb="12" eb="14">
      <t>キネン</t>
    </rPh>
    <rPh sb="14" eb="16">
      <t>ジギョウ</t>
    </rPh>
    <rPh sb="17" eb="19">
      <t>コクサイ</t>
    </rPh>
    <rPh sb="19" eb="21">
      <t>シマイ</t>
    </rPh>
    <rPh sb="21" eb="23">
      <t>トシ</t>
    </rPh>
    <rPh sb="29" eb="30">
      <t>シ</t>
    </rPh>
    <rPh sb="30" eb="32">
      <t>ブンカ</t>
    </rPh>
    <rPh sb="33" eb="35">
      <t>サンギョウ</t>
    </rPh>
    <rPh sb="35" eb="37">
      <t>コウリュウ</t>
    </rPh>
    <rPh sb="37" eb="40">
      <t>ホウモンダン</t>
    </rPh>
    <rPh sb="40" eb="42">
      <t>ハケン</t>
    </rPh>
    <rPh sb="42" eb="44">
      <t>ジギョウ</t>
    </rPh>
    <rPh sb="47" eb="48">
      <t>ガツ</t>
    </rPh>
    <rPh sb="49" eb="51">
      <t>チョウチョウ</t>
    </rPh>
    <rPh sb="52" eb="54">
      <t>ギチョウ</t>
    </rPh>
    <rPh sb="55" eb="57">
      <t>コウリュウ</t>
    </rPh>
    <rPh sb="57" eb="60">
      <t>キョウギカイ</t>
    </rPh>
    <rPh sb="61" eb="63">
      <t>カイチョウ</t>
    </rPh>
    <rPh sb="64" eb="65">
      <t>フク</t>
    </rPh>
    <rPh sb="66" eb="67">
      <t>ゼン</t>
    </rPh>
    <rPh sb="69" eb="70">
      <t>メイ</t>
    </rPh>
    <rPh sb="71" eb="74">
      <t>ホウモンダン</t>
    </rPh>
    <rPh sb="75" eb="77">
      <t>ハケン</t>
    </rPh>
    <rPh sb="79" eb="81">
      <t>ブンカ</t>
    </rPh>
    <rPh sb="82" eb="84">
      <t>サンギョウ</t>
    </rPh>
    <rPh sb="84" eb="86">
      <t>コウリュウ</t>
    </rPh>
    <rPh sb="87" eb="88">
      <t>トオ</t>
    </rPh>
    <rPh sb="90" eb="91">
      <t>タガ</t>
    </rPh>
    <rPh sb="93" eb="95">
      <t>リカイ</t>
    </rPh>
    <rPh sb="96" eb="97">
      <t>フカ</t>
    </rPh>
    <rPh sb="99" eb="102">
      <t>ケイゾクテキ</t>
    </rPh>
    <rPh sb="103" eb="105">
      <t>コウリュウ</t>
    </rPh>
    <rPh sb="106" eb="108">
      <t>スイシン</t>
    </rPh>
    <rPh sb="109" eb="110">
      <t>ハカ</t>
    </rPh>
    <phoneticPr fontId="5"/>
  </si>
  <si>
    <t>【周年】温州市民友好訪日団一行１９名が、友好都市締結３０周年を記念し、石巻市ほかを訪問した。一行は、石巻市長(副市長)への表敬訪問、被災地視察、スポーツ（バドミントン・卓球）交流を行い、石巻・温州友好交流協会主催の歓迎会に出席した。（４/27～4/29)</t>
    <rPh sb="1" eb="3">
      <t>シュウネン</t>
    </rPh>
    <rPh sb="84" eb="86">
      <t>タッキュウ</t>
    </rPh>
    <phoneticPr fontId="5"/>
  </si>
  <si>
    <t>【周年】温州市政府代表団（団長：温州市副市長）一行７名が、友好都市締結３０周年を記念し本市を訪問した。一行は、石巻市長(副市長)への表敬訪問、被災地視察等を行うとともに、市主催の歓迎・夕食会に出席した。（10/30～11/１）</t>
    <rPh sb="1" eb="3">
      <t>シュウネン</t>
    </rPh>
    <rPh sb="16" eb="17">
      <t>オン</t>
    </rPh>
    <rPh sb="17" eb="18">
      <t>シュウ</t>
    </rPh>
    <rPh sb="18" eb="19">
      <t>シ</t>
    </rPh>
    <rPh sb="96" eb="98">
      <t>シュッセキ</t>
    </rPh>
    <phoneticPr fontId="5"/>
  </si>
  <si>
    <t>【周年】温州市友好都市締結３０周年記念事業の一環として、石巻市民友好訪問団（団長：石巻・温州友好交流協会）一行９名が、中国（温州市・杭州市・上海市）を訪問。一行は、温州市人民政府及び浙江省対外友好協会を表敬訪問し、温州大学を視察後、体育・文化・観光関係者と懇談を行った。(3/4～3/8）</t>
    <rPh sb="1" eb="3">
      <t>シュウネン</t>
    </rPh>
    <rPh sb="41" eb="43">
      <t>イシノマキ</t>
    </rPh>
    <rPh sb="44" eb="45">
      <t>オン</t>
    </rPh>
    <rPh sb="45" eb="46">
      <t>シュウ</t>
    </rPh>
    <rPh sb="46" eb="48">
      <t>ユウコウ</t>
    </rPh>
    <rPh sb="48" eb="50">
      <t>コウリュウ</t>
    </rPh>
    <rPh sb="50" eb="52">
      <t>キョウカイ</t>
    </rPh>
    <phoneticPr fontId="5"/>
  </si>
  <si>
    <t xml:space="preserve">6月に高校生姉妹都市使節団3名を受入れ。町民宅にホームステイし、中学校を訪問、授業に参加して生徒達と交流をしたほか、町内施設の見学、神社や茶道などの日本文化を体験した。
</t>
    <rPh sb="1" eb="2">
      <t>ガツ</t>
    </rPh>
    <rPh sb="3" eb="5">
      <t>コウコウ</t>
    </rPh>
    <rPh sb="5" eb="6">
      <t>セイ</t>
    </rPh>
    <rPh sb="6" eb="8">
      <t>シマイ</t>
    </rPh>
    <rPh sb="8" eb="10">
      <t>トシ</t>
    </rPh>
    <rPh sb="10" eb="12">
      <t>シセツ</t>
    </rPh>
    <rPh sb="12" eb="13">
      <t>ダン</t>
    </rPh>
    <rPh sb="14" eb="15">
      <t>メイ</t>
    </rPh>
    <rPh sb="16" eb="18">
      <t>ウケイ</t>
    </rPh>
    <rPh sb="20" eb="22">
      <t>チョウミン</t>
    </rPh>
    <rPh sb="22" eb="23">
      <t>タク</t>
    </rPh>
    <rPh sb="32" eb="35">
      <t>チュウガッコウ</t>
    </rPh>
    <rPh sb="36" eb="38">
      <t>ホウモン</t>
    </rPh>
    <rPh sb="39" eb="41">
      <t>ジュギョウ</t>
    </rPh>
    <rPh sb="42" eb="44">
      <t>サンカ</t>
    </rPh>
    <rPh sb="46" eb="49">
      <t>セイトタチ</t>
    </rPh>
    <rPh sb="50" eb="52">
      <t>コウリュウ</t>
    </rPh>
    <rPh sb="58" eb="60">
      <t>チョウナイ</t>
    </rPh>
    <rPh sb="60" eb="62">
      <t>シセツ</t>
    </rPh>
    <rPh sb="63" eb="65">
      <t>ケンガク</t>
    </rPh>
    <rPh sb="66" eb="68">
      <t>ジンジャ</t>
    </rPh>
    <rPh sb="69" eb="71">
      <t>サドウ</t>
    </rPh>
    <rPh sb="74" eb="76">
      <t>ニホン</t>
    </rPh>
    <rPh sb="76" eb="78">
      <t>ブンカ</t>
    </rPh>
    <rPh sb="79" eb="81">
      <t>タイケン</t>
    </rPh>
    <phoneticPr fontId="5"/>
  </si>
  <si>
    <t>【周年】姉妹都市提携40周年事業
マウンテンビュー市で記念晩餐会をマウンテンビュー市及びマウンテンビュー市姉妹都市協会が主催で開催。磐田市より、市長代理、随行の2名および磐田国際姉妹都市協会から11名参加。</t>
    <rPh sb="1" eb="3">
      <t>シュウネン</t>
    </rPh>
    <phoneticPr fontId="2"/>
  </si>
  <si>
    <t xml:space="preserve">交換学生の相互派遣事業　
本市の高校生5名引率者１名を姉妹都市マウンテンビュー市から受入。2週間のホームステイ。
</t>
    <rPh sb="21" eb="24">
      <t>インソツシャ</t>
    </rPh>
    <rPh sb="25" eb="26">
      <t>メイ</t>
    </rPh>
    <rPh sb="42" eb="44">
      <t>ウケイレ</t>
    </rPh>
    <phoneticPr fontId="5"/>
  </si>
  <si>
    <t>姉妹都市交流事業（NPO法人　掛川国際交流センターに委託）
訪問団派遣：①第36次訪問団、H26.11.1～8、5名、現地バスケットボールチームとの試合等
②第9回ユージン高校生研修、H27.3.21～29、14名、ホストファミリーとの交流等
訪問団受入：H26.10.10～13、10名</t>
    <rPh sb="0" eb="2">
      <t>シマイ</t>
    </rPh>
    <rPh sb="2" eb="4">
      <t>トシ</t>
    </rPh>
    <rPh sb="4" eb="6">
      <t>コウリュウ</t>
    </rPh>
    <rPh sb="6" eb="8">
      <t>ジギョウ</t>
    </rPh>
    <rPh sb="12" eb="14">
      <t>ホウジン</t>
    </rPh>
    <rPh sb="15" eb="17">
      <t>カケガワ</t>
    </rPh>
    <rPh sb="17" eb="19">
      <t>コクサイ</t>
    </rPh>
    <rPh sb="19" eb="21">
      <t>コウリュウ</t>
    </rPh>
    <rPh sb="26" eb="28">
      <t>イタク</t>
    </rPh>
    <rPh sb="30" eb="33">
      <t>ホウモンダン</t>
    </rPh>
    <rPh sb="33" eb="35">
      <t>ハケン</t>
    </rPh>
    <rPh sb="37" eb="38">
      <t>ダイ</t>
    </rPh>
    <rPh sb="40" eb="41">
      <t>ジ</t>
    </rPh>
    <rPh sb="41" eb="44">
      <t>ホウモンダン</t>
    </rPh>
    <rPh sb="57" eb="58">
      <t>メイ</t>
    </rPh>
    <rPh sb="59" eb="61">
      <t>ゲンチ</t>
    </rPh>
    <rPh sb="74" eb="76">
      <t>シアイ</t>
    </rPh>
    <rPh sb="76" eb="77">
      <t>トウ</t>
    </rPh>
    <rPh sb="79" eb="80">
      <t>ダイ</t>
    </rPh>
    <rPh sb="81" eb="82">
      <t>カイ</t>
    </rPh>
    <rPh sb="86" eb="89">
      <t>コウコウセイ</t>
    </rPh>
    <rPh sb="89" eb="91">
      <t>ケンシュウ</t>
    </rPh>
    <rPh sb="106" eb="107">
      <t>メイ</t>
    </rPh>
    <rPh sb="118" eb="120">
      <t>コウリュウ</t>
    </rPh>
    <rPh sb="120" eb="121">
      <t>トウ</t>
    </rPh>
    <rPh sb="122" eb="125">
      <t>ホウモンダン</t>
    </rPh>
    <rPh sb="125" eb="126">
      <t>ウ</t>
    </rPh>
    <rPh sb="126" eb="127">
      <t>イ</t>
    </rPh>
    <rPh sb="143" eb="144">
      <t>メイ</t>
    </rPh>
    <phoneticPr fontId="5"/>
  </si>
  <si>
    <t>【周年】姉妹都市提携45周年事業　調印式・記念品贈呈等</t>
    <rPh sb="1" eb="3">
      <t>シュウネン</t>
    </rPh>
    <rPh sb="4" eb="6">
      <t>シマイ</t>
    </rPh>
    <rPh sb="6" eb="8">
      <t>トシ</t>
    </rPh>
    <rPh sb="8" eb="10">
      <t>テイケイ</t>
    </rPh>
    <rPh sb="12" eb="14">
      <t>シュウネン</t>
    </rPh>
    <rPh sb="14" eb="16">
      <t>ジギョウ</t>
    </rPh>
    <rPh sb="17" eb="19">
      <t>チョウイン</t>
    </rPh>
    <rPh sb="19" eb="20">
      <t>シキ</t>
    </rPh>
    <rPh sb="21" eb="24">
      <t>キネンヒン</t>
    </rPh>
    <rPh sb="24" eb="26">
      <t>ゾウテイ</t>
    </rPh>
    <rPh sb="26" eb="27">
      <t>ナド</t>
    </rPh>
    <phoneticPr fontId="5"/>
  </si>
  <si>
    <t>【周年】町村合併60周年記念事業に訪日団5名を招請。（H27.3.14～16）</t>
    <rPh sb="1" eb="3">
      <t>シュウネン</t>
    </rPh>
    <rPh sb="4" eb="6">
      <t>チョウソン</t>
    </rPh>
    <rPh sb="6" eb="8">
      <t>ガッペイ</t>
    </rPh>
    <rPh sb="10" eb="12">
      <t>シュウネン</t>
    </rPh>
    <rPh sb="12" eb="14">
      <t>キネン</t>
    </rPh>
    <rPh sb="14" eb="16">
      <t>ジギョウ</t>
    </rPh>
    <rPh sb="17" eb="19">
      <t>ホウニチ</t>
    </rPh>
    <rPh sb="19" eb="20">
      <t>ダン</t>
    </rPh>
    <rPh sb="21" eb="22">
      <t>メイ</t>
    </rPh>
    <rPh sb="23" eb="25">
      <t>ショウセイ</t>
    </rPh>
    <phoneticPr fontId="5"/>
  </si>
  <si>
    <t xml:space="preserve">国際交流視察団（町職員2名、中学生3名、高校生2名）を派遣
</t>
    <rPh sb="0" eb="2">
      <t>コクサイ</t>
    </rPh>
    <rPh sb="2" eb="4">
      <t>コウリュウ</t>
    </rPh>
    <rPh sb="4" eb="7">
      <t>シサツダン</t>
    </rPh>
    <rPh sb="8" eb="9">
      <t>チョウ</t>
    </rPh>
    <rPh sb="9" eb="11">
      <t>ショクイン</t>
    </rPh>
    <rPh sb="12" eb="13">
      <t>メイ</t>
    </rPh>
    <rPh sb="14" eb="17">
      <t>チュウガクセイ</t>
    </rPh>
    <rPh sb="18" eb="19">
      <t>メイ</t>
    </rPh>
    <rPh sb="20" eb="23">
      <t>コウコウセイ</t>
    </rPh>
    <rPh sb="24" eb="25">
      <t>メイ</t>
    </rPh>
    <rPh sb="27" eb="29">
      <t>ハケン</t>
    </rPh>
    <phoneticPr fontId="2"/>
  </si>
  <si>
    <r>
      <t xml:space="preserve">中学生相互派遣事業
６月にトレーシー市から中学生10名、引率者2名が来町。３月に中学生10名、引率者2名をトレーシー市へ派遣。学校訪問やホームスティによる交流を行った。
</t>
    </r>
    <r>
      <rPr>
        <b/>
        <u/>
        <sz val="12"/>
        <color theme="1"/>
        <rFont val="ＭＳ ゴシック"/>
        <family val="3"/>
        <charset val="128"/>
      </rPr>
      <t/>
    </r>
    <phoneticPr fontId="5"/>
  </si>
  <si>
    <t>フェデラルウェイ市訪問団派遣事業
市長以下9名がフェデラルウェイ市を訪問し、フェデラルウェイ市長を表敬したほか、歓迎昼食会出席、市内視察を通じ、一層の相互理解を図った。</t>
    <rPh sb="8" eb="9">
      <t>シ</t>
    </rPh>
    <rPh sb="9" eb="11">
      <t>ホウモン</t>
    </rPh>
    <rPh sb="11" eb="12">
      <t>ダン</t>
    </rPh>
    <rPh sb="12" eb="14">
      <t>ハケン</t>
    </rPh>
    <rPh sb="14" eb="16">
      <t>ジギョウ</t>
    </rPh>
    <rPh sb="17" eb="19">
      <t>シチョウ</t>
    </rPh>
    <rPh sb="19" eb="21">
      <t>イカ</t>
    </rPh>
    <rPh sb="22" eb="23">
      <t>メイ</t>
    </rPh>
    <rPh sb="32" eb="33">
      <t>シ</t>
    </rPh>
    <rPh sb="34" eb="36">
      <t>ホウモン</t>
    </rPh>
    <rPh sb="46" eb="48">
      <t>シチョウ</t>
    </rPh>
    <rPh sb="49" eb="51">
      <t>ヒョウケイ</t>
    </rPh>
    <rPh sb="56" eb="58">
      <t>カンゲイ</t>
    </rPh>
    <rPh sb="58" eb="60">
      <t>チュウショク</t>
    </rPh>
    <rPh sb="60" eb="61">
      <t>カイ</t>
    </rPh>
    <rPh sb="61" eb="63">
      <t>シュッセキ</t>
    </rPh>
    <rPh sb="64" eb="66">
      <t>シナイ</t>
    </rPh>
    <rPh sb="66" eb="68">
      <t>シサツ</t>
    </rPh>
    <rPh sb="69" eb="70">
      <t>ツウ</t>
    </rPh>
    <rPh sb="72" eb="74">
      <t>イッソウ</t>
    </rPh>
    <rPh sb="75" eb="77">
      <t>ソウゴ</t>
    </rPh>
    <rPh sb="77" eb="79">
      <t>リカイ</t>
    </rPh>
    <rPh sb="80" eb="81">
      <t>ハカ</t>
    </rPh>
    <phoneticPr fontId="5"/>
  </si>
  <si>
    <t>セーレム市長が川越市長を表敬訪問
セーレム市長が川越市長を表敬訪問し、歓迎会、市内見学等を通じて友好親善を深めた。</t>
    <rPh sb="4" eb="5">
      <t>シ</t>
    </rPh>
    <rPh sb="5" eb="6">
      <t>チョウ</t>
    </rPh>
    <rPh sb="7" eb="10">
      <t>カワゴエシ</t>
    </rPh>
    <rPh sb="10" eb="11">
      <t>チョウ</t>
    </rPh>
    <rPh sb="12" eb="14">
      <t>ヒョウケイ</t>
    </rPh>
    <rPh sb="14" eb="16">
      <t>ホウモン</t>
    </rPh>
    <rPh sb="21" eb="23">
      <t>シチョウ</t>
    </rPh>
    <rPh sb="24" eb="27">
      <t>カワゴエシ</t>
    </rPh>
    <rPh sb="27" eb="28">
      <t>チョウ</t>
    </rPh>
    <rPh sb="29" eb="31">
      <t>ヒョウケイ</t>
    </rPh>
    <rPh sb="31" eb="33">
      <t>ホウモン</t>
    </rPh>
    <rPh sb="35" eb="37">
      <t>カンゲイ</t>
    </rPh>
    <rPh sb="37" eb="38">
      <t>カイ</t>
    </rPh>
    <rPh sb="39" eb="41">
      <t>シナイ</t>
    </rPh>
    <rPh sb="41" eb="43">
      <t>ケンガク</t>
    </rPh>
    <rPh sb="43" eb="44">
      <t>トウ</t>
    </rPh>
    <rPh sb="45" eb="46">
      <t>ツウ</t>
    </rPh>
    <rPh sb="48" eb="50">
      <t>ユウコウ</t>
    </rPh>
    <rPh sb="50" eb="52">
      <t>シンゼン</t>
    </rPh>
    <rPh sb="53" eb="54">
      <t>フカ</t>
    </rPh>
    <phoneticPr fontId="5"/>
  </si>
  <si>
    <t>韓国</t>
  </si>
  <si>
    <t>第９回スポーツ交流事業
10月に友好都市韓国烏山市へ日高市選手団（小学生14名、引率者５名）を派遣し、サッカーの親善試合やホームステイ等を通じて親睦を図った。また、両市の担当者で今後の交流について話し合いの場を持った。</t>
    <rPh sb="0" eb="1">
      <t>ダイ</t>
    </rPh>
    <rPh sb="2" eb="3">
      <t>カイ</t>
    </rPh>
    <rPh sb="7" eb="9">
      <t>コウリュウ</t>
    </rPh>
    <rPh sb="9" eb="11">
      <t>ジギョウ</t>
    </rPh>
    <rPh sb="14" eb="15">
      <t>ガツ</t>
    </rPh>
    <rPh sb="16" eb="18">
      <t>ユウコウ</t>
    </rPh>
    <rPh sb="18" eb="20">
      <t>トシ</t>
    </rPh>
    <rPh sb="22" eb="24">
      <t>カラスヤマ</t>
    </rPh>
    <rPh sb="24" eb="25">
      <t>シ</t>
    </rPh>
    <rPh sb="26" eb="29">
      <t>ヒダカシ</t>
    </rPh>
    <rPh sb="29" eb="32">
      <t>センシュダン</t>
    </rPh>
    <rPh sb="33" eb="36">
      <t>ショウガクセイ</t>
    </rPh>
    <rPh sb="38" eb="39">
      <t>メイ</t>
    </rPh>
    <rPh sb="40" eb="43">
      <t>インソツシャ</t>
    </rPh>
    <rPh sb="44" eb="45">
      <t>メイ</t>
    </rPh>
    <rPh sb="47" eb="49">
      <t>ハケン</t>
    </rPh>
    <rPh sb="56" eb="58">
      <t>シンゼン</t>
    </rPh>
    <rPh sb="58" eb="60">
      <t>シアイ</t>
    </rPh>
    <rPh sb="67" eb="68">
      <t>トウ</t>
    </rPh>
    <rPh sb="69" eb="70">
      <t>ツウ</t>
    </rPh>
    <rPh sb="72" eb="74">
      <t>シンボク</t>
    </rPh>
    <rPh sb="75" eb="76">
      <t>ハカ</t>
    </rPh>
    <rPh sb="82" eb="84">
      <t>リョウシ</t>
    </rPh>
    <rPh sb="85" eb="88">
      <t>タントウシャ</t>
    </rPh>
    <rPh sb="89" eb="91">
      <t>コンゴ</t>
    </rPh>
    <rPh sb="92" eb="94">
      <t>コウリュウ</t>
    </rPh>
    <rPh sb="98" eb="99">
      <t>ハナ</t>
    </rPh>
    <rPh sb="100" eb="101">
      <t>ア</t>
    </rPh>
    <rPh sb="103" eb="104">
      <t>バ</t>
    </rPh>
    <rPh sb="105" eb="106">
      <t>モ</t>
    </rPh>
    <phoneticPr fontId="5"/>
  </si>
  <si>
    <t xml:space="preserve">「第14回日韓親善サッカー交流大会」
(平成26年7月25日～7月29日)
韓国ソウル特別市西大門区の少年サッカーチームが墨田区を訪問し、墨田区の少年サッカーチームと友好試合及びホームステイ交流等を実施。
</t>
  </si>
  <si>
    <t>平成27年３月／友好交流項目協議書の締結
釜山広域市において、長崎県並びに釜山広域市の担当局長出席のもと、幅広い分野における交流に関する協議書である友好交流項目協議書「日本国長崎県・韓国釜山広域市2015年度友好交流項目協議書」を締結した。（毎年度締結するもの。）</t>
    <rPh sb="0" eb="2">
      <t>ヘイセイ</t>
    </rPh>
    <rPh sb="4" eb="5">
      <t>ネン</t>
    </rPh>
    <rPh sb="6" eb="7">
      <t>ガツ</t>
    </rPh>
    <rPh sb="12" eb="14">
      <t>コウモク</t>
    </rPh>
    <rPh sb="14" eb="16">
      <t>キョウギ</t>
    </rPh>
    <rPh sb="16" eb="17">
      <t>ショ</t>
    </rPh>
    <rPh sb="18" eb="20">
      <t>テイケツ</t>
    </rPh>
    <rPh sb="21" eb="26">
      <t>プサ</t>
    </rPh>
    <rPh sb="43" eb="45">
      <t>タントウ</t>
    </rPh>
    <rPh sb="45" eb="47">
      <t>キョクチョウ</t>
    </rPh>
    <rPh sb="53" eb="55">
      <t>ハバヒロ</t>
    </rPh>
    <rPh sb="62" eb="64">
      <t>コウリュウ</t>
    </rPh>
    <rPh sb="65" eb="66">
      <t>カン</t>
    </rPh>
    <rPh sb="68" eb="70">
      <t>キョウギ</t>
    </rPh>
    <rPh sb="70" eb="71">
      <t>ショ</t>
    </rPh>
    <rPh sb="102" eb="104">
      <t>ネンド</t>
    </rPh>
    <rPh sb="104" eb="106">
      <t>ユウコウ</t>
    </rPh>
    <rPh sb="106" eb="108">
      <t>コウリュウ</t>
    </rPh>
    <rPh sb="108" eb="110">
      <t>コウモク</t>
    </rPh>
    <rPh sb="110" eb="112">
      <t>キョウギ</t>
    </rPh>
    <rPh sb="112" eb="113">
      <t>ショ</t>
    </rPh>
    <rPh sb="121" eb="124">
      <t>マイネンド</t>
    </rPh>
    <rPh sb="124" eb="126">
      <t>テイケツ</t>
    </rPh>
    <phoneticPr fontId="5"/>
  </si>
  <si>
    <t>姉妹都市出水市大産業祭物産交流
・目的：本市最大の物産展である大産業祭に出展のための訪問団を受入れ、韓国順天市の特産品を出展し、物産交流を図る。
・時期：１１月１４日～１７日
・順天市訪問者：３人
・場所：出水市内</t>
  </si>
  <si>
    <t>順天市表敬訪問
・目的：２０１３順天湾国際庭園博覧会から新たに生まれ変わった順天湾庭園を表敬訪問するとともに、今後の交流事業について協議を行う。
・時期：１０月７日～８日
・出水市訪問者：７人
・場所：韓国順天市</t>
    <rPh sb="0" eb="2">
      <t>ジュンテン</t>
    </rPh>
    <rPh sb="2" eb="3">
      <t>シ</t>
    </rPh>
    <rPh sb="3" eb="5">
      <t>ヒョウケイ</t>
    </rPh>
    <rPh sb="5" eb="7">
      <t>ホウモン</t>
    </rPh>
    <rPh sb="9" eb="11">
      <t>モクテキ</t>
    </rPh>
    <rPh sb="16" eb="17">
      <t>ジュン</t>
    </rPh>
    <rPh sb="17" eb="18">
      <t>テン</t>
    </rPh>
    <rPh sb="18" eb="19">
      <t>ワン</t>
    </rPh>
    <rPh sb="19" eb="21">
      <t>コクサイ</t>
    </rPh>
    <rPh sb="21" eb="23">
      <t>テイエン</t>
    </rPh>
    <rPh sb="23" eb="26">
      <t>ハクランカイ</t>
    </rPh>
    <rPh sb="28" eb="29">
      <t>アラ</t>
    </rPh>
    <rPh sb="31" eb="32">
      <t>ウ</t>
    </rPh>
    <rPh sb="34" eb="35">
      <t>カ</t>
    </rPh>
    <rPh sb="38" eb="39">
      <t>ジュン</t>
    </rPh>
    <rPh sb="39" eb="40">
      <t>テン</t>
    </rPh>
    <rPh sb="40" eb="41">
      <t>ワン</t>
    </rPh>
    <rPh sb="41" eb="43">
      <t>テイエン</t>
    </rPh>
    <rPh sb="44" eb="46">
      <t>ヒョウケイ</t>
    </rPh>
    <rPh sb="46" eb="48">
      <t>ホウモン</t>
    </rPh>
    <rPh sb="55" eb="57">
      <t>コンゴ</t>
    </rPh>
    <rPh sb="58" eb="60">
      <t>コウリュウ</t>
    </rPh>
    <rPh sb="60" eb="62">
      <t>ジギョウ</t>
    </rPh>
    <rPh sb="66" eb="68">
      <t>キョウギ</t>
    </rPh>
    <rPh sb="69" eb="70">
      <t>オコナ</t>
    </rPh>
    <rPh sb="74" eb="76">
      <t>ジキ</t>
    </rPh>
    <rPh sb="79" eb="80">
      <t>ガツ</t>
    </rPh>
    <rPh sb="81" eb="82">
      <t>ニチ</t>
    </rPh>
    <rPh sb="84" eb="85">
      <t>ニチ</t>
    </rPh>
    <rPh sb="87" eb="90">
      <t>イズミシ</t>
    </rPh>
    <rPh sb="90" eb="93">
      <t>ホウモンシャ</t>
    </rPh>
    <rPh sb="95" eb="96">
      <t>ニン</t>
    </rPh>
    <rPh sb="98" eb="100">
      <t>バショ</t>
    </rPh>
    <rPh sb="103" eb="105">
      <t>ジュンテン</t>
    </rPh>
    <rPh sb="105" eb="106">
      <t>シ</t>
    </rPh>
    <phoneticPr fontId="5"/>
  </si>
  <si>
    <t>アメリカ</t>
  </si>
  <si>
    <t>水戸市学生親善大使の派遣
本市の中学生３人，高校生５人，引率教員１人及び協会職員1人の計10人を親善大使として姉妹都市アナハイム市へと派遣し，ホームステイ等を通じて，市民との友好交流，アメリカの文化等の学習と体験を行った。</t>
    <rPh sb="28" eb="30">
      <t>インソツ</t>
    </rPh>
    <rPh sb="30" eb="32">
      <t>キョウイン</t>
    </rPh>
    <rPh sb="33" eb="34">
      <t>ニン</t>
    </rPh>
    <rPh sb="34" eb="35">
      <t>オヨ</t>
    </rPh>
    <rPh sb="36" eb="38">
      <t>キョウカイ</t>
    </rPh>
    <rPh sb="38" eb="40">
      <t>ショクイン</t>
    </rPh>
    <rPh sb="41" eb="42">
      <t>ニン</t>
    </rPh>
    <rPh sb="43" eb="44">
      <t>ケイ</t>
    </rPh>
    <rPh sb="46" eb="47">
      <t>ニン</t>
    </rPh>
    <phoneticPr fontId="5"/>
  </si>
  <si>
    <t>【周年】姉妹都市提携２０周年記念事業アメリカ・リッチモンド市訪問</t>
    <rPh sb="1" eb="3">
      <t>シュウネン</t>
    </rPh>
    <phoneticPr fontId="5"/>
  </si>
  <si>
    <t>飛島村海外派遣事業（中学生）
村在住の中学2年生を対象に応募・選考を行い、合格者をアメリカリオビスタ市を中心に派遣。地元学校との交流及び2泊3日のホームステイを実施。（8月下旬）
異文化との共生・協調や国際的な視点を学び、日本の学生としての誇りや国際的な相互協力の意識を芽生えさせることを目的としている。</t>
  </si>
  <si>
    <t>派遣学生事業として、本市の学生5名を姉妹都市アメリカオレゴン州オンタリオ市約2週間派遣した。現地の高校を訪問するほか、ホームステイによる交流を行った。
また、親善訪問団として4名派遣した。</t>
    <rPh sb="79" eb="81">
      <t>シンゼン</t>
    </rPh>
    <rPh sb="81" eb="83">
      <t>ホウモン</t>
    </rPh>
    <rPh sb="83" eb="84">
      <t>ダン</t>
    </rPh>
    <rPh sb="88" eb="89">
      <t>メイ</t>
    </rPh>
    <rPh sb="89" eb="91">
      <t>ハケン</t>
    </rPh>
    <phoneticPr fontId="5"/>
  </si>
  <si>
    <t>ロシア</t>
  </si>
  <si>
    <t>ロシアサハリン州議会との相互交流事業
「北海道議会とサハリン州議会の協力に関する協定」に基づく相互交流事業で両地域の経済協力、文化交流、両国民の相互理解を深めることを目的としている。
双方、隔年で訪問しており、26 年度は北海道議会訪問団がサハリン訪問。</t>
    <rPh sb="7" eb="8">
      <t>シュウ</t>
    </rPh>
    <rPh sb="8" eb="10">
      <t>ギカイ</t>
    </rPh>
    <rPh sb="12" eb="14">
      <t>ソウゴ</t>
    </rPh>
    <rPh sb="14" eb="16">
      <t>コウリュウ</t>
    </rPh>
    <rPh sb="16" eb="18">
      <t>ジギョウ</t>
    </rPh>
    <rPh sb="20" eb="23">
      <t>ホッカイドウ</t>
    </rPh>
    <rPh sb="23" eb="25">
      <t>ギカイ</t>
    </rPh>
    <rPh sb="30" eb="31">
      <t>シュウ</t>
    </rPh>
    <rPh sb="31" eb="33">
      <t>ギカイ</t>
    </rPh>
    <rPh sb="34" eb="36">
      <t>キョウリョク</t>
    </rPh>
    <rPh sb="37" eb="38">
      <t>カン</t>
    </rPh>
    <rPh sb="40" eb="42">
      <t>キョウテイ</t>
    </rPh>
    <rPh sb="44" eb="45">
      <t>モト</t>
    </rPh>
    <rPh sb="47" eb="49">
      <t>ソウゴ</t>
    </rPh>
    <rPh sb="49" eb="51">
      <t>コウリュウ</t>
    </rPh>
    <rPh sb="51" eb="53">
      <t>ジギョウ</t>
    </rPh>
    <rPh sb="54" eb="57">
      <t>リョウチイキ</t>
    </rPh>
    <rPh sb="58" eb="60">
      <t>ケイザイ</t>
    </rPh>
    <rPh sb="60" eb="62">
      <t>キョウリョク</t>
    </rPh>
    <rPh sb="63" eb="65">
      <t>ブンカ</t>
    </rPh>
    <rPh sb="65" eb="67">
      <t>コウリュウ</t>
    </rPh>
    <rPh sb="68" eb="70">
      <t>リョウコク</t>
    </rPh>
    <rPh sb="70" eb="71">
      <t>ミン</t>
    </rPh>
    <rPh sb="72" eb="74">
      <t>ソウゴ</t>
    </rPh>
    <rPh sb="74" eb="76">
      <t>リカイ</t>
    </rPh>
    <rPh sb="77" eb="78">
      <t>フカ</t>
    </rPh>
    <rPh sb="83" eb="85">
      <t>モクテキ</t>
    </rPh>
    <rPh sb="92" eb="94">
      <t>ソウホウ</t>
    </rPh>
    <rPh sb="95" eb="97">
      <t>カクネン</t>
    </rPh>
    <rPh sb="98" eb="100">
      <t>ホウモン</t>
    </rPh>
    <rPh sb="108" eb="110">
      <t>ネンド</t>
    </rPh>
    <rPh sb="111" eb="114">
      <t>ホッカイドウ</t>
    </rPh>
    <rPh sb="114" eb="116">
      <t>ギカイ</t>
    </rPh>
    <rPh sb="116" eb="119">
      <t>ホウモンダン</t>
    </rPh>
    <rPh sb="124" eb="126">
      <t>ホウモン</t>
    </rPh>
    <phoneticPr fontId="6"/>
  </si>
  <si>
    <t>ロシア外務省ウラジオストク代表部長が来函。</t>
    <rPh sb="18" eb="20">
      <t>ライカン</t>
    </rPh>
    <phoneticPr fontId="5"/>
  </si>
  <si>
    <t>http://www.metro.tokyo.jp/INET/OSHIRASE/2015/02/20p23700.htm</t>
    <phoneticPr fontId="2"/>
  </si>
  <si>
    <t>http://www.city.nagano.nagano.jp/soshiki/kokusai/107877.html</t>
    <phoneticPr fontId="2"/>
  </si>
  <si>
    <t>http://www.city.kurashiki.okayama.jp/10981.htm</t>
    <phoneticPr fontId="5"/>
  </si>
  <si>
    <t>北海道</t>
    <phoneticPr fontId="2"/>
  </si>
  <si>
    <t>チェンマイＤＡＹ</t>
    <phoneticPr fontId="5"/>
  </si>
  <si>
    <t>http://www.pref.hokkaido.lg.jp/kz/ksk/hokkaidofair2014_in_sakhalin.html</t>
    <phoneticPr fontId="5"/>
  </si>
  <si>
    <t>アルバータ州</t>
    <phoneticPr fontId="2"/>
  </si>
  <si>
    <t>姉妹・友好都市青少年未来プロジェクト事業【再掲】
市内及び各姉妹友好都市の学生合計32名が寝食を共にしながらひとつのテーマに取り組む合宿セミナーを実施した。</t>
    <phoneticPr fontId="5"/>
  </si>
  <si>
    <t>http://plaza-sapporo.or.jp/citizen_j/work/gassyuku.html</t>
    <phoneticPr fontId="5"/>
  </si>
  <si>
    <t>http://www.city.sapporo.jp/kodomo/ikusei/l01_2.html</t>
    <phoneticPr fontId="5"/>
  </si>
  <si>
    <t>姉妹・友好都市青少年未来プロジェクト事業【再掲】
市内及び各姉妹友好都市の学生合計32名が寝食を共にしながらひとつのテーマに取り組む合宿セミナーを実施した。</t>
    <phoneticPr fontId="5"/>
  </si>
  <si>
    <t>http://plaza-sapporo.or.jp/citizen_j/work/gassyuku.html</t>
    <phoneticPr fontId="5"/>
  </si>
  <si>
    <t>http://www.city.sapporo.jp/kodomo/ikusei/l01_2.html</t>
    <phoneticPr fontId="5"/>
  </si>
  <si>
    <t>姉妹・友好都市青少年未来プロジェクト事業【再掲】
市内及び各姉妹友好都市の学生合計32名が寝食を共にしながらひとつのテーマに取り組む合宿セミナーを実施した。</t>
    <phoneticPr fontId="5"/>
  </si>
  <si>
    <t>http://plaza-sapporo.or.jp/citizen_j/work/gassyuku.html</t>
    <phoneticPr fontId="5"/>
  </si>
  <si>
    <t>ポートランド姉妹都市交流事業（グラント高校・市立高校相互訪問）
６月にポートランド・グラント高校の生徒５名が札幌を訪れ、ホームステイをしながら児童会館や市立高校の訪問、市内視察などを行った。
また、３月には札幌の市立高校の生徒16名がポートランドを訪れ、ホームステイをしながら現地の中学校・高校における授業体験、市内研修などを行った。</t>
    <phoneticPr fontId="5"/>
  </si>
  <si>
    <t>姉妹・友好都市青少年未来プロジェクト事業
市内及び各姉妹友好都市の学生合計32名が寝食を共にしながらひとつのテーマに取り組む合宿セミナーを実施した。</t>
    <phoneticPr fontId="5"/>
  </si>
  <si>
    <t>http://www.city.hakodate.hokkaido.jp/soshiki/hkd-intl/</t>
    <phoneticPr fontId="5"/>
  </si>
  <si>
    <t>ジュニアサッカークラブ「スプレッドイーグルＦＣ函館」が高陽市を訪問し，2014第5回高陽カップU-14サッカーフェスティバルに参加。</t>
    <phoneticPr fontId="5"/>
  </si>
  <si>
    <t>高陽市学生訪問団が来函。</t>
    <phoneticPr fontId="6"/>
  </si>
  <si>
    <t>日韓友好親善協会が高陽市の招待により，函館市の演奏家（ひのき屋）を高陽市「湖芸術祭」に派遣。</t>
    <phoneticPr fontId="5"/>
  </si>
  <si>
    <t>ジュニアサッカークラブ「ＡＣプリマベーラ函館ＦＣ」が高陽市を訪問し，中学校のチームと親善試合を実施。</t>
    <phoneticPr fontId="5"/>
  </si>
  <si>
    <t>http://www.city.hakodate.hokkaido.jp/soshiki/hkd-intl/</t>
    <phoneticPr fontId="5"/>
  </si>
  <si>
    <t>ハリファックス市から20ｍ級のもみの木の寄贈を受け，冬期観光振興のイベント「はこだてクリスマスファンタジー」を開催。</t>
    <phoneticPr fontId="5"/>
  </si>
  <si>
    <t>http://www.city.hakodate.hokkaido.jp/soshiki/hkd-intl/</t>
    <phoneticPr fontId="5"/>
  </si>
  <si>
    <t>http://www.city.muroran.lg.jp/main/org1260/j_h_haken.html</t>
    <phoneticPr fontId="5"/>
  </si>
  <si>
    <t>当市より中高生訪問団8名（他引率1名）を派遣。現地にホームスティをしながら各種行事に参加。市民との交流を図った。</t>
    <phoneticPr fontId="5"/>
  </si>
  <si>
    <t>http://www.city.iwamizawa.hokkaido.jp/index.php/contents/item/3093868</t>
    <phoneticPr fontId="2"/>
  </si>
  <si>
    <t>http://www.city.tomakomai.hokkaido.jp/kyoiku/kokusaikoryu/kaigaishimai/qinhuangdao/</t>
    <phoneticPr fontId="5"/>
  </si>
  <si>
    <t>http://www.city.wakkanai.hokkaido.jp/sangyo/saharin/katsudou/2014/20140627-30.html</t>
    <phoneticPr fontId="5"/>
  </si>
  <si>
    <t>http://www.city.wakkanai.hokkaido.jp/sangyo/saharin/katsudou/2014/20140708-14.html</t>
    <phoneticPr fontId="5"/>
  </si>
  <si>
    <t>http://www.city.wakkanai.hokkaido.jp/sangyo/saharin/katsudou/2014/20140804-07new.html</t>
    <phoneticPr fontId="5"/>
  </si>
  <si>
    <t>http://www.city.wakkanai.hokkaido.jp/sangyo/saharin/katsudou/2014/20140814-18.html</t>
    <phoneticPr fontId="5"/>
  </si>
  <si>
    <t>http://www.city.wakkanai.hokkaido.jp/sangyo/saharin/katsudou/2014/20140723-28.html</t>
    <phoneticPr fontId="5"/>
  </si>
  <si>
    <t>http://www.city.wakkanai.hokkaido.jp/sangyo/saharin/katsudou/2014/20140906-07.html</t>
    <phoneticPr fontId="5"/>
  </si>
  <si>
    <t>http://www.city.wakkanai.hokkaido.jp/sangyo/saharin/katsudou/2014/20141115.html</t>
    <phoneticPr fontId="5"/>
  </si>
  <si>
    <t>http://www.city.ashibetsu.hokkaido.jp/kikaku/hisyo/kabocha.html</t>
    <phoneticPr fontId="5"/>
  </si>
  <si>
    <t>GMC代表訪問団受入事業</t>
    <phoneticPr fontId="5"/>
  </si>
  <si>
    <t>高校生短期留学研修事業（派遣）</t>
    <phoneticPr fontId="5"/>
  </si>
  <si>
    <t>http://www.city.fukagawa.lg.jp/cms/section/kikaku/dbj8cg0000002z0z.html</t>
    <phoneticPr fontId="5"/>
  </si>
  <si>
    <t>北海道</t>
    <phoneticPr fontId="2"/>
  </si>
  <si>
    <t>恵庭市</t>
    <phoneticPr fontId="2"/>
  </si>
  <si>
    <t>ニュージーランド</t>
    <phoneticPr fontId="2"/>
  </si>
  <si>
    <t>アオラキ地方</t>
    <phoneticPr fontId="2"/>
  </si>
  <si>
    <t>ティマル</t>
    <phoneticPr fontId="2"/>
  </si>
  <si>
    <t>青少年国際交流派遣・受入事業
両市の中高校生3名が互いの市で3週間ホームステイをしながら、現地の学校に通学した。</t>
    <phoneticPr fontId="2"/>
  </si>
  <si>
    <t>http://www.town.nanae.hokkaido.jp/</t>
    <phoneticPr fontId="5"/>
  </si>
  <si>
    <t>コンコード</t>
    <phoneticPr fontId="5"/>
  </si>
  <si>
    <t>http://www.town.kutchan.hokkaido.jp/profile/shimaitoshi/stmoritz_50_houmon/</t>
    <phoneticPr fontId="5"/>
  </si>
  <si>
    <r>
      <t>【周年】倶知安・サンモリッツ姉妹都市提携５０周年記念事業</t>
    </r>
    <r>
      <rPr>
        <sz val="11"/>
        <color rgb="FFFF0000"/>
        <rFont val="ＭＳ Ｐゴシック"/>
        <family val="3"/>
        <charset val="128"/>
      </rPr>
      <t xml:space="preserve">
</t>
    </r>
    <r>
      <rPr>
        <sz val="11"/>
        <rFont val="ＭＳ Ｐゴシック"/>
        <family val="3"/>
        <charset val="128"/>
      </rPr>
      <t>当町から町長・議長含む２３名がサンモリッツを訪問し、施設見学や記念式典などの交流事業を実施</t>
    </r>
    <rPh sb="1" eb="3">
      <t>シュウネン</t>
    </rPh>
    <rPh sb="4" eb="7">
      <t>クッチャン</t>
    </rPh>
    <rPh sb="14" eb="16">
      <t>シマイ</t>
    </rPh>
    <rPh sb="16" eb="18">
      <t>トシ</t>
    </rPh>
    <rPh sb="18" eb="20">
      <t>テイケイ</t>
    </rPh>
    <rPh sb="22" eb="24">
      <t>シュウネン</t>
    </rPh>
    <rPh sb="24" eb="26">
      <t>キネン</t>
    </rPh>
    <rPh sb="26" eb="28">
      <t>ジギョウ</t>
    </rPh>
    <rPh sb="29" eb="31">
      <t>トウチョウ</t>
    </rPh>
    <rPh sb="33" eb="34">
      <t>チョウ</t>
    </rPh>
    <rPh sb="34" eb="35">
      <t>チョウ</t>
    </rPh>
    <rPh sb="36" eb="38">
      <t>ギチョウ</t>
    </rPh>
    <rPh sb="38" eb="39">
      <t>フク</t>
    </rPh>
    <rPh sb="42" eb="43">
      <t>ナ</t>
    </rPh>
    <rPh sb="51" eb="53">
      <t>ホウモン</t>
    </rPh>
    <rPh sb="55" eb="57">
      <t>シセツ</t>
    </rPh>
    <rPh sb="57" eb="59">
      <t>ケンガク</t>
    </rPh>
    <rPh sb="60" eb="62">
      <t>キネン</t>
    </rPh>
    <rPh sb="62" eb="64">
      <t>シキテン</t>
    </rPh>
    <rPh sb="67" eb="69">
      <t>コウリュウ</t>
    </rPh>
    <rPh sb="69" eb="71">
      <t>ジギョウ</t>
    </rPh>
    <rPh sb="72" eb="74">
      <t>ジッシ</t>
    </rPh>
    <phoneticPr fontId="5"/>
  </si>
  <si>
    <t>http://www.town.kutchan.hokkaido.jp/profile/shimaitoshi/with_stmoritz_4/</t>
    <phoneticPr fontId="5"/>
  </si>
  <si>
    <t>http://www.town.kutchan.hokkaido.jp/profile/shimaitoshi/</t>
    <phoneticPr fontId="5"/>
  </si>
  <si>
    <t>http://www.town.naie.hokkaido.jp/</t>
    <phoneticPr fontId="2"/>
  </si>
  <si>
    <t>【周年】奈井江町開町（分村）70年記念セレモニーへの訪問団受入れ</t>
    <phoneticPr fontId="2"/>
  </si>
  <si>
    <t>鷹栖町</t>
    <phoneticPr fontId="2"/>
  </si>
  <si>
    <t>http://www.town.takasu.hokkaido.jp/intro/shimaitoshi.html</t>
    <phoneticPr fontId="5"/>
  </si>
  <si>
    <t>ルーイエナ州</t>
    <phoneticPr fontId="2"/>
  </si>
  <si>
    <t>http://town.higashikawa.hokkaido.jp/about/sister-cities.php</t>
    <phoneticPr fontId="2"/>
  </si>
  <si>
    <t>ルーイエナ州</t>
    <phoneticPr fontId="2"/>
  </si>
  <si>
    <t>http://town.higashikawa.hokkaido.jp/about/sister-cities.php</t>
    <phoneticPr fontId="2"/>
  </si>
  <si>
    <t>http://www.vill.shimukappu.lg.jp</t>
    <phoneticPr fontId="5"/>
  </si>
  <si>
    <t>http://www.town.bifuka.hokkaido.jp/cms/section/soumu/i63vp60000002y4c.html</t>
    <phoneticPr fontId="5"/>
  </si>
  <si>
    <t>http://www.town.embetsu.hokkaido.jp/docs/2014060900048/</t>
    <phoneticPr fontId="5"/>
  </si>
  <si>
    <t xml:space="preserve">高校生短期交換留学事業
町内の高校生1名をケンブリッジの高校に２週間派遣した。
</t>
    <phoneticPr fontId="5"/>
  </si>
  <si>
    <t>http://www.town.kiyosato.hokkaido.jp/soshiki_shigoto/kyouikuiinkai/shougaikyouikuka_shakaikyuouiku/kokusaikoryu.html</t>
    <phoneticPr fontId="5"/>
  </si>
  <si>
    <t>バストス</t>
    <phoneticPr fontId="2"/>
  </si>
  <si>
    <t>http://engaru.jp/e-ism/2015/485.html</t>
    <phoneticPr fontId="2"/>
  </si>
  <si>
    <t>http://www.town.yubetsu.lg.jp/</t>
    <phoneticPr fontId="5"/>
  </si>
  <si>
    <t>http://www.town.yubetsu.lg.jp/</t>
    <phoneticPr fontId="5"/>
  </si>
  <si>
    <t>ストニィプレイン</t>
    <phoneticPr fontId="5"/>
  </si>
  <si>
    <t>http://www.town.shikaoi.lg.jp/machizukuri/seisaku-keikaku/shimaitoshi-teikei</t>
    <phoneticPr fontId="5"/>
  </si>
  <si>
    <t>中学生等海外研修派遣事業
本町の中学生18名と引率者2名を派遣した。視察研修やホームステイにより交流が深まった。</t>
    <phoneticPr fontId="5"/>
  </si>
  <si>
    <t>韓国</t>
    <phoneticPr fontId="5"/>
  </si>
  <si>
    <t>済州特別自治道</t>
    <phoneticPr fontId="5"/>
  </si>
  <si>
    <t>青森・ソウル線路線維持安定強化対策事業
平成２６年９月にマスコミ６社（７名）参加のファムツアーを実施し済州の魅力を県民に伝えた。また１０月には済州島で交流促進イベントを開催し、りんごジュースの試飲などで本県の魅力をＰＲし、ソウル線の利用促進を図った。</t>
    <phoneticPr fontId="2"/>
  </si>
  <si>
    <t>青森・ソウル線路線維持安定強化対策事業
平成２７年２月から済州特別自治道庁の職員１名を研修生として受入れ、済州の魅力を県内に発信するなどしてソウル線の利用促進を図った。</t>
    <phoneticPr fontId="2"/>
  </si>
  <si>
    <t>博物館交流事業
メーン州立博物館と、博物館事業に関する刊行物交換や情報交換を行った。</t>
    <phoneticPr fontId="5"/>
  </si>
  <si>
    <t>台湾</t>
    <phoneticPr fontId="5"/>
  </si>
  <si>
    <t>八戸市青少年海外派遣事業
八戸市内の中学校の代表生徒（中学２年生）25名、引率者5名の合計30名が西安、蘭州、北京を訪問し、蘭州では現地中学生宅にホームステイをしつつ、学校訪問、蘭州市長表敬訪問、市内および近郊視察等を行い、国際協調の精神を養った。</t>
    <phoneticPr fontId="5"/>
  </si>
  <si>
    <t>http://www.city.hachinohe.aomori.jp/index.cfm/12,4566,42,207,html</t>
    <phoneticPr fontId="5"/>
  </si>
  <si>
    <t>http://www.city.hachinohe.aomori.jp/index.cfm/12,11886,74,213,html</t>
    <phoneticPr fontId="5"/>
  </si>
  <si>
    <t>http://www.city.misawa.lg.jp/index.cfm/9,0,33,180,html</t>
    <phoneticPr fontId="2"/>
  </si>
  <si>
    <t>大鰐町</t>
    <phoneticPr fontId="2"/>
  </si>
  <si>
    <t>02411</t>
    <phoneticPr fontId="5"/>
  </si>
  <si>
    <t>宮古市</t>
    <phoneticPr fontId="2"/>
  </si>
  <si>
    <t>（２）文化交流</t>
    <phoneticPr fontId="2"/>
  </si>
  <si>
    <t>グレーターシェパトン市</t>
    <phoneticPr fontId="5"/>
  </si>
  <si>
    <t>奥州市</t>
    <phoneticPr fontId="2"/>
  </si>
  <si>
    <t>大槌町</t>
    <phoneticPr fontId="2"/>
  </si>
  <si>
    <t>http://miyagi-dalian.com/%E3%80%90%E9%95%B7%E6%98%A5%E3%80%91%E5%8C%97%E6%9D%B1%E3%82%A2%E3%82%B8%E3%82%A2%E5%9B%BD%E9%9A%9B%E5%95%86%E5%93%81%E5%B1%95%E3%81%AB%E5%87%BA%E5%B1%95%E3%81%97%E3%81%BE%E3%81%97%E3%81%9F/</t>
    <phoneticPr fontId="2"/>
  </si>
  <si>
    <t>http://www.pref.miyagi.jp/soshiki/ftp-kokusai/delaware26.html</t>
    <phoneticPr fontId="2"/>
  </si>
  <si>
    <t>04100</t>
    <phoneticPr fontId="5"/>
  </si>
  <si>
    <t>「第24回仙台国際ハーフマラソン大会」選手団受入
国際姉妹・友好都市より選手団を招待し、ハーフマラソン大会への参加、市民との交流等を行った。</t>
    <phoneticPr fontId="5"/>
  </si>
  <si>
    <t>04100</t>
    <phoneticPr fontId="5"/>
  </si>
  <si>
    <t>「第24回仙台国際ハーフマラソン大会」選手団受入
国際姉妹・友好都市より選手団を招待し、ハーフマラソン大会への参加、市民との交流等を行った。</t>
    <phoneticPr fontId="5"/>
  </si>
  <si>
    <t>「第24回仙台国際ハーフマラソン大会」選手団受入
国際姉妹・友好都市より選手団を招待し、ハーフマラソン大会への参加、市民との交流等を行った。</t>
    <phoneticPr fontId="5"/>
  </si>
  <si>
    <t>「2014全レンヌ走る日」選手団派遣
仙台国際ハーフマラソンと相互招待を行っている上記大会に、仙台市より男女選手各1名、引率者の合計3名が参加した。</t>
    <phoneticPr fontId="6"/>
  </si>
  <si>
    <t>「第24回仙台国際ハーフマラソン大会」選手団受入
国際姉妹・友好都市より選手団を招待し、ハーフマラソン大会への参加、市民との交流等を行った。</t>
    <phoneticPr fontId="5"/>
  </si>
  <si>
    <t>「第24回仙台国際ハーフマラソン大会」選手団受入
国際姉妹・友好都市より選手団を招待し、ハーフマラソン大会への参加、市民との交流等を行った。</t>
    <phoneticPr fontId="5"/>
  </si>
  <si>
    <t>「第24回仙台国際ハーフマラソン大会」選手団受入
国際姉妹・友好都市より選手団を招待し、ハーフマラソン大会への参加、市民との交流等を行った。</t>
    <phoneticPr fontId="5"/>
  </si>
  <si>
    <t>中学生海外派遣事業
本市の中学生10名を友好都市デラウェア州ドーバー市へ派遣。ホームステイをしながら地元の学校で文化交流や震災に関する発表などを行った。</t>
    <phoneticPr fontId="5"/>
  </si>
  <si>
    <t>登米市青少年海外派遣事業
海外姉妹都市であるカナダ・バーノン市へ青少年訪問団（中学生６名 随行員１名)を派遣し、ホームステイ・交流を実施した。</t>
    <phoneticPr fontId="6"/>
  </si>
  <si>
    <t>相互ホームステイ事業
本町・川崎町・蔵王町から2名づつ計6名でイギリスフリントシャーとの相互ホームステイ事業を実施した。</t>
    <phoneticPr fontId="2"/>
  </si>
  <si>
    <t>http://www.town.marumori.miyagi.jp</t>
    <phoneticPr fontId="5"/>
  </si>
  <si>
    <t>涌谷町</t>
    <phoneticPr fontId="2"/>
  </si>
  <si>
    <t>国際交流員受入</t>
    <phoneticPr fontId="5"/>
  </si>
  <si>
    <t>国際交流員受入</t>
    <phoneticPr fontId="5"/>
  </si>
  <si>
    <t>http://www.city.akita.akita.jp/city/pl/in/lanzhou/kenshu2014.htm</t>
    <phoneticPr fontId="5"/>
  </si>
  <si>
    <t>http://www.city.akita.akita.jp/city/pl/in/passau/passau_ceremony_2014.htm
http://www.city.akita.akita.jp/city/pl/in/passau/passau_delegation_2014.htm</t>
    <phoneticPr fontId="5"/>
  </si>
  <si>
    <t>http://www.city.akita.akita.jp/city/pl/in/passau/passau_concert_2014.htm</t>
    <phoneticPr fontId="5"/>
  </si>
  <si>
    <t>http://www.city.akita.akita.jp/city/pl/in/kenai/k2014/default.htm</t>
    <phoneticPr fontId="5"/>
  </si>
  <si>
    <t>http://www.city.kazuno.akita.jp/kokusai/1140.html</t>
    <phoneticPr fontId="5"/>
  </si>
  <si>
    <t>ヴァーツ市青少年友好交流訪問団受入事業
友好都市であるハンガリー・ヴァーツ市より、１８名の青少年友好交流訪問団（学生１５名、引率３名）が来市し、市内在住の中高生宅にホームステイをしながら、市内視察や日本文化体験を行い、相互交流を図った。</t>
    <phoneticPr fontId="5"/>
  </si>
  <si>
    <t>http://www.city.yurihonjo.akita.jp/www/contents/1366710817997/index.html</t>
    <phoneticPr fontId="5"/>
  </si>
  <si>
    <t>にかほ市中学生代表団派遣事業：本市の姉妹都市であるショウニー市へ17名の代表団(中学生14人・引率3人)を7泊8日の日程で派遣し、ホームステイや中学生との交流を中心とした活動を通してアメリカの生活習慣や文化に触れ、体験しながら国際感覚を養うとともに、人材の育成に寄与する。</t>
    <phoneticPr fontId="5"/>
  </si>
  <si>
    <t>短期交換留学生事業（スワンヒルより市長および中高生受入）</t>
    <phoneticPr fontId="2"/>
  </si>
  <si>
    <t>【周年】姉妹都市締結５０周年記念に伴いキッツビューエル市へ山形市民訪問団を派遣</t>
    <phoneticPr fontId="2"/>
  </si>
  <si>
    <t>ドナウエッシンゲン</t>
    <phoneticPr fontId="5"/>
  </si>
  <si>
    <t>【周年】市内にドナウエッシンゲン通りを選定</t>
    <phoneticPr fontId="2"/>
  </si>
  <si>
    <t>上山市総合産業まつりでドナウエッシンゲン市の物産の展示、販売</t>
    <phoneticPr fontId="2"/>
  </si>
  <si>
    <t>http://www.city.nagai.yamagata.jp/kyotsu/2545.html</t>
    <phoneticPr fontId="5"/>
  </si>
  <si>
    <t>「いわき市小中学生書写交流撫順市訪問団」の派遣
本市の小中学生２名を友好都市撫順市へ派遣。現地の学生と書写交流を行ったほか、滞在を通して異文化理解を深めた。</t>
    <phoneticPr fontId="5"/>
  </si>
  <si>
    <t>http://www.city.iwaki.fukushima.jp/koryu/yuukoutoshi/018724.html</t>
    <phoneticPr fontId="5"/>
  </si>
  <si>
    <t>http://www.city.iwaki.fukushima.jp/koryu/kokusaishimaitoshi/019222.html</t>
    <phoneticPr fontId="5"/>
  </si>
  <si>
    <t>喜多方市</t>
    <phoneticPr fontId="2"/>
  </si>
  <si>
    <t>http://www.city.nihonmatsu.lg.jp/soshiki/1/582.html</t>
    <phoneticPr fontId="5"/>
  </si>
  <si>
    <t>マンスフィールド</t>
    <phoneticPr fontId="2"/>
  </si>
  <si>
    <t>田村市中学生海外派遣研修事業
１０月に本市の中学生２５名を派遣。</t>
    <phoneticPr fontId="5"/>
  </si>
  <si>
    <t>http://www.town.koori.fukushima.jp/soshiki/9/120.html</t>
    <phoneticPr fontId="2"/>
  </si>
  <si>
    <t>磐梯町</t>
    <phoneticPr fontId="2"/>
  </si>
  <si>
    <t>三春町</t>
    <phoneticPr fontId="2"/>
  </si>
  <si>
    <t>ウィスコンシン州</t>
    <phoneticPr fontId="2"/>
  </si>
  <si>
    <t>ライスレイク</t>
    <phoneticPr fontId="2"/>
  </si>
  <si>
    <t>http://www.city.hitachi.lg.jp/shimin/012/003/p042062.html</t>
    <phoneticPr fontId="2"/>
  </si>
  <si>
    <t>http://www.tsuchiura-ia.jp/news/index.php?code=69</t>
    <phoneticPr fontId="5"/>
  </si>
  <si>
    <t>カリフォルニア州</t>
    <phoneticPr fontId="5"/>
  </si>
  <si>
    <t>パロアルト市</t>
    <phoneticPr fontId="5"/>
  </si>
  <si>
    <t>http://www.city.tsuchiura.lg.jp/page/page004588.html</t>
    <phoneticPr fontId="5"/>
  </si>
  <si>
    <t>08203</t>
    <phoneticPr fontId="2"/>
  </si>
  <si>
    <t>08</t>
    <phoneticPr fontId="2"/>
  </si>
  <si>
    <t>茨城県</t>
    <phoneticPr fontId="2"/>
  </si>
  <si>
    <t>土浦市</t>
    <phoneticPr fontId="2"/>
  </si>
  <si>
    <t>カリフォルニア州</t>
    <phoneticPr fontId="2"/>
  </si>
  <si>
    <t>パロアルト市</t>
    <phoneticPr fontId="2"/>
  </si>
  <si>
    <t>http://www.city.tsuchiura.lg.jp/page/page004588.html</t>
    <phoneticPr fontId="2"/>
  </si>
  <si>
    <t>ドイツ</t>
    <phoneticPr fontId="2"/>
  </si>
  <si>
    <t>バーデン・ヴュルテンベルグ州</t>
    <phoneticPr fontId="2"/>
  </si>
  <si>
    <t>かすみがうらマラソン　選手招待事業                               　　　　　　　フリードリッヒスハーフェン市より選手一名をかすみがうらマラソンへ招待した。また、それに伴い、市内の学校訪問や施設見学、そば打ち体験、日光観光など、市民との交流の機会を設けた。</t>
    <phoneticPr fontId="2"/>
  </si>
  <si>
    <t>http://www.city.tsuchiura.lg.jp/page/page000105.html</t>
    <phoneticPr fontId="2"/>
  </si>
  <si>
    <t>http://www.city.toride.ibaraki.jp/</t>
    <phoneticPr fontId="5"/>
  </si>
  <si>
    <t>http://www.city.ushiku.lg.jp/page/dir000069.htmal</t>
    <phoneticPr fontId="2"/>
  </si>
  <si>
    <t>http://www.city.ushiku.lg.jp/page/dir000069.htmal</t>
    <phoneticPr fontId="2"/>
  </si>
  <si>
    <t>http://www.city.ushiku.lg.jp/page/dir000069.htmal</t>
    <phoneticPr fontId="2"/>
  </si>
  <si>
    <t>http://www.city.tsukuba.ibaraki.jp/15133/17099/017152.html</t>
    <phoneticPr fontId="5"/>
  </si>
  <si>
    <t>http://www.city.tsukuba.ibaraki.jp/15133/17502/017576.html</t>
    <phoneticPr fontId="5"/>
  </si>
  <si>
    <t>http://www.city.tsukuba.ibaraki.jp/15133/17387/017507.html</t>
    <phoneticPr fontId="5"/>
  </si>
  <si>
    <t>http://www.city.tsukuba.ibaraki.jp/15133/17256/017280.html</t>
    <phoneticPr fontId="5"/>
  </si>
  <si>
    <t>【周年】交流25周年事業として，両市の中学生同士による電子ペンパル事業を約６か月間実施。参加者はつくば市37人，アーバイン市35人。開講式をインターネット経由のビデオ中継で行い，市長・副市長・教育長や本人同士の顔が見え，会話することで，互いにとても身近に感じられる交流ができた。
さらには，姉妹都市交流かるたを作成した。（記念品としてアーバインに贈る予定）</t>
    <rPh sb="1" eb="3">
      <t>シュウネン</t>
    </rPh>
    <rPh sb="16" eb="18">
      <t>リョウシ</t>
    </rPh>
    <rPh sb="19" eb="22">
      <t>チュウガクセイ</t>
    </rPh>
    <rPh sb="22" eb="24">
      <t>ドウシ</t>
    </rPh>
    <rPh sb="27" eb="29">
      <t>デンシ</t>
    </rPh>
    <rPh sb="33" eb="35">
      <t>ジギョウ</t>
    </rPh>
    <rPh sb="36" eb="37">
      <t>ヤク</t>
    </rPh>
    <rPh sb="39" eb="40">
      <t>ゲツ</t>
    </rPh>
    <rPh sb="40" eb="41">
      <t>カン</t>
    </rPh>
    <rPh sb="41" eb="43">
      <t>ジッシ</t>
    </rPh>
    <rPh sb="44" eb="47">
      <t>サンカシャ</t>
    </rPh>
    <rPh sb="51" eb="52">
      <t>シ</t>
    </rPh>
    <rPh sb="54" eb="55">
      <t>ニン</t>
    </rPh>
    <rPh sb="61" eb="62">
      <t>シ</t>
    </rPh>
    <rPh sb="64" eb="65">
      <t>ニン</t>
    </rPh>
    <rPh sb="66" eb="68">
      <t>カイコウ</t>
    </rPh>
    <rPh sb="68" eb="69">
      <t>シキ</t>
    </rPh>
    <rPh sb="77" eb="79">
      <t>ケイユ</t>
    </rPh>
    <rPh sb="83" eb="85">
      <t>チュウケイ</t>
    </rPh>
    <rPh sb="86" eb="87">
      <t>オコナ</t>
    </rPh>
    <rPh sb="89" eb="91">
      <t>シチョウ</t>
    </rPh>
    <rPh sb="92" eb="95">
      <t>フクシチョウ</t>
    </rPh>
    <rPh sb="96" eb="99">
      <t>キョウイクチョウ</t>
    </rPh>
    <rPh sb="100" eb="102">
      <t>ホンニン</t>
    </rPh>
    <rPh sb="102" eb="104">
      <t>ドウシ</t>
    </rPh>
    <rPh sb="105" eb="106">
      <t>カオ</t>
    </rPh>
    <rPh sb="107" eb="108">
      <t>ミ</t>
    </rPh>
    <rPh sb="110" eb="112">
      <t>カイワ</t>
    </rPh>
    <rPh sb="118" eb="119">
      <t>タガ</t>
    </rPh>
    <rPh sb="124" eb="126">
      <t>ミヂカ</t>
    </rPh>
    <rPh sb="127" eb="128">
      <t>カン</t>
    </rPh>
    <rPh sb="132" eb="134">
      <t>コウリュウ</t>
    </rPh>
    <rPh sb="145" eb="147">
      <t>シマイ</t>
    </rPh>
    <rPh sb="147" eb="149">
      <t>トシ</t>
    </rPh>
    <rPh sb="149" eb="151">
      <t>コウリュウ</t>
    </rPh>
    <rPh sb="155" eb="157">
      <t>サクセイ</t>
    </rPh>
    <rPh sb="161" eb="164">
      <t>キネンヒン</t>
    </rPh>
    <rPh sb="173" eb="174">
      <t>オク</t>
    </rPh>
    <rPh sb="175" eb="177">
      <t>ヨテイ</t>
    </rPh>
    <phoneticPr fontId="5"/>
  </si>
  <si>
    <t>http://www.city.tsukuba.ibaraki.jp/15133/17387/017465.html
http://www.city.tsukuba.ibaraki.jp/15133/17757/017821.html</t>
    <phoneticPr fontId="5"/>
  </si>
  <si>
    <t>西帰浦市</t>
    <phoneticPr fontId="5"/>
  </si>
  <si>
    <t>http://business2.plala.or.jp/ieanaka/newpage28.html</t>
    <phoneticPr fontId="5"/>
  </si>
  <si>
    <t>http://www.city.bando.lg.jp/data/doc/1407826218_doc_53_2.pdf</t>
    <phoneticPr fontId="5"/>
  </si>
  <si>
    <t>http://www.city.inashiki.lg.jp/page/dir000232.html</t>
    <phoneticPr fontId="5"/>
  </si>
  <si>
    <t>http://www.town.ami.lg.jp/aiea/</t>
    <phoneticPr fontId="2"/>
  </si>
  <si>
    <t>「浙江省友好交流員」の派遣</t>
    <phoneticPr fontId="5"/>
  </si>
  <si>
    <t>「浙江省体育局」の受入れ</t>
    <phoneticPr fontId="5"/>
  </si>
  <si>
    <t>http://www.city.utsunomiya.tochigi.jp/gaiyo/shimai/029565.html</t>
    <phoneticPr fontId="2"/>
  </si>
  <si>
    <t>オークランド市中学生派遣事業</t>
    <phoneticPr fontId="2"/>
  </si>
  <si>
    <t>http://www.city.utsunomiya.tochigi.jp/gaiyo/shimai/029565.html</t>
    <phoneticPr fontId="2"/>
  </si>
  <si>
    <t>http://www.city.utsunomiya.tochigi.jp/gaiyo/shimai/029565.html</t>
    <phoneticPr fontId="2"/>
  </si>
  <si>
    <t>09201</t>
    <phoneticPr fontId="2"/>
  </si>
  <si>
    <t>オルレアン市青少年受入事業</t>
    <phoneticPr fontId="2"/>
  </si>
  <si>
    <t>http://www.city.utsunomiya.tochigi.jp/gaiyo/shimai/029565.html</t>
    <phoneticPr fontId="2"/>
  </si>
  <si>
    <t>足利市</t>
    <phoneticPr fontId="2"/>
  </si>
  <si>
    <t>第２３次足利市中学生訪米団を派遣し、団員は現地の学校での授業参加、ホームステイによる家庭生活体験等を行った。</t>
    <phoneticPr fontId="5"/>
  </si>
  <si>
    <t>金華市友好訪問団の受入れ</t>
    <phoneticPr fontId="2"/>
  </si>
  <si>
    <t>http://www.sctv.jp/~siea/</t>
    <phoneticPr fontId="2"/>
  </si>
  <si>
    <t>http://www.city.nikko.lg.jp/kouryuu/guide/kyouiku/kokusai/index.html</t>
    <phoneticPr fontId="2"/>
  </si>
  <si>
    <t>ケアンズ地域市議会姉妹都市青年大使プログラム参加
ケアンズ地域市議会が、姉妹都市関係にある世界の7つの都市から、学生（高校生）を2名ずつ招待し、ホームステイ、学校訪問、交流の機会を与えるプログラム。第1回目は平成23年度、第2回目は平成26年度に実施され、小山市の高校生2名が参加。</t>
    <phoneticPr fontId="2"/>
  </si>
  <si>
    <t>モンテンルパ</t>
    <phoneticPr fontId="5"/>
  </si>
  <si>
    <t>バトルクリーク市交換学生・教員事業　高校生4人・教員1人が相互ホームステイ</t>
    <phoneticPr fontId="5"/>
  </si>
  <si>
    <t>高崎市</t>
    <phoneticPr fontId="5"/>
  </si>
  <si>
    <t>群馬県</t>
    <phoneticPr fontId="5"/>
  </si>
  <si>
    <t>桐生市</t>
    <phoneticPr fontId="5"/>
  </si>
  <si>
    <t>ジョージア州</t>
    <phoneticPr fontId="5"/>
  </si>
  <si>
    <t>コロンバス</t>
    <phoneticPr fontId="5"/>
  </si>
  <si>
    <t>http://www7.wind.ne.jp/kokusai/</t>
    <phoneticPr fontId="6"/>
  </si>
  <si>
    <t>http://www7.wind.ne.jp/kokusai/</t>
    <phoneticPr fontId="6"/>
  </si>
  <si>
    <t>http://www.city.ota.gunma.jp/005gyosei/0020-007kikaku-kouryu/kokusaikouryu/kaigaikoryu.html</t>
    <phoneticPr fontId="5"/>
  </si>
  <si>
    <t>中学生海外派遣事業
本市の中学生8名を派遣。ホームステイ先のファミリーとの交流や、現地の学校を訪問し授業に参加するなどした。</t>
    <phoneticPr fontId="5"/>
  </si>
  <si>
    <t>姉妹都市児童作品展
フォリーニョ市、渋川市の児童絵画約100点を本市美術館で展示した。</t>
    <phoneticPr fontId="5"/>
  </si>
  <si>
    <t>オリーブオイル輸入（渋川市国際交流協会）支援事業
市国際交流協会が輸入しているオリーブオイルの販売に対し支援を行った。</t>
    <phoneticPr fontId="5"/>
  </si>
  <si>
    <t>中学生海外派遣事業
本市の中学生8名を派遣。ホームステイ先のファミリーとの交流や、現地の学校を訪問し授業に参加するなどした。</t>
    <phoneticPr fontId="5"/>
  </si>
  <si>
    <t>安中市中学生海外派遣事業：本市の中学生１８名を姉妹都市カナダ・キンバリー市へ派遣。ホームステイ等を通し現地の方との交流を図った。</t>
    <phoneticPr fontId="2"/>
  </si>
  <si>
    <t>http://www.town.kanra.lg.jp/kikaku/kikaku/city/20140728175208.html</t>
    <phoneticPr fontId="5"/>
  </si>
  <si>
    <t>http://www.town.kanra.lg.jp/kikaku/kikaku/city/20140811142717.html</t>
    <phoneticPr fontId="5"/>
  </si>
  <si>
    <r>
      <t>ピザ技術研修者</t>
    </r>
    <r>
      <rPr>
        <strike/>
        <sz val="11"/>
        <rFont val="ＭＳ Ｐゴシック"/>
        <family val="3"/>
        <charset val="128"/>
      </rPr>
      <t>団</t>
    </r>
    <r>
      <rPr>
        <sz val="11"/>
        <rFont val="ＭＳ Ｐゴシック"/>
        <family val="3"/>
        <charset val="128"/>
      </rPr>
      <t>派遣事業
道の駅甘楽で本場イタリアの味を提供するため、ピザ調理技術修得を目的として、一般財団法人甘楽町都市農村交流協会の職員１名をチェルタルド市へ派遣し、３か月間のピザ技術研修を実施した。</t>
    </r>
    <rPh sb="6" eb="7">
      <t>シャ</t>
    </rPh>
    <rPh sb="8" eb="10">
      <t>ハケン</t>
    </rPh>
    <rPh sb="10" eb="12">
      <t>ジギョウ</t>
    </rPh>
    <phoneticPr fontId="5"/>
  </si>
  <si>
    <t>さいたま市立中学校国際交流事業</t>
    <phoneticPr fontId="5"/>
  </si>
  <si>
    <t>さいたま市海外姉妹都市教員派遣・受入事業</t>
    <phoneticPr fontId="5"/>
  </si>
  <si>
    <t xml:space="preserve">http://urawashi-h.ed.jp/e-policy/kokusai/
</t>
    <phoneticPr fontId="5"/>
  </si>
  <si>
    <t>第２２回中高生ホームステイツアー
中高生２０名引率２名をインバーカーギル市に派遣し、市長表敬訪問、ホームステイを行った。</t>
    <phoneticPr fontId="5"/>
  </si>
  <si>
    <t>http://www.city.tokorozawa.saitama.jp/tokoronews/press/h26/07/20140711kobaya.html</t>
    <phoneticPr fontId="5"/>
  </si>
  <si>
    <t>１０月に文化代表団１０名を受け入れた。</t>
    <phoneticPr fontId="2"/>
  </si>
  <si>
    <t>http://www.city.tokorozawa.saitama.jp/tokoronews/press/h26/10/press110.html</t>
    <phoneticPr fontId="2"/>
  </si>
  <si>
    <t>中学生親善訪問団派遣
１月に本市中学生１８名を派遣。高校の訪問等を行った。</t>
    <phoneticPr fontId="5"/>
  </si>
  <si>
    <t>高校生親善訪問団受入
２月にブレア市高校生８名を本市に受入。中学校の訪問等を行った。</t>
    <phoneticPr fontId="5"/>
  </si>
  <si>
    <t>http://www.city.kasukabe.lg.jp/kouhou/shisei/kouhou/pickup/h26/09/20140927_shimaitoshi.html
http://www.city.kasukabe.lg.jp/kouhou/shisei/kouhou/pickup/h26/09/20140927_friendship.html</t>
    <phoneticPr fontId="5"/>
  </si>
  <si>
    <t>埼玉県</t>
    <phoneticPr fontId="5"/>
  </si>
  <si>
    <t>羽生市</t>
    <phoneticPr fontId="5"/>
  </si>
  <si>
    <t>フィリピン</t>
    <phoneticPr fontId="5"/>
  </si>
  <si>
    <t>ベンゲット州</t>
    <phoneticPr fontId="5"/>
  </si>
  <si>
    <t>バギオ</t>
    <phoneticPr fontId="5"/>
  </si>
  <si>
    <t>オーストラリア</t>
    <phoneticPr fontId="5"/>
  </si>
  <si>
    <t>草加市</t>
    <phoneticPr fontId="2"/>
  </si>
  <si>
    <t>https://www.city.koshigaya.saitama.jp/kurashi/kokusaika/kokusaikouryu/chugakuseishisetsudan.html</t>
    <phoneticPr fontId="2"/>
  </si>
  <si>
    <t>蕨市</t>
    <phoneticPr fontId="2"/>
  </si>
  <si>
    <t>http://www.city.iruma.saitama.jp/introduction/shimai_yuko/houka/index.html</t>
    <phoneticPr fontId="5"/>
  </si>
  <si>
    <t>ヴォルフラーツハウゼン</t>
    <phoneticPr fontId="5"/>
  </si>
  <si>
    <t>http://www.city.iruma.saitama.jp/introduction/shimai_yuko/index.html</t>
    <phoneticPr fontId="5"/>
  </si>
  <si>
    <t>http://www.city.wako.lg.jp/home/kyoiku/kokusai/gyo_koku_1_4/gyo_koku_1_4_7/lv_visit_2014.html</t>
    <phoneticPr fontId="5"/>
  </si>
  <si>
    <t>http://www.city.hidaka.lg.jp</t>
    <phoneticPr fontId="5"/>
  </si>
  <si>
    <t>http://www.city.yoshikawa.saitama.jp/index.cfm/26,30025,167,836,html</t>
    <phoneticPr fontId="5"/>
  </si>
  <si>
    <t>http://www.facebook.com/pages/Bridge-of-Busselton-Sugito/123665221109879</t>
    <phoneticPr fontId="5"/>
  </si>
  <si>
    <t>http://www.pref.chiba.lg.jp/kokusai/kokusaikouryuu/exchange/wisconsin/shimaikouryuu.html</t>
    <phoneticPr fontId="2"/>
  </si>
  <si>
    <t>http://www.city.chiba.jp/somu/shichokoshitsu/kokusai/tp-201503-wujiang.html</t>
    <phoneticPr fontId="2"/>
  </si>
  <si>
    <t>http://www.city.chiba.jp/somu/shichokoshitsu/kokusai/tp-260502-QCboyscouts.html</t>
    <phoneticPr fontId="5"/>
  </si>
  <si>
    <t>モントルー市</t>
    <phoneticPr fontId="2"/>
  </si>
  <si>
    <t>http://www.city.chiba.jp/somu/shichokoshitsu/kokusai/tp-2014-switzerland.html</t>
    <phoneticPr fontId="5"/>
  </si>
  <si>
    <t>http://www.city.chiba.jp/somu/shichokoshitsu/kokusai/tp-260417-handsworth.html</t>
    <phoneticPr fontId="5"/>
  </si>
  <si>
    <t>http://www.city.chiba.jp/somu/shichokoshitsu/kokusai/tp-2014-seisyo-haken.html</t>
    <phoneticPr fontId="5"/>
  </si>
  <si>
    <t>http://www.city.chiba.jp/somu/shichokoshitsu/kokusai/tp-2014-seisyo-nv.html</t>
    <phoneticPr fontId="5"/>
  </si>
  <si>
    <t>http://www.city.chiba.jp/somu/shichokoshitsu/kokusai/tp-2014-houston-ceremony.html</t>
    <phoneticPr fontId="5"/>
  </si>
  <si>
    <t>http://www.city.chiba.jp/somu/shichokoshitsu/kokusai/tp-2014-lamar.html</t>
    <phoneticPr fontId="5"/>
  </si>
  <si>
    <t>http://www.city.chiba.jp/somu/shichokoshitsu/kokusai/tp-2014-seisyo-hou.html</t>
    <phoneticPr fontId="5"/>
  </si>
  <si>
    <t>http://www.city.chiba.jp/somu/shichokoshitsu/kokusai/tp-2014-houston-scout.html</t>
    <phoneticPr fontId="5"/>
  </si>
  <si>
    <t>アスンシオン市洪水被害救援金募金
アスンシオン市で発生した洪水被害に対する支援のため、本庁舎及び各区役所への募金箱の設置及び特設口座を開設し、広く市民や関係団体等から救援金を募り、千葉市の見舞金と併せて同市へ送金した。</t>
    <phoneticPr fontId="5"/>
  </si>
  <si>
    <t>http://www.city.chiba.jp/somu/shichokoshitsu/kokusai/tp-2014bokin.html</t>
    <phoneticPr fontId="5"/>
  </si>
  <si>
    <t>楽山市青少年代表団の市川市来訪
7月から8月にかけて9日間、友好都市楽山市の青少年代表団12名の受入れを行った。</t>
    <phoneticPr fontId="2"/>
  </si>
  <si>
    <t>http://www.city.ichikawa.lg.jp/cul05/1111000109.html</t>
    <phoneticPr fontId="5"/>
  </si>
  <si>
    <t>【周年】姉妹都市締結25周年記念　メダン市公式代表団の市川市来訪
5月に4日間、メダン市公式代表団8名の受入れを行った。</t>
    <phoneticPr fontId="2"/>
  </si>
  <si>
    <t>http://www.city.ichikawa.lg.jp/cul05/1111000086.html</t>
    <phoneticPr fontId="5"/>
  </si>
  <si>
    <t>【周年】姉妹都市締結25周年記念　市川市公式代表団・市民団のメダン市訪問
10月に5日間、市川市公式代表団6名を姉妹都市メダン市へ派遣した。また、同時期に6日間、市川市市民親善訪問団20名のメダン市への派遣を行った。</t>
    <phoneticPr fontId="2"/>
  </si>
  <si>
    <t>市川市青少年代表団のガーデナ市訪問
7月から8月にかけて8日間、市川市青少年代表団10名を姉妹都市ガーデナ市へ派遣した。</t>
    <phoneticPr fontId="2"/>
  </si>
  <si>
    <t>http://www.city.ichikawa.lg.jp/cul05/1111000099.html</t>
    <phoneticPr fontId="5"/>
  </si>
  <si>
    <t>http://www.city.funabashi.chiba.jp/shisei/kouhou/0002/shuunen.html</t>
    <phoneticPr fontId="5"/>
  </si>
  <si>
    <t>http://www.city.funabashi.chiba.jp/shisei/kouhou/0002/shuunen.html</t>
    <phoneticPr fontId="5"/>
  </si>
  <si>
    <t>きりがみコンクール事業
オーデンセ市博物館及び美術館連合職員等受入</t>
    <phoneticPr fontId="2"/>
  </si>
  <si>
    <t>ベリンハム・ベイマラソンランナー派遣（3名）</t>
    <phoneticPr fontId="5"/>
  </si>
  <si>
    <t>グリーティングカード交換事業                                                          小学生相互でのグリーティングカードの交換事業を毎年実施。</t>
    <phoneticPr fontId="5"/>
  </si>
  <si>
    <t>【周年】グリーン・ツリー・デーの開催　ホワイトホース市との更なる友好促進のため記念植樹式、両市長の電話会談、姉妹都市パネルの展示、花苗の小学生への配布などを行った</t>
    <phoneticPr fontId="5"/>
  </si>
  <si>
    <t>（１）教育交流</t>
    <phoneticPr fontId="5"/>
  </si>
  <si>
    <t>青少年姉妹都市派遣事業　姉妹都市校のホワイトホース市クーナン高高へ中高生9名を派遣予定　現地の学生と交流を図る</t>
    <phoneticPr fontId="5"/>
  </si>
  <si>
    <t>姉妹都市市長訪問団受入事業
7月にソルズベリー市長をはじめとする訪問団16名を茂原七夕まつりの開催にあわせ受入れ、日本文化の紹介・市民との交流を図った。まつり開催時には姉妹都市ブースを設け、写真等の展示・ワインの販売等を行い、姉妹都市交流をＰＲした。</t>
    <phoneticPr fontId="5"/>
  </si>
  <si>
    <t>「2014NARITA少年の翼」派遣(8月50名)</t>
    <phoneticPr fontId="5"/>
  </si>
  <si>
    <t>http://www.city.togane.chiba.jp/0000001336.html</t>
    <phoneticPr fontId="5"/>
  </si>
  <si>
    <t>https://www.city.narashino.lg.jp/konnamachi/kokusaikoryu/050220140612130437306.html</t>
    <phoneticPr fontId="5"/>
  </si>
  <si>
    <t>キャムデン訪問柏市青少年派遣
引率２人，学生１２人がキャムデンを訪問した。</t>
    <phoneticPr fontId="2"/>
  </si>
  <si>
    <t>柏市訪問キャムデン青少年受入
引率２人，学生８人を受け入れた。</t>
    <phoneticPr fontId="2"/>
  </si>
  <si>
    <t>トーランス訪問柏市青少年派遣
引率１人，学生８人がトーランスを訪問した。</t>
    <phoneticPr fontId="2"/>
  </si>
  <si>
    <t>柏市訪問トーランス青少年受入
引率１人，学生８人を受け入れた。</t>
    <phoneticPr fontId="2"/>
  </si>
  <si>
    <t>グアム訪問柏市青少年派遣
引率２人，学生１０人がグアムを訪問した。</t>
    <phoneticPr fontId="2"/>
  </si>
  <si>
    <t>柏市訪問グアム青少年受入
引率２人，学生８人を受け入れた。</t>
    <phoneticPr fontId="2"/>
  </si>
  <si>
    <t>グアム政府観光局の受入・柏まつりへの参加
グアム政府観光局４名を受け入れた。</t>
    <phoneticPr fontId="2"/>
  </si>
  <si>
    <t>http://www.city.ichihara.chiba.jp/bunka/kokusai/kansoubun2011.html</t>
    <phoneticPr fontId="5"/>
  </si>
  <si>
    <t>こども親善大使交流事業　　　　　　　　　　　　　　　　　　　　
平成26年５月に７泊８日の日程で、バンコク都からバンコクこども親善大使である小学生10名と随行職員等６名を受入れ、市長への表敬訪問、ホームステイ、学校交流会などを行った。又、平成27年1月には、八千代こども親善大使として小学５年生６名、中学２年生４名及び随行職員５名をバンコク都へ派遣した。バンコク都知事を表敬訪問、ホームステイ、学校交流会、王宮・エメラルド寺院見学などを行った。</t>
    <phoneticPr fontId="5"/>
  </si>
  <si>
    <t>青少年海外派遣事業
鴨川市の中高生6名を派遣し、市内の公共施設や観光施設を見学するほか、ホームステイを通して交流を深めた。</t>
    <phoneticPr fontId="2"/>
  </si>
  <si>
    <t>青少年海外交流事業　
マニトワック市の中高生4名を受入し、市内の公共施設や観光施設を見学するほか、ホームステイを通して交流を深めた。青少年海外派遣者とのキャンプも実施し、更なる交流を深めた。</t>
    <phoneticPr fontId="2"/>
  </si>
  <si>
    <t>http://www.futtsukokusai.com</t>
    <phoneticPr fontId="5"/>
  </si>
  <si>
    <r>
      <t>青少年国際交流事業（受入）
市内青少年の国際理解推進のため、友好都市キャンパスピ市及びビクトリア州ブリンバンク市から中学生と引率の教員</t>
    </r>
    <r>
      <rPr>
        <sz val="11"/>
        <color rgb="FFFF0000"/>
        <rFont val="ＭＳ Ｐゴシック"/>
        <family val="3"/>
        <charset val="128"/>
      </rPr>
      <t>等</t>
    </r>
    <r>
      <rPr>
        <sz val="11"/>
        <rFont val="ＭＳ Ｐゴシック"/>
        <family val="3"/>
        <charset val="128"/>
      </rPr>
      <t>計21名を受け入れた。ホームステイをしながら市内中学校の授業参加や文化体験プログラムを実施した他、市内等の視察を行った。</t>
    </r>
    <rPh sb="67" eb="68">
      <t>トウ</t>
    </rPh>
    <rPh sb="98" eb="100">
      <t>サンカ</t>
    </rPh>
    <phoneticPr fontId="5"/>
  </si>
  <si>
    <t>http://tokyo-u14.com/home/</t>
    <phoneticPr fontId="2"/>
  </si>
  <si>
    <t>北京市</t>
    <phoneticPr fontId="5"/>
  </si>
  <si>
    <t>東京都</t>
    <phoneticPr fontId="2"/>
  </si>
  <si>
    <t>インドネシア</t>
    <phoneticPr fontId="2"/>
  </si>
  <si>
    <t>ジャカルタ特別市</t>
    <phoneticPr fontId="2"/>
  </si>
  <si>
    <t>http://www.metro.tokyo.jp/INET/OSHIRASE/2015/02/20p23700.htm</t>
    <phoneticPr fontId="2"/>
  </si>
  <si>
    <t>児童・生徒作品交流
東城区児童・生徒による作品70点を受け取り、展覧会を実施。区立保育園等から、作品73点を贈呈。</t>
    <phoneticPr fontId="5"/>
  </si>
  <si>
    <t>児童・生徒作品交流
レフカダ市児童・生徒による作品50点を受け取り、展覧会を実施。区立保育園等から、作品74点を贈呈。</t>
    <phoneticPr fontId="5"/>
  </si>
  <si>
    <t>http://www.city.bunkyo.lg.jp/bunka/kokunai/kokusaikouryu/academy-kokusaikouryu-homestay-homestay.html</t>
    <phoneticPr fontId="5"/>
  </si>
  <si>
    <t>「石景山区区民写真展」
（平成27年1月20日～1月27日）
墨田区において中華人民共和国北京市石景山区を紹介する「石景山区区民写真展」を実施。</t>
    <phoneticPr fontId="2"/>
  </si>
  <si>
    <t>東京都</t>
    <phoneticPr fontId="5"/>
  </si>
  <si>
    <t>品川区</t>
    <phoneticPr fontId="5"/>
  </si>
  <si>
    <r>
      <t>青少年ホームステイ受入
友好都市オークランド市の派遣生</t>
    </r>
    <r>
      <rPr>
        <sz val="11"/>
        <color rgb="FFFF0000"/>
        <rFont val="ＭＳ Ｐゴシック"/>
        <family val="3"/>
        <charset val="128"/>
      </rPr>
      <t>１７</t>
    </r>
    <r>
      <rPr>
        <sz val="11"/>
        <rFont val="ＭＳ Ｐゴシック"/>
        <family val="3"/>
        <charset val="128"/>
      </rPr>
      <t>名を受入れ、ホームステイ、学校体験等を行った。</t>
    </r>
    <rPh sb="0" eb="3">
      <t>セイショウネン</t>
    </rPh>
    <rPh sb="9" eb="11">
      <t>ウケイレ</t>
    </rPh>
    <rPh sb="12" eb="14">
      <t>ユウコウ</t>
    </rPh>
    <rPh sb="14" eb="16">
      <t>トシ</t>
    </rPh>
    <rPh sb="22" eb="23">
      <t>シ</t>
    </rPh>
    <rPh sb="24" eb="26">
      <t>ハケン</t>
    </rPh>
    <rPh sb="26" eb="27">
      <t>セイ</t>
    </rPh>
    <rPh sb="29" eb="30">
      <t>メイ</t>
    </rPh>
    <rPh sb="31" eb="33">
      <t>ウケイ</t>
    </rPh>
    <rPh sb="42" eb="44">
      <t>ガッコウ</t>
    </rPh>
    <rPh sb="44" eb="46">
      <t>タイケン</t>
    </rPh>
    <rPh sb="46" eb="47">
      <t>トウ</t>
    </rPh>
    <rPh sb="48" eb="49">
      <t>オコナ</t>
    </rPh>
    <phoneticPr fontId="5"/>
  </si>
  <si>
    <t>小学生親善訪問団派遣事業
11月1日～8日　小学5年生16名、引率4名
学校訪問や表敬訪問等の交流事業</t>
    <phoneticPr fontId="5"/>
  </si>
  <si>
    <r>
      <rPr>
        <sz val="11"/>
        <rFont val="ＭＳ Ｐゴシック"/>
        <family val="3"/>
        <charset val="128"/>
      </rPr>
      <t>民間団体交流</t>
    </r>
    <r>
      <rPr>
        <b/>
        <sz val="11"/>
        <rFont val="ＭＳ Ｐゴシック"/>
        <family val="3"/>
        <charset val="128"/>
      </rPr>
      <t xml:space="preserve">
</t>
    </r>
    <r>
      <rPr>
        <sz val="11"/>
        <rFont val="ＭＳ Ｐゴシック"/>
        <family val="3"/>
        <charset val="128"/>
      </rPr>
      <t>荒川区高年者クラブが済州老人会の訪問を受けた。</t>
    </r>
    <rPh sb="0" eb="2">
      <t>ミンカン</t>
    </rPh>
    <rPh sb="2" eb="4">
      <t>ダンタイ</t>
    </rPh>
    <rPh sb="4" eb="6">
      <t>コウリュウ</t>
    </rPh>
    <rPh sb="17" eb="19">
      <t>チェジュ</t>
    </rPh>
    <rPh sb="19" eb="22">
      <t>ロウジンカイ</t>
    </rPh>
    <rPh sb="23" eb="25">
      <t>ホウモン</t>
    </rPh>
    <rPh sb="26" eb="27">
      <t>ウ</t>
    </rPh>
    <phoneticPr fontId="2"/>
  </si>
  <si>
    <r>
      <rPr>
        <sz val="11"/>
        <rFont val="ＭＳ Ｐゴシック"/>
        <family val="3"/>
        <charset val="128"/>
      </rPr>
      <t>済州青少年国際フォーラムへの高校生派遣事業</t>
    </r>
    <r>
      <rPr>
        <b/>
        <sz val="11"/>
        <rFont val="ＭＳ Ｐゴシック"/>
        <family val="3"/>
        <charset val="128"/>
      </rPr>
      <t xml:space="preserve">
</t>
    </r>
    <r>
      <rPr>
        <sz val="11"/>
        <rFont val="ＭＳ Ｐゴシック"/>
        <family val="3"/>
        <charset val="128"/>
      </rPr>
      <t>アジアや欧米の高校生との交流を推進するとともに、異文化への理解を深めるきっかけとするため、区内の高校生4名を済州で開催された第５回済州青少年国際フォーラムに派遣した。</t>
    </r>
    <rPh sb="14" eb="17">
      <t>コウコウセイ</t>
    </rPh>
    <rPh sb="17" eb="19">
      <t>ハケン</t>
    </rPh>
    <rPh sb="19" eb="21">
      <t>ジギョウ</t>
    </rPh>
    <rPh sb="74" eb="75">
      <t>メイ</t>
    </rPh>
    <phoneticPr fontId="2"/>
  </si>
  <si>
    <t>http://www.itabashi-ci.org/int/20150225-event/</t>
    <phoneticPr fontId="2"/>
  </si>
  <si>
    <t>第34回ボローニャ国際絵本原画展を区立美術館で開催
イタリア・ボローニャ市で毎年開催される世界的な絵本コンクールの入選作品を展示。</t>
    <phoneticPr fontId="5"/>
  </si>
  <si>
    <t>http://www.itabashiartmuseum.jp/exhibition/ex140705.html</t>
    <phoneticPr fontId="5"/>
  </si>
  <si>
    <t>第22回ボローニャブックフェア
「ボローニャ児童図書展」事務局から寄贈された新着絵本を区内施設で展示。</t>
    <phoneticPr fontId="5"/>
  </si>
  <si>
    <t>http://www.city.itabashi.tokyo.jp/c_kurashi/062/062597.html</t>
    <phoneticPr fontId="5"/>
  </si>
  <si>
    <t>ミニ・ボローニャブックフェアを区立図書館で巡回実施</t>
    <phoneticPr fontId="5"/>
  </si>
  <si>
    <t>http://www.city.itabashi.tokyo.jp/c_kurashi/052/052954.html</t>
    <phoneticPr fontId="5"/>
  </si>
  <si>
    <t>http://www.city.itabashi.tokyo.jp/c_kurashi/061/061968.html</t>
    <phoneticPr fontId="5"/>
  </si>
  <si>
    <t>http://www.city.itabashi.tokyo.jp/c_kurashi/062/062270.html</t>
    <phoneticPr fontId="5"/>
  </si>
  <si>
    <t>http://www.itabashi-ci.org/int/home-stay-burlington/</t>
    <phoneticPr fontId="2"/>
  </si>
  <si>
    <t>http://www.city.nerima.tokyo.jp/kusei/koryu/kaigaikoryu/yuukoutoshi20syuunen.html</t>
    <phoneticPr fontId="5"/>
  </si>
  <si>
    <t>http://www.city.katsushika.lg.jp/59/211/001521.html</t>
    <phoneticPr fontId="5"/>
  </si>
  <si>
    <t>http://www.city.katsushika.lg.jp/59/211/001520.html</t>
    <phoneticPr fontId="5"/>
  </si>
  <si>
    <t>2014年（平成26年）10月27日～11月1日
区長・議長が訪墺、フロリズドルフ区パパイ区長と「葛飾区・フロリズドルフ区友好都市提携に関する確認書」を取り交わしたほか、「ドナウフェルトキャンパス」「ドナウフェルト集合住宅」「ウィーン北病院情報センター」などを視察。その他、ウィーン市議会、ウィーン市観光局、在墺日本大使館などを表敬訪問した。</t>
    <phoneticPr fontId="5"/>
  </si>
  <si>
    <t>バレエスタジオ・コロンビーヌ一行の訪問
バレエスタジオ・コロンビーヌのダンサーがセントラルダンスカンパニー定期公演に参加。滞在中は出演ダンサー宅にホームステイした。</t>
    <phoneticPr fontId="5"/>
  </si>
  <si>
    <t>http://www.city.ome.tokyo.jp/hisho/kocho/marason_boshu_2014.html</t>
    <phoneticPr fontId="5"/>
  </si>
  <si>
    <t>http://www.city.ome.tokyo.jp/hisho/kocho/boppard_flood.html</t>
    <phoneticPr fontId="5"/>
  </si>
  <si>
    <t>http://www.city.ome.tokyo.jp/hisho/kocho/omemarason_49_koryu.html</t>
    <phoneticPr fontId="2"/>
  </si>
  <si>
    <t>https://www.city.fuchu.tokyo.jp/bunka/bunka/kokusaikoryu/toshikoryu.html</t>
    <phoneticPr fontId="2"/>
  </si>
  <si>
    <t>青少年交流事業（市内在住の高校生を派遣　※ホームステイ）</t>
    <phoneticPr fontId="5"/>
  </si>
  <si>
    <t>http://www.city.hino.lg.jp/</t>
    <phoneticPr fontId="5"/>
  </si>
  <si>
    <t>ミズーリ州</t>
    <phoneticPr fontId="2"/>
  </si>
  <si>
    <t>インディペンデンス</t>
    <phoneticPr fontId="2"/>
  </si>
  <si>
    <t>http://www.city.higashimurayama.tokyo.jp/shisei/shokai/shimai/independence.html</t>
    <phoneticPr fontId="5"/>
  </si>
  <si>
    <t>http://www.city.akiruno.tokyo.jp/0000005631.html</t>
    <phoneticPr fontId="5"/>
  </si>
  <si>
    <t>http://www.town.mizuho.tokyo.jp/gyousei/simai-tosi/index-s.html</t>
    <phoneticPr fontId="5"/>
  </si>
  <si>
    <t>http://www.town.hachijo.tokyo.jp/kakuka/soumu/60th/index.html</t>
    <phoneticPr fontId="5"/>
  </si>
  <si>
    <t>http://www.pref.kanagawa.jp/cnt/f90006/p856413.html</t>
    <phoneticPr fontId="5"/>
  </si>
  <si>
    <t xml:space="preserve">中国・遼寧省において、神奈川県と友好提携関係にある中国・遼寧省、韓国・京畿道の代表者が一堂に会し、それぞれの地域における高齢社会の現状、課題、取組みに関し、発表や意見交換を行い「第10回遼寧省・神奈川県・京畿道友好交流会議合意書」に署名。
</t>
    <phoneticPr fontId="5"/>
  </si>
  <si>
    <t>http://www.pref.kanagawa.jp/cnt/f90006/p838969.html</t>
    <phoneticPr fontId="5"/>
  </si>
  <si>
    <t>http://www.pref.kanagawa.jp/cnt/f41024/p843647.html</t>
    <phoneticPr fontId="5"/>
  </si>
  <si>
    <t>http://www.pref.kanagawa.jp/cnt/f90006/p856413.html</t>
    <phoneticPr fontId="5"/>
  </si>
  <si>
    <t>http://www.pref.kanagawa.jp/cnt/f41011/p363947.html</t>
    <phoneticPr fontId="5"/>
  </si>
  <si>
    <t>本県の高校生６名をメリーランド州に派遣。</t>
    <phoneticPr fontId="5"/>
  </si>
  <si>
    <t>ムンバイ拠点機能強化に向けた職員の派遣</t>
    <phoneticPr fontId="2"/>
  </si>
  <si>
    <t>http://www.city.yokohama.lg.jp/kokusai/exchange/office/mboffice.html</t>
    <phoneticPr fontId="2"/>
  </si>
  <si>
    <t>http://www.city.yokohama.lg.jp/kokusai/lyon-55/yokohama-lyon-55.html</t>
    <phoneticPr fontId="2"/>
  </si>
  <si>
    <t>http://www.city.yokohama.jp/ne/news/press/201502/images/php34luM4.pdf</t>
    <phoneticPr fontId="2"/>
  </si>
  <si>
    <t>瀋陽市医師研修団（医師3名）を川崎病院にて受入を実施</t>
    <phoneticPr fontId="5"/>
  </si>
  <si>
    <t>ウーロンゴン大学川崎研修
ウーロンゴン大学で日本語を履修している学生11名を受入れ、市内大学での日本語研修、ホームステイ、市長表敬、市内見学等を実施</t>
    <phoneticPr fontId="5"/>
  </si>
  <si>
    <t>http://www.jade.dti.ne.jp/taikyo/gyouzi-taikai/kekka-kiroku/syo-kaigai/syo-kaigai.htm</t>
    <phoneticPr fontId="2"/>
  </si>
  <si>
    <t>メッドウェイ</t>
    <phoneticPr fontId="5"/>
  </si>
  <si>
    <t>ローレンス市青少年団受け入れ
ローレンス市の中学生・高校生を受け入れした。市内観光や市内小学校、市内公民館で交流を行った。</t>
    <phoneticPr fontId="5"/>
  </si>
  <si>
    <t>平塚市青少年海外派遣団を派遣
平塚市の中学生・高校生をローレンス市に派遣した。ホームステイを通じて同世代の青少年との交流、学校施設等の見学、ローレン市長へ表敬訪問等を行った。</t>
    <phoneticPr fontId="5"/>
  </si>
  <si>
    <t>http://www.city.hiratsuka.kanagawa.jp/youth/kaigai.htm</t>
    <phoneticPr fontId="5"/>
  </si>
  <si>
    <t>http://www.city.kamakura.kanagawa.jp/hisyo/shimai.html</t>
    <phoneticPr fontId="5"/>
  </si>
  <si>
    <t>神奈川県</t>
    <phoneticPr fontId="5"/>
  </si>
  <si>
    <t>藤沢市</t>
    <phoneticPr fontId="5"/>
  </si>
  <si>
    <t>茅ヶ崎市</t>
    <phoneticPr fontId="2"/>
  </si>
  <si>
    <t>坡州市英語村中学生派遣事業
市内中学生20人が坡州市を訪問し、現地中学生と英語学習に参加</t>
    <phoneticPr fontId="6"/>
  </si>
  <si>
    <t>市民親善訪問団事業
秦野・坡州友好協会と一般市民（計27人）が坡州市等へ親善訪問</t>
    <phoneticPr fontId="6"/>
  </si>
  <si>
    <t>http://www.city.yamato.lg.jp/web/kokusai/yuukoutoshi.html</t>
    <phoneticPr fontId="5"/>
  </si>
  <si>
    <t>http://www.city.niigata.lg.jp/shisei/kokusai/toshikan/halbin/index.html</t>
    <phoneticPr fontId="2"/>
  </si>
  <si>
    <t>http://www.city.niigata.lg.jp/shisei/kokusai/toshikan/nantes/index.html</t>
    <phoneticPr fontId="2"/>
  </si>
  <si>
    <t>http://www.city.niigata.lg.jp/shisei/kokusai/toshikan/khabarovsk/index.html</t>
    <phoneticPr fontId="2"/>
  </si>
  <si>
    <t>http://www.city.niigata.lg.jp/shisei/kokusai/toshikan/birobidzan/index.html</t>
    <phoneticPr fontId="2"/>
  </si>
  <si>
    <t>http://www.city.niigata.lg.jp/shisei/kokusai/toshikan/vladivostok/index.html</t>
    <phoneticPr fontId="2"/>
  </si>
  <si>
    <t>http://www.city.niigata.lg.jp/shisei/kokusai/toshikan/galveston/index.html</t>
    <phoneticPr fontId="2"/>
  </si>
  <si>
    <r>
      <t>長岡ﾎﾉﾙﾙ日米友好記念事業委員会・姉妹都市友好ﾌｫｰﾗﾑin Nagaoka
ﾎﾉﾙﾙ市長夫妻、米国海軍大佐夫妻ほか</t>
    </r>
    <r>
      <rPr>
        <b/>
        <sz val="11"/>
        <rFont val="ＭＳ Ｐゴシック"/>
        <family val="3"/>
        <charset val="128"/>
      </rPr>
      <t>８</t>
    </r>
    <r>
      <rPr>
        <sz val="11"/>
        <rFont val="ＭＳ Ｐゴシック"/>
        <family val="3"/>
        <charset val="128"/>
      </rPr>
      <t>名を受入れ。事業委員会やﾌｫｰﾗﾑに出席した。</t>
    </r>
    <rPh sb="0" eb="2">
      <t>ナガオカ</t>
    </rPh>
    <rPh sb="6" eb="8">
      <t>ニチベイ</t>
    </rPh>
    <rPh sb="8" eb="10">
      <t>ユウコウ</t>
    </rPh>
    <rPh sb="10" eb="12">
      <t>キネン</t>
    </rPh>
    <rPh sb="12" eb="14">
      <t>ジギョウ</t>
    </rPh>
    <rPh sb="14" eb="17">
      <t>イインカイ</t>
    </rPh>
    <rPh sb="18" eb="20">
      <t>シマイ</t>
    </rPh>
    <rPh sb="20" eb="22">
      <t>トシ</t>
    </rPh>
    <rPh sb="22" eb="24">
      <t>ユウコウ</t>
    </rPh>
    <rPh sb="44" eb="46">
      <t>シチョウ</t>
    </rPh>
    <rPh sb="46" eb="48">
      <t>フサイ</t>
    </rPh>
    <rPh sb="49" eb="51">
      <t>ベイコク</t>
    </rPh>
    <rPh sb="51" eb="53">
      <t>カイグン</t>
    </rPh>
    <rPh sb="53" eb="55">
      <t>タイサ</t>
    </rPh>
    <rPh sb="55" eb="57">
      <t>フサイ</t>
    </rPh>
    <rPh sb="60" eb="61">
      <t>メイ</t>
    </rPh>
    <rPh sb="62" eb="63">
      <t>ウ</t>
    </rPh>
    <rPh sb="63" eb="64">
      <t>イ</t>
    </rPh>
    <rPh sb="66" eb="68">
      <t>ジギョウ</t>
    </rPh>
    <rPh sb="68" eb="71">
      <t>イインカイ</t>
    </rPh>
    <rPh sb="78" eb="80">
      <t>シュッセキ</t>
    </rPh>
    <phoneticPr fontId="5"/>
  </si>
  <si>
    <t>http://www.city.nagaoka.niigata.jp/shisei/cate09/index.html</t>
    <phoneticPr fontId="2"/>
  </si>
  <si>
    <t>柏崎市</t>
    <phoneticPr fontId="2"/>
  </si>
  <si>
    <t>青少年交換留学事業
相互理解と人材育成のため、両市の青少年を相互に派遣</t>
    <phoneticPr fontId="5"/>
  </si>
  <si>
    <t>新潟県</t>
    <phoneticPr fontId="5"/>
  </si>
  <si>
    <t>十日町市</t>
    <phoneticPr fontId="5"/>
  </si>
  <si>
    <t>イタリア</t>
    <phoneticPr fontId="5"/>
  </si>
  <si>
    <t>コモ市</t>
    <phoneticPr fontId="5"/>
  </si>
  <si>
    <t>フォトコンテスト出展事業
コモ市で開催される国際的なフォトコンテストに市民の作品を出展</t>
    <phoneticPr fontId="5"/>
  </si>
  <si>
    <t>http://www.city.mitsuke.niigata.jp/9047.htm</t>
    <phoneticPr fontId="5"/>
  </si>
  <si>
    <t>http://www.city.myoko.niigata.jp/citytopics/1362.html</t>
    <phoneticPr fontId="5"/>
  </si>
  <si>
    <t>http://www.town.yuzawa.lg.jp/cyosei/seisaku/kokusaikouryuu/index.html</t>
    <phoneticPr fontId="5"/>
  </si>
  <si>
    <r>
      <rPr>
        <strike/>
        <sz val="11"/>
        <rFont val="ＭＳ ゴシック"/>
        <family val="3"/>
        <charset val="128"/>
      </rPr>
      <t>中国</t>
    </r>
    <r>
      <rPr>
        <sz val="11"/>
        <rFont val="ＭＳ ゴシック"/>
        <family val="3"/>
        <charset val="128"/>
      </rPr>
      <t>遼寧省図書贈呈</t>
    </r>
    <r>
      <rPr>
        <strike/>
        <sz val="11"/>
        <rFont val="ＭＳ ゴシック"/>
        <family val="3"/>
        <charset val="128"/>
      </rPr>
      <t>交流</t>
    </r>
    <r>
      <rPr>
        <sz val="11"/>
        <rFont val="ＭＳ ゴシック"/>
        <family val="3"/>
        <charset val="128"/>
      </rPr>
      <t xml:space="preserve">事業
</t>
    </r>
    <r>
      <rPr>
        <strike/>
        <sz val="11"/>
        <rFont val="ＭＳ ゴシック"/>
        <family val="3"/>
        <charset val="128"/>
      </rPr>
      <t>中国</t>
    </r>
    <r>
      <rPr>
        <sz val="11"/>
        <rFont val="ＭＳ ゴシック"/>
        <family val="3"/>
        <charset val="128"/>
      </rPr>
      <t xml:space="preserve">遼寧省の2校の教育機関へ図書を贈呈
</t>
    </r>
    <r>
      <rPr>
        <strike/>
        <sz val="11"/>
        <rFont val="ＭＳ ゴシック"/>
        <family val="3"/>
        <charset val="128"/>
      </rPr>
      <t>・今年度友好県省締結30周年のため２校へ贈呈</t>
    </r>
    <r>
      <rPr>
        <sz val="11"/>
        <rFont val="ＭＳ ゴシック"/>
        <family val="3"/>
        <charset val="128"/>
      </rPr>
      <t xml:space="preserve">
　（遼寧大学、鞍山師範学院）
　（実施団体：富山県日中友好団体連合会）</t>
    </r>
    <rPh sb="0" eb="2">
      <t>チュウゴク</t>
    </rPh>
    <rPh sb="2" eb="4">
      <t>リョウネイ</t>
    </rPh>
    <rPh sb="4" eb="5">
      <t>ショウ</t>
    </rPh>
    <rPh sb="5" eb="7">
      <t>トショ</t>
    </rPh>
    <rPh sb="7" eb="9">
      <t>ゾウテイ</t>
    </rPh>
    <rPh sb="9" eb="11">
      <t>コウリュウ</t>
    </rPh>
    <rPh sb="11" eb="13">
      <t>ジギョウ</t>
    </rPh>
    <rPh sb="21" eb="22">
      <t>コウ</t>
    </rPh>
    <rPh sb="74" eb="76">
      <t>ジッシ</t>
    </rPh>
    <rPh sb="76" eb="78">
      <t>ダンタイ</t>
    </rPh>
    <rPh sb="79" eb="82">
      <t>トヤマケン</t>
    </rPh>
    <rPh sb="82" eb="84">
      <t>ニッチュウ</t>
    </rPh>
    <rPh sb="84" eb="86">
      <t>ユウコウ</t>
    </rPh>
    <rPh sb="86" eb="88">
      <t>ダンタイ</t>
    </rPh>
    <rPh sb="88" eb="91">
      <t>レンゴウカイ</t>
    </rPh>
    <phoneticPr fontId="5"/>
  </si>
  <si>
    <t>富山県職員派遣事業（遼寧省）
職員1名を派遣し、遼寧大学で中国語を習得させるとともに、省政府機関及び関係団体等で両県省間の連絡調整を実施。</t>
    <phoneticPr fontId="5"/>
  </si>
  <si>
    <t>遼寧省職員（留学生）受入事業
遼寧省の職員（留学生）を1名受入れ、富山大学人間発達科学部で専門分野について研修。</t>
    <phoneticPr fontId="5"/>
  </si>
  <si>
    <t>日本語教師派遣事業
県教員1名を日本語指導教員として中国・東北育才学校へ派遣。</t>
    <phoneticPr fontId="5"/>
  </si>
  <si>
    <t>富山県･遼寧省実務協議団相互派遣事業
遼寧省に実務協議団を派遣、次年度の交流事業についての実務協議を実施。</t>
    <phoneticPr fontId="5"/>
  </si>
  <si>
    <t>松村謙三記念 富山県・遼寧省友好奨学金交付事業 
省立の大学又は高校で日本語を学ぶ優秀な学生150名（大学生30名、高校生120名）に奨学金を交付。
H26年度から奨学金の名称を変更。</t>
    <phoneticPr fontId="5"/>
  </si>
  <si>
    <t>中国語国際交流員（遼寧省）の配置
国際交流事務の補助、国際交流活動への助言、語学指導等を行う遼寧省出身の中国語国際交流員1名を配置。</t>
    <phoneticPr fontId="5"/>
  </si>
  <si>
    <t>海外技術研修員受入事業
遼寧省から技術研修員2名を受入れ。</t>
    <phoneticPr fontId="5"/>
  </si>
  <si>
    <t>http://www.pref.toyama.jp/cms_sec/1402/kj00015052.html</t>
    <phoneticPr fontId="5"/>
  </si>
  <si>
    <t>こどもバレエ遼寧省派遣事業
クラシックバレエを学ぶ生徒を中国遼寧省の舞踊学校に田中バレエ研究所を派遣し、合宿研修を実施。</t>
    <phoneticPr fontId="5"/>
  </si>
  <si>
    <t>県民芸術文化祭2014「総合フェスティバル」
総合フェスティバルにおいて、海外の団体を招へいし、国際交流公演を行うとともに、海外のこどもの絵画等を展示した。</t>
    <phoneticPr fontId="5"/>
  </si>
  <si>
    <r>
      <t>北東アジア地域環境体験プログラム
北東アジア地域の産学官が連携して、青少年に環境保全活動の機会を提供するため、第6回北東アジア地域環境体験プログラムを中国遼寧省（盤錦市）で開催。（４か国９自治体９６名の中高生</t>
    </r>
    <r>
      <rPr>
        <strike/>
        <sz val="11"/>
        <rFont val="ＭＳ ゴシック"/>
        <family val="3"/>
        <charset val="128"/>
      </rPr>
      <t>96名</t>
    </r>
    <r>
      <rPr>
        <sz val="11"/>
        <rFont val="ＭＳ ゴシック"/>
        <family val="3"/>
        <charset val="128"/>
      </rPr>
      <t>が参加）</t>
    </r>
    <rPh sb="0" eb="2">
      <t>ホクトウ</t>
    </rPh>
    <rPh sb="5" eb="7">
      <t>チイキ</t>
    </rPh>
    <rPh sb="7" eb="11">
      <t>カンキョウタイケン</t>
    </rPh>
    <rPh sb="99" eb="100">
      <t>メイ</t>
    </rPh>
    <phoneticPr fontId="5"/>
  </si>
  <si>
    <t>中国遼寧省との大気環境共同調査研究検討会
遼寧省との大気環境共同調査研究（自動車排出ガス対策）の2014年の調査計画等について協議した。</t>
    <phoneticPr fontId="5"/>
  </si>
  <si>
    <t>中国東北地域経済ミッション派遣事業
中国遼寧省等へミッション団を派遣し、現地政府機関・企業との交流を図る。</t>
    <phoneticPr fontId="5"/>
  </si>
  <si>
    <r>
      <t>東北育才学校交流事業
富山中部高等学校より校長・教員2名・生徒10名が</t>
    </r>
    <r>
      <rPr>
        <strike/>
        <sz val="11"/>
        <rFont val="ＭＳ ゴシック"/>
        <family val="3"/>
        <charset val="128"/>
      </rPr>
      <t>中国</t>
    </r>
    <r>
      <rPr>
        <sz val="11"/>
        <rFont val="ＭＳ ゴシック"/>
        <family val="3"/>
        <charset val="128"/>
      </rPr>
      <t>遼寧省瀋陽市の東北育才学校や瀋陽教育局を訪問し、「瀋陽故宮」「遼寧省博物館」「瀋陽市城市規劃展示館」等の見学を実施</t>
    </r>
    <rPh sb="0" eb="2">
      <t>トウホク</t>
    </rPh>
    <rPh sb="2" eb="3">
      <t>イク</t>
    </rPh>
    <rPh sb="3" eb="4">
      <t>サイ</t>
    </rPh>
    <rPh sb="4" eb="6">
      <t>ガッコウ</t>
    </rPh>
    <rPh sb="6" eb="8">
      <t>コウリュウ</t>
    </rPh>
    <rPh sb="8" eb="10">
      <t>ジギョウ</t>
    </rPh>
    <rPh sb="11" eb="13">
      <t>トヤマ</t>
    </rPh>
    <rPh sb="13" eb="15">
      <t>チュウブ</t>
    </rPh>
    <rPh sb="15" eb="17">
      <t>コウトウ</t>
    </rPh>
    <rPh sb="17" eb="19">
      <t>ガッコウ</t>
    </rPh>
    <phoneticPr fontId="5"/>
  </si>
  <si>
    <r>
      <t>中国遼寧省東北育才学校友好訪問団の受け入れ</t>
    </r>
    <r>
      <rPr>
        <strike/>
        <sz val="11"/>
        <rFont val="ＭＳ ゴシック"/>
        <family val="3"/>
        <charset val="128"/>
      </rPr>
      <t>交流事業</t>
    </r>
    <r>
      <rPr>
        <sz val="11"/>
        <rFont val="ＭＳ ゴシック"/>
        <family val="3"/>
        <charset val="128"/>
      </rPr>
      <t xml:space="preserve">
富山中部高等学校が、</t>
    </r>
    <r>
      <rPr>
        <strike/>
        <sz val="11"/>
        <rFont val="ＭＳ ゴシック"/>
        <family val="3"/>
        <charset val="128"/>
      </rPr>
      <t>中国</t>
    </r>
    <r>
      <rPr>
        <sz val="11"/>
        <rFont val="ＭＳ ゴシック"/>
        <family val="3"/>
        <charset val="128"/>
      </rPr>
      <t>遼寧省瀋陽市の東北育才学校から教員2名・生徒10名を受け入れ、</t>
    </r>
    <r>
      <rPr>
        <strike/>
        <sz val="11"/>
        <rFont val="ＭＳ ゴシック"/>
        <family val="3"/>
        <charset val="128"/>
      </rPr>
      <t>本校の</t>
    </r>
    <r>
      <rPr>
        <sz val="11"/>
        <rFont val="ＭＳ ゴシック"/>
        <family val="3"/>
        <charset val="128"/>
      </rPr>
      <t>授業体験や教育委員会を訪問した</t>
    </r>
    <r>
      <rPr>
        <strike/>
        <sz val="11"/>
        <rFont val="ＭＳ ゴシック"/>
        <family val="3"/>
        <charset val="128"/>
      </rPr>
      <t>する</t>
    </r>
    <r>
      <rPr>
        <sz val="11"/>
        <rFont val="ＭＳ ゴシック"/>
        <family val="3"/>
        <charset val="128"/>
      </rPr>
      <t>ほか、ますのすしミュージアム、富山大学薬学部やイタイイタイ病資料館等の見学を実施</t>
    </r>
    <rPh sb="0" eb="2">
      <t>チュウゴク</t>
    </rPh>
    <rPh sb="2" eb="5">
      <t>リョウネイショウ</t>
    </rPh>
    <rPh sb="5" eb="7">
      <t>トウホク</t>
    </rPh>
    <rPh sb="7" eb="8">
      <t>イク</t>
    </rPh>
    <rPh sb="8" eb="9">
      <t>サイ</t>
    </rPh>
    <rPh sb="9" eb="11">
      <t>ガッコウ</t>
    </rPh>
    <rPh sb="11" eb="13">
      <t>ユウコウ</t>
    </rPh>
    <rPh sb="13" eb="16">
      <t>ホウモンダン</t>
    </rPh>
    <rPh sb="17" eb="18">
      <t>ウ</t>
    </rPh>
    <rPh sb="19" eb="20">
      <t>イ</t>
    </rPh>
    <rPh sb="21" eb="23">
      <t>コウリュウ</t>
    </rPh>
    <rPh sb="23" eb="25">
      <t>ジギョウ</t>
    </rPh>
    <rPh sb="26" eb="28">
      <t>トヤマ</t>
    </rPh>
    <rPh sb="28" eb="30">
      <t>チュウブ</t>
    </rPh>
    <rPh sb="30" eb="32">
      <t>コウトウ</t>
    </rPh>
    <rPh sb="32" eb="34">
      <t>ガッコウ</t>
    </rPh>
    <phoneticPr fontId="5"/>
  </si>
  <si>
    <t>環日本海諸国交流推進事業
中国遼寧省図書館と図書資料を交換。</t>
    <phoneticPr fontId="5"/>
  </si>
  <si>
    <t>富山県友好訪問団派遣事業
友好訪問団をロシア沿海地方へ派遣（県職員4名）し、日本語スピーチコンテストを開催するとともに、沿海地方政府、ウラジオストク市役所、現地大学（極東連邦大学、ウラジオストク国立経済サービス大学）等を訪問し、両地域の交流を推進。</t>
    <phoneticPr fontId="5"/>
  </si>
  <si>
    <t>http://www.pref.toyama.jp/cms_sec/1402/kj00000746-001-01.html</t>
    <phoneticPr fontId="5"/>
  </si>
  <si>
    <r>
      <t>富山県・沿海地方友好の桜植樹事業
県（4名）並びに富山ウラジオストク会（13名）の</t>
    </r>
    <r>
      <rPr>
        <strike/>
        <sz val="11"/>
        <rFont val="ＭＳ ゴシック"/>
        <family val="3"/>
        <charset val="128"/>
      </rPr>
      <t>並びに県</t>
    </r>
    <r>
      <rPr>
        <sz val="11"/>
        <rFont val="ＭＳ ゴシック"/>
        <family val="3"/>
        <charset val="128"/>
      </rPr>
      <t>訪問団</t>
    </r>
    <r>
      <rPr>
        <strike/>
        <sz val="11"/>
        <rFont val="ＭＳ ゴシック"/>
        <family val="3"/>
        <charset val="128"/>
      </rPr>
      <t>（4名）</t>
    </r>
    <r>
      <rPr>
        <sz val="11"/>
        <rFont val="ＭＳ ゴシック"/>
        <family val="3"/>
        <charset val="128"/>
      </rPr>
      <t>がH26.5.24～5.27に沿海地方を訪問。ルースキー島の極東連邦大学キャンパスに、本県と沿海地方の友好交流のシンボルとして、桜の苗木150本を植樹</t>
    </r>
    <r>
      <rPr>
        <strike/>
        <sz val="11"/>
        <rFont val="ＭＳ ゴシック"/>
        <family val="3"/>
        <charset val="128"/>
      </rPr>
      <t>（富山ウラジオストク会主催、県協力）</t>
    </r>
    <r>
      <rPr>
        <sz val="11"/>
        <rFont val="ＭＳ ゴシック"/>
        <family val="3"/>
        <charset val="128"/>
      </rPr>
      <t>。</t>
    </r>
    <rPh sb="17" eb="18">
      <t>ケン</t>
    </rPh>
    <rPh sb="20" eb="21">
      <t>メイ</t>
    </rPh>
    <rPh sb="22" eb="23">
      <t>ナラ</t>
    </rPh>
    <phoneticPr fontId="5"/>
  </si>
  <si>
    <r>
      <t>ロシア沿海地方県費留学生受入事業
ロシア沿海地方の高等教育機関等から県内大学へ留学生を1名受入れた</t>
    </r>
    <r>
      <rPr>
        <strike/>
        <sz val="11"/>
        <rFont val="ＭＳ ゴシック"/>
        <family val="3"/>
        <charset val="128"/>
      </rPr>
      <t>るもの</t>
    </r>
    <r>
      <rPr>
        <sz val="11"/>
        <rFont val="ＭＳ ゴシック"/>
        <family val="3"/>
        <charset val="128"/>
      </rPr>
      <t>（富山大学人文学部に科目等履修生として留学）。</t>
    </r>
    <phoneticPr fontId="5"/>
  </si>
  <si>
    <t>ロシア語国際交流員の配置
国際交流事務の補助、国際交流活動への助言、語学指導等を行うロシア語国際交流員1名を配置。</t>
    <phoneticPr fontId="5"/>
  </si>
  <si>
    <t>海外技術研修員受入事業
沿海地方から技術研修員1名を受入れ。</t>
    <phoneticPr fontId="5"/>
  </si>
  <si>
    <t>http://www.pref.toyama.jp/cms_sec/1402/kj00015052.html</t>
    <phoneticPr fontId="5"/>
  </si>
  <si>
    <t>海外技術研修員受入事業
沿海地方から技術研修員（短期）1名を受入れ。</t>
    <phoneticPr fontId="5"/>
  </si>
  <si>
    <t>県民芸術文化祭2014「総合フェスティバル」
総合フェスティバルにおいて、海外の団体を招へいし、国際交流公演を行うとともに、海外のこどもの絵画等を展示した。</t>
    <phoneticPr fontId="5"/>
  </si>
  <si>
    <r>
      <t>北東アジア地域環境体験プログラム
北東アジア地域の産学官が連携して、青少年に環境保全活動の機会を提供するため、第6回北東アジア地域環境体験プログラムを中国遼寧省（盤錦市）で開催。（４か国９自治体96名の中高生</t>
    </r>
    <r>
      <rPr>
        <strike/>
        <sz val="11"/>
        <rFont val="ＭＳ ゴシック"/>
        <family val="3"/>
        <charset val="128"/>
      </rPr>
      <t>96名</t>
    </r>
    <r>
      <rPr>
        <sz val="11"/>
        <rFont val="ＭＳ ゴシック"/>
        <family val="3"/>
        <charset val="128"/>
      </rPr>
      <t>が参加）</t>
    </r>
    <rPh sb="0" eb="2">
      <t>ホクトウ</t>
    </rPh>
    <rPh sb="5" eb="7">
      <t>チイキ</t>
    </rPh>
    <rPh sb="7" eb="11">
      <t>カンキョウタイケン</t>
    </rPh>
    <rPh sb="99" eb="100">
      <t>メイ</t>
    </rPh>
    <phoneticPr fontId="5"/>
  </si>
  <si>
    <r>
      <t>第２１回環日本海インターハイ親善交流大会
富山県と環日本海地域（ロシア沿海地方、韓国江原道＜中国遼寧省は自国でユース五輪が開催されたため不参加＞）との友好親善の一貫として、ロシア沿岸地方で高校生によるスポーツ交流を実施</t>
    </r>
    <r>
      <rPr>
        <strike/>
        <sz val="11"/>
        <rFont val="ＭＳ ゴシック"/>
        <family val="3"/>
        <charset val="128"/>
      </rPr>
      <t>した</t>
    </r>
    <r>
      <rPr>
        <sz val="11"/>
        <rFont val="ＭＳ ゴシック"/>
        <family val="3"/>
        <charset val="128"/>
      </rPr>
      <t>。本県から25名の選手団を派遣。</t>
    </r>
    <rPh sb="0" eb="1">
      <t>ダイ</t>
    </rPh>
    <rPh sb="3" eb="4">
      <t>カイ</t>
    </rPh>
    <rPh sb="4" eb="5">
      <t>カン</t>
    </rPh>
    <rPh sb="5" eb="7">
      <t>ニホン</t>
    </rPh>
    <rPh sb="7" eb="8">
      <t>カイ</t>
    </rPh>
    <rPh sb="14" eb="16">
      <t>シンゼン</t>
    </rPh>
    <rPh sb="16" eb="18">
      <t>コウリュウ</t>
    </rPh>
    <rPh sb="18" eb="20">
      <t>タイカイ</t>
    </rPh>
    <rPh sb="89" eb="91">
      <t>エンガン</t>
    </rPh>
    <rPh sb="91" eb="93">
      <t>チホウ</t>
    </rPh>
    <rPh sb="112" eb="114">
      <t>ホンケン</t>
    </rPh>
    <rPh sb="118" eb="119">
      <t>メイ</t>
    </rPh>
    <rPh sb="120" eb="123">
      <t>センシュダン</t>
    </rPh>
    <rPh sb="124" eb="126">
      <t>ハケン</t>
    </rPh>
    <phoneticPr fontId="5"/>
  </si>
  <si>
    <t>環日本海諸国交流推進事業
ロシアゴーリキー記念沿海地方国立公共図書館と図書資料を交換。</t>
    <phoneticPr fontId="5"/>
  </si>
  <si>
    <t>オレゴン州日本語学習者支援事業
オレゴン州において、州内の大学生を対象としたスピーチコンテストを開催。</t>
    <phoneticPr fontId="5"/>
  </si>
  <si>
    <t>県州友好ブースの出展
オレゴン州における富山紹介ブースの出展及び県内におけるオレゴン紹介ブースの出展。</t>
    <phoneticPr fontId="5"/>
  </si>
  <si>
    <t>富山・オレゴン情報交換事業
富山の最新情報をオレゴン州関係者・オレゴン在住富山県関係者等に英語で発信。</t>
    <phoneticPr fontId="5"/>
  </si>
  <si>
    <t>職員短期派遣事業
県職員1名をオレゴン州へ派遣。</t>
    <phoneticPr fontId="5"/>
  </si>
  <si>
    <t>富山西高等学校国際交流派遣事業
姉妹校提携をしているサム・バーロウ高校を本校１・2年生8名が訪問し、授業への参加やホームステイなどの交流を実施</t>
    <phoneticPr fontId="5"/>
  </si>
  <si>
    <t>ポルトガル語国際交流員の配置
国際交流事務の補助、国際交流活動への助言、語学指導等を行うポルトガル語国際交流員1名を配置。</t>
    <phoneticPr fontId="5"/>
  </si>
  <si>
    <t>富山県・サンパウロ州友好記念奨学金交付事業
サンパウロ大学に在籍し日本語を専攻する優秀な学生に奨学金を交付。</t>
    <phoneticPr fontId="5"/>
  </si>
  <si>
    <t>ブラジル</t>
    <phoneticPr fontId="2"/>
  </si>
  <si>
    <t>多文化共生推進研修員受入事業
ブラジル・サンパウロ州の教育経験を持つ人材を研修員として1名受入れ。</t>
    <phoneticPr fontId="5"/>
  </si>
  <si>
    <t>http://www.pref.toyama.jp/cms_sec/1402/kj00015052.html</t>
    <phoneticPr fontId="5"/>
  </si>
  <si>
    <t>県民芸術文化祭2014「総合フェスティバル」
総合フェスティバルにおいて、海外の団体を招へいし、国際交流公演を行うとともに、海外のこどもの絵画等を展示した。</t>
    <phoneticPr fontId="5"/>
  </si>
  <si>
    <t>モジ・ダス・クルーゼス</t>
    <phoneticPr fontId="2"/>
  </si>
  <si>
    <r>
      <t>姉妹都市メーコン・ビブ郡親善訪問事業　平成26年1月に旧メーコン市と隣接とビブ郡が合併し、メーコン・ビブ郡となってから初めての訪問。姉妹都市交流の継続確認と桜まつりへの参加を通じて市民交流ををはかった</t>
    </r>
    <r>
      <rPr>
        <sz val="11"/>
        <color rgb="FFFF0000"/>
        <rFont val="ＭＳ Ｐゴシック"/>
        <family val="3"/>
        <charset val="128"/>
      </rPr>
      <t>。</t>
    </r>
    <rPh sb="0" eb="2">
      <t>シマイ</t>
    </rPh>
    <rPh sb="2" eb="4">
      <t>トシ</t>
    </rPh>
    <rPh sb="11" eb="12">
      <t>グン</t>
    </rPh>
    <rPh sb="12" eb="14">
      <t>シンゼン</t>
    </rPh>
    <rPh sb="14" eb="16">
      <t>ホウモン</t>
    </rPh>
    <rPh sb="16" eb="18">
      <t>ジギョウ</t>
    </rPh>
    <rPh sb="19" eb="21">
      <t>ヘイセイ</t>
    </rPh>
    <rPh sb="23" eb="24">
      <t>ネン</t>
    </rPh>
    <rPh sb="25" eb="26">
      <t>ガツ</t>
    </rPh>
    <rPh sb="27" eb="28">
      <t>キュウ</t>
    </rPh>
    <rPh sb="32" eb="33">
      <t>イチ</t>
    </rPh>
    <rPh sb="34" eb="36">
      <t>リンセツ</t>
    </rPh>
    <rPh sb="39" eb="40">
      <t>グン</t>
    </rPh>
    <rPh sb="41" eb="43">
      <t>ガッペイ</t>
    </rPh>
    <rPh sb="52" eb="53">
      <t>グン</t>
    </rPh>
    <rPh sb="59" eb="60">
      <t>ハジ</t>
    </rPh>
    <rPh sb="63" eb="65">
      <t>ホウモン</t>
    </rPh>
    <rPh sb="66" eb="68">
      <t>シマイ</t>
    </rPh>
    <rPh sb="68" eb="70">
      <t>トシ</t>
    </rPh>
    <rPh sb="70" eb="72">
      <t>コウリュウ</t>
    </rPh>
    <rPh sb="73" eb="75">
      <t>ケイゾク</t>
    </rPh>
    <rPh sb="75" eb="77">
      <t>カクニン</t>
    </rPh>
    <rPh sb="78" eb="79">
      <t>サクラ</t>
    </rPh>
    <rPh sb="84" eb="86">
      <t>サンカ</t>
    </rPh>
    <rPh sb="87" eb="88">
      <t>ツウ</t>
    </rPh>
    <rPh sb="92" eb="94">
      <t>コウリュウ</t>
    </rPh>
    <phoneticPr fontId="5"/>
  </si>
  <si>
    <t>紹興市</t>
    <phoneticPr fontId="5"/>
  </si>
  <si>
    <t xml:space="preserve">南砺市福紹会第１１次友好交流訪問団
実施団体：南砺市福紹会
日程：平成27年3月24日（火）～28日（土）4泊5日
参加者：南砺市民10名
事業内容：表敬訪問の他、越秀外国語職業学院日本語学科や紹興市職教センター調理科の授業を参観。老年大学書画科の受講生との交流も実施。
</t>
    <rPh sb="0" eb="3">
      <t>ナントシ</t>
    </rPh>
    <rPh sb="3" eb="6">
      <t>フクショウカイ</t>
    </rPh>
    <rPh sb="6" eb="7">
      <t>ダイ</t>
    </rPh>
    <rPh sb="9" eb="10">
      <t>ジ</t>
    </rPh>
    <rPh sb="10" eb="12">
      <t>ユウコウ</t>
    </rPh>
    <rPh sb="12" eb="14">
      <t>コウリュウ</t>
    </rPh>
    <rPh sb="14" eb="17">
      <t>ホウモンダン</t>
    </rPh>
    <rPh sb="18" eb="20">
      <t>ジッシ</t>
    </rPh>
    <rPh sb="20" eb="22">
      <t>ダンタイ</t>
    </rPh>
    <rPh sb="23" eb="26">
      <t>ナントシ</t>
    </rPh>
    <rPh sb="26" eb="29">
      <t>フクショウカイ</t>
    </rPh>
    <rPh sb="30" eb="32">
      <t>ニッテイ</t>
    </rPh>
    <rPh sb="33" eb="35">
      <t>ヘイセイ</t>
    </rPh>
    <rPh sb="37" eb="38">
      <t>ネン</t>
    </rPh>
    <rPh sb="39" eb="40">
      <t>ガツ</t>
    </rPh>
    <rPh sb="42" eb="43">
      <t>ニチ</t>
    </rPh>
    <rPh sb="44" eb="45">
      <t>ヒ</t>
    </rPh>
    <rPh sb="49" eb="50">
      <t>ニチ</t>
    </rPh>
    <rPh sb="51" eb="52">
      <t>ツチ</t>
    </rPh>
    <rPh sb="54" eb="55">
      <t>ハク</t>
    </rPh>
    <rPh sb="56" eb="57">
      <t>ニチ</t>
    </rPh>
    <rPh sb="58" eb="61">
      <t>サンカシャ</t>
    </rPh>
    <rPh sb="62" eb="66">
      <t>ナントシミン</t>
    </rPh>
    <rPh sb="68" eb="69">
      <t>メイ</t>
    </rPh>
    <rPh sb="70" eb="72">
      <t>ジギョウ</t>
    </rPh>
    <rPh sb="72" eb="74">
      <t>ナイヨウ</t>
    </rPh>
    <rPh sb="75" eb="77">
      <t>ヒョウケイ</t>
    </rPh>
    <rPh sb="77" eb="79">
      <t>ホウモン</t>
    </rPh>
    <rPh sb="80" eb="81">
      <t>ホカ</t>
    </rPh>
    <rPh sb="82" eb="83">
      <t>コ</t>
    </rPh>
    <rPh sb="83" eb="84">
      <t>ヒデ</t>
    </rPh>
    <rPh sb="84" eb="87">
      <t>ガイコクゴ</t>
    </rPh>
    <rPh sb="87" eb="89">
      <t>ショクギョウ</t>
    </rPh>
    <rPh sb="89" eb="91">
      <t>ガクイン</t>
    </rPh>
    <rPh sb="91" eb="94">
      <t>ニホンゴ</t>
    </rPh>
    <rPh sb="94" eb="96">
      <t>ガッカ</t>
    </rPh>
    <rPh sb="97" eb="100">
      <t>ショウコウシ</t>
    </rPh>
    <phoneticPr fontId="5"/>
  </si>
  <si>
    <t>7月に一般町民姉妹都市使節団を派遣。市長を表敬訪問したほか、市の施設見学や産業視察、ホームステイを通して市民との交流を図った。</t>
    <phoneticPr fontId="2"/>
  </si>
  <si>
    <t>10～11月、中・高校生姉妹都市使節団を派遣。市民宅でのホームステイを通して異文化を体験し、現地の中学校、高校を訪問、授業参加や書道などを通して生徒同士の交流を図った。</t>
    <phoneticPr fontId="2"/>
  </si>
  <si>
    <t>江蘇省</t>
    <phoneticPr fontId="5"/>
  </si>
  <si>
    <t>韓国</t>
    <phoneticPr fontId="5"/>
  </si>
  <si>
    <t>全羅北道</t>
    <phoneticPr fontId="5"/>
  </si>
  <si>
    <t>金沢マラソンＰＲ団ゲント市派遣事業（４名派遣）</t>
    <phoneticPr fontId="5"/>
  </si>
  <si>
    <t>金沢マラソンＰＲ団ナンシー市派遣事業（4名派遣）</t>
    <phoneticPr fontId="5"/>
  </si>
  <si>
    <t xml:space="preserve">小松・ビルボールド青少年交流事業（受入）：8月に中高生8名と引率2名を受入。団員は、ホームステイをしながら日本文化体験プログラムに参加した。
</t>
    <phoneticPr fontId="5"/>
  </si>
  <si>
    <t>姉妹都市提携40周年記念庭園建設準備事業：2014年の姉妹都市提携40周年を記念して寄贈する日本庭園の協議のため、10月に庭園関係者がビルボールド市を訪問した。</t>
    <phoneticPr fontId="2"/>
  </si>
  <si>
    <t>小松・ゲイツヘッド友好の翼交流事業（派遣）：7月に中高生8名と引率2名を派遣し、ホームステイをしながら学校訪問や各種活動に参加した。また、12月には、インターネット画像音声通話を使用し、参加団員とその家族が画面を通して再会した。</t>
    <phoneticPr fontId="2"/>
  </si>
  <si>
    <t>ペロタス</t>
    <phoneticPr fontId="2"/>
  </si>
  <si>
    <t>バーデン・ヴュルテンベルク州</t>
    <phoneticPr fontId="2"/>
  </si>
  <si>
    <t>http://www.city.kahoku.ishikawa.jp/www/01/101/006/022/index_1720.html</t>
    <phoneticPr fontId="2"/>
  </si>
  <si>
    <t>石川県</t>
    <phoneticPr fontId="5"/>
  </si>
  <si>
    <t>能美市</t>
    <phoneticPr fontId="5"/>
  </si>
  <si>
    <t>イルクーツク州</t>
    <phoneticPr fontId="5"/>
  </si>
  <si>
    <t>シェレホフ</t>
    <phoneticPr fontId="5"/>
  </si>
  <si>
    <t>能美市</t>
    <phoneticPr fontId="2"/>
  </si>
  <si>
    <t>その他　7/26～8/3　能美市少年親善使節団中学2年等18名派遣。シェレホフ市や近郊の博物館、保育園等施設訪問。今年度受入使節団員等の家庭でホームスティ実施。</t>
    <phoneticPr fontId="5"/>
  </si>
  <si>
    <t>なし</t>
    <phoneticPr fontId="2"/>
  </si>
  <si>
    <t>http://fcia.jp/introduction.html</t>
    <phoneticPr fontId="5"/>
  </si>
  <si>
    <t>浙江省</t>
    <phoneticPr fontId="6"/>
  </si>
  <si>
    <t>http://www.city.fukui.lg.jp/kurasi/mati/international/p010424.html</t>
    <phoneticPr fontId="5"/>
  </si>
  <si>
    <t>福井市国際文化交流大使事業
福井市で英語を通じた異文化理解活動を行うため、フラトン市より継続雇用している「福井市文化交流大使（ＦＣＡ）」を活用し、市内公立小学校での異文化理解教室や一般市民宅へのホームビジットを行う。</t>
    <phoneticPr fontId="2"/>
  </si>
  <si>
    <t>留学生（高校生）受入・派遣事業
高校生の派遣
平成２６年８月小浜市から西安市への短期留学生派遣：高校生３名・引率者２名(４泊５日のホームステイ)</t>
    <phoneticPr fontId="5"/>
  </si>
  <si>
    <t>http://www.pref.yamanashi.jp/kokusai/15982986759.html</t>
    <phoneticPr fontId="6"/>
  </si>
  <si>
    <t>http://www.city.yamanashi.yamanashi.jp/gover/city/sister.html</t>
    <phoneticPr fontId="2"/>
  </si>
  <si>
    <t>http://www.city.nirasaki.lg.jp/docs/2014081200011/</t>
    <phoneticPr fontId="2"/>
  </si>
  <si>
    <t>http://www.city.nirasaki.lg.jp/docs/2014021000022/</t>
    <phoneticPr fontId="2"/>
  </si>
  <si>
    <t>http://www.city.hokuto.yamanashi.jp/hokuto/shimai_yuko/44549614994.html</t>
    <phoneticPr fontId="2"/>
  </si>
  <si>
    <t>http://www.city.hokuto.yamanashi.jp/hokuto/shimai_yuko/59310857332.html</t>
    <phoneticPr fontId="2"/>
  </si>
  <si>
    <t xml:space="preserve">http://www.city.kai.yamanashi.jp/docs/2013110500238/ </t>
    <phoneticPr fontId="5"/>
  </si>
  <si>
    <r>
      <t>ドイツからの視察団受入
10月に市長を団長とする18名の公式使節団が市制施行10周年記念式典に参加のため来市。市民まつりへの参加、交流記念植樹実施、県立博物館視察など交流を通じてこれまで培ってきた交流の輪をさらに広げ</t>
    </r>
    <r>
      <rPr>
        <sz val="11"/>
        <color rgb="FFFF0000"/>
        <rFont val="ＭＳ Ｐゴシック"/>
        <family val="3"/>
        <charset val="128"/>
      </rPr>
      <t>た</t>
    </r>
    <r>
      <rPr>
        <sz val="11"/>
        <rFont val="ＭＳ Ｐゴシック"/>
        <family val="3"/>
        <charset val="128"/>
      </rPr>
      <t>。</t>
    </r>
    <rPh sb="6" eb="9">
      <t>シサツダン</t>
    </rPh>
    <rPh sb="9" eb="11">
      <t>ウケイレ</t>
    </rPh>
    <rPh sb="14" eb="15">
      <t>ガツ</t>
    </rPh>
    <rPh sb="62" eb="64">
      <t>サンカ</t>
    </rPh>
    <rPh sb="65" eb="67">
      <t>コウリュウ</t>
    </rPh>
    <rPh sb="71" eb="73">
      <t>ジッシ</t>
    </rPh>
    <phoneticPr fontId="5"/>
  </si>
  <si>
    <t>http://www.town.ichikawamisato.yamanashi.jp/</t>
    <phoneticPr fontId="5"/>
  </si>
  <si>
    <t>－</t>
    <phoneticPr fontId="2"/>
  </si>
  <si>
    <t>－</t>
    <phoneticPr fontId="2"/>
  </si>
  <si>
    <t>http://www.city.nagano.nagano.jp/soshiki/kokusai/2072.html</t>
    <phoneticPr fontId="5"/>
  </si>
  <si>
    <t>http://www.city.nagano.nagano.jp/soshiki/kokusai/2071.html</t>
    <phoneticPr fontId="5"/>
  </si>
  <si>
    <t>寧波市</t>
    <phoneticPr fontId="5"/>
  </si>
  <si>
    <t>https://www.youtube.com/watch?v=crzIl3N1xNk</t>
    <phoneticPr fontId="5"/>
  </si>
  <si>
    <t>https://www.youtube.com/watch?v=KL3I81lYNBw</t>
    <phoneticPr fontId="5"/>
  </si>
  <si>
    <t>スイス</t>
    <phoneticPr fontId="5"/>
  </si>
  <si>
    <t>http://www.sugadaira-trail.jp/2015/</t>
    <phoneticPr fontId="5"/>
  </si>
  <si>
    <t>http://www.city.ueda.nagano.jp/hp/kyoiku/1260/20100304143552111.html</t>
    <phoneticPr fontId="5"/>
  </si>
  <si>
    <t>高校生派遣事業　平成27年3月に本市在住在学の高校生13名を派遣。内容は、ホストファミリー宅で生活体験をしながら、現地高校へ通学。諏訪国際交流協会との共催事業。</t>
    <rPh sb="8" eb="10">
      <t>ヘイセイ</t>
    </rPh>
    <rPh sb="12" eb="13">
      <t>ネン</t>
    </rPh>
    <rPh sb="14" eb="15">
      <t>ガツ</t>
    </rPh>
    <rPh sb="33" eb="35">
      <t>ナイヨウ</t>
    </rPh>
    <phoneticPr fontId="5"/>
  </si>
  <si>
    <t>http://www.city.komagane.nagano.jp/index.php?f=hp&amp;ci=10876&amp;i=14240</t>
    <phoneticPr fontId="5"/>
  </si>
  <si>
    <t>http://www.city.chino.lg.jp/www/contents/1000000476000/index.html
http://www10.plala.or.jp/chinokokusaiclub/index.html</t>
    <phoneticPr fontId="6"/>
  </si>
  <si>
    <t>高校生派遣事業
本市の高校生４人が、ミシャワカ市を訪問し、ホームステイで市民同士の交流を図った。本場のハロウィーンを肌で感じ、学校を訪問して子どもたちに書道を教えたり、現地のゲームを楽しんだりと、お互いの文化を共有した。</t>
    <phoneticPr fontId="5"/>
  </si>
  <si>
    <t>高校生ホームステイ派遣事業
本市高校生6名を姉妹都市のマドラス市へ派遣。ホームステイのほか現地高校の授業参加と交流、ポートランド訪問等</t>
    <phoneticPr fontId="5"/>
  </si>
  <si>
    <t>姉妹都市ウィスラー市からの国際交流受入事業
１０月に中学生１０名と引率者３名の計   １３名を受入。 ホームステイをして中学校で授業へ参加し、小学生と飯ごうすいさん、ゲーム、工作を通して交流活動を行ったほか茶道などの文化体験をした。</t>
    <phoneticPr fontId="5"/>
  </si>
  <si>
    <t>姉妹都市ウィスラー市との国際交流体験学習事業
３月に中学生１０名と引率者２名の計１２名をウィスラーへ派遣。ホームステイをしながら、現地の生徒との様々な交流活動を通して歴史や文化を学んだ。</t>
    <phoneticPr fontId="6"/>
  </si>
  <si>
    <t>オークランド市フランクリン地区プケコヘ区</t>
    <phoneticPr fontId="5"/>
  </si>
  <si>
    <t>原村人づくり事業中学生海外ホームステイ事業
原村では、人づくり事業のひとつとして、平成9年度からニュージーランド「プケコヘ」へ中学生海外ホームステイ事業を行っています。
またプケコヘにある「プケコヘインターメディエートスクール」と原中学校は平成14年に教育交流同意書を交わし、授業や部活動へ参加するなど教育交流を行っています。原中学校のホームステイは毎年行われ、プケコヘインターメディエートスクールの原村へのホームステイは隔年で行われ、地域住民も巻き込んだ活発な交流を行っています。</t>
    <phoneticPr fontId="5"/>
  </si>
  <si>
    <t>http://www.vill.ookuwa.nagano.jp/</t>
    <phoneticPr fontId="5"/>
  </si>
  <si>
    <t>岐阜県</t>
    <phoneticPr fontId="2"/>
  </si>
  <si>
    <t>江西省</t>
    <phoneticPr fontId="2"/>
  </si>
  <si>
    <t>（平成２７年３月）江西省外事僑務弁公室訪問団の受入</t>
    <phoneticPr fontId="2"/>
  </si>
  <si>
    <t>【周年】中国・杭州市における岐阜市の地場産業の交流
友好都市提携35周年にあたり、職員2名を杭州市に派遣し、一般市民等に対し岐阜市のアパレルや地場産品の紹介及び観光PRを3日間行った。</t>
    <phoneticPr fontId="5"/>
  </si>
  <si>
    <t>学校交流事業
市立岐阜商業高等学校が、中国研修旅行において、昭和63年に友好協議書に調印した杭州市旅游職業学校を訪問した。（生徒16名、引率3名）</t>
    <phoneticPr fontId="5"/>
  </si>
  <si>
    <t>http://www.shigisho.ed.jp/page4-4.html</t>
    <phoneticPr fontId="5"/>
  </si>
  <si>
    <t>平和の鐘事業
毎年岐阜市で開催している、「平和の鐘」を岐阜空襲の日に鳴らし、平和の大切さを再確認する事業をフィレンツェ市でも開催した。</t>
    <phoneticPr fontId="5"/>
  </si>
  <si>
    <t>平和の鐘事業
毎年岐阜市で開催している、「平和の鐘」を岐阜空襲の日に鳴らし、平和の大切さを再確認する事業をカンピーナス市でも開催した。</t>
    <phoneticPr fontId="5"/>
  </si>
  <si>
    <t>平和の鐘事業
毎年岐阜市で開催している、「平和の鐘」を岐阜空襲の日に鳴らし、平和の大切さを再確認する事業をシンシナティ市でも開催した。</t>
    <phoneticPr fontId="5"/>
  </si>
  <si>
    <t>平和の鐘事業
毎年岐阜市で開催している、「平和の鐘」を岐阜空襲の日に鳴らし、平和の大切さを再確認する事業をサンダーベイ市でも開催した。</t>
    <phoneticPr fontId="5"/>
  </si>
  <si>
    <t>-</t>
    <phoneticPr fontId="5"/>
  </si>
  <si>
    <t>http://t-i-e-a.sakura.ne.jp/top.html</t>
    <phoneticPr fontId="5"/>
  </si>
  <si>
    <t>http://www.city.mino.gifu.jp/pages/15145</t>
    <phoneticPr fontId="5"/>
  </si>
  <si>
    <t>http://www.city.toki.lg.jp/docs/hpg000009491.html</t>
    <phoneticPr fontId="2"/>
  </si>
  <si>
    <t>http://www.city.yamagata.gifu.jp</t>
    <phoneticPr fontId="6"/>
  </si>
  <si>
    <t>バート・ゾーデン・アム・タウヌス市</t>
    <phoneticPr fontId="2"/>
  </si>
  <si>
    <t>http://www.tanpopo.ne.jp/~wakyo/</t>
    <phoneticPr fontId="6"/>
  </si>
  <si>
    <t>http://www.town.sakahogi.gifu.jp/ecms2/ecms/ecms_content12.htm</t>
    <phoneticPr fontId="6"/>
  </si>
  <si>
    <t>静岡県</t>
    <phoneticPr fontId="2"/>
  </si>
  <si>
    <t>熱海市</t>
    <phoneticPr fontId="2"/>
  </si>
  <si>
    <t>広東省</t>
    <phoneticPr fontId="2"/>
  </si>
  <si>
    <t>珠海市</t>
    <phoneticPr fontId="2"/>
  </si>
  <si>
    <t>珠海市外事局訪問団（３名）が熱海市を訪問（11月）</t>
    <phoneticPr fontId="5"/>
  </si>
  <si>
    <t xml:space="preserve">http://www.city.atami.shizuoka.jp/page.php?p_id=977
</t>
    <phoneticPr fontId="5"/>
  </si>
  <si>
    <t>静岡県</t>
    <phoneticPr fontId="2"/>
  </si>
  <si>
    <t>熱海市</t>
    <phoneticPr fontId="2"/>
  </si>
  <si>
    <t>ポルトガル</t>
    <phoneticPr fontId="2"/>
  </si>
  <si>
    <t>リスボン県</t>
    <phoneticPr fontId="2"/>
  </si>
  <si>
    <t>カスカイス</t>
    <phoneticPr fontId="2"/>
  </si>
  <si>
    <t>カスカイス市へ市長・議長を含む代表団（12名）が訪問
6月、リスボン市での日本フェスティバルに参加し御神輿を披露した。その後カスカイス市に訪問し御神輿を寄贈した。</t>
    <phoneticPr fontId="2"/>
  </si>
  <si>
    <t>浙江省</t>
    <phoneticPr fontId="2"/>
  </si>
  <si>
    <t>7/29～8/1、国際交流・異文化体験を目的に、嘉興市学生友好訪問団（学生10名、教師1名、通訳1名）の受入。市長表敬訪問、学生交流プログラム、ホームステイなどを実施。</t>
    <phoneticPr fontId="5"/>
  </si>
  <si>
    <t>10/13～19、国際交流・異文化理解を目的に、「第19回富士市民友好の翼」（団員14名、随行職員1名）を嘉興市に派遣。政府表敬訪問、小学校見学、家庭訪問などを実施。</t>
    <phoneticPr fontId="5"/>
  </si>
  <si>
    <t>http://www.city.iwata.shizuoka.jp/blog/2014/07/post104617.php</t>
    <phoneticPr fontId="5"/>
  </si>
  <si>
    <t>短期学生派遣事業
中学２年生から高校２年生までの学生11名と引率教員１名を姉妹都市・ホバート市への派遣。ホームステイや現地学生との交流・学校体験を行った。</t>
    <phoneticPr fontId="5"/>
  </si>
  <si>
    <t>http://www.city.yaizu.lg.jp/kyosei/hobert/2014haken.html</t>
    <phoneticPr fontId="2"/>
  </si>
  <si>
    <t>http://www.city.kakegawa.shizuoka.jp/life/kokusai/kandonwofensongun.html</t>
    <phoneticPr fontId="2"/>
  </si>
  <si>
    <t>http://www.city.kakegawa.shizuoka.jp/life/kokusai/pfaiinkai.html</t>
    <phoneticPr fontId="2"/>
  </si>
  <si>
    <t>市内中学校訪問及びホストファミリーとの交流等
友人学園受入、H26.6.27～29、15名、ホストファミリーとの交流等</t>
    <phoneticPr fontId="2"/>
  </si>
  <si>
    <t>スポーツ大会招聘</t>
    <phoneticPr fontId="2"/>
  </si>
  <si>
    <t>産業イベントに招聘</t>
    <phoneticPr fontId="2"/>
  </si>
  <si>
    <t>下田市</t>
    <phoneticPr fontId="2"/>
  </si>
  <si>
    <t>http://www.city.susono.shizuoka.jp/life/info/2014/11/17-1818.php</t>
    <phoneticPr fontId="5"/>
  </si>
  <si>
    <t>http://www.city.izu.shizuoka.jp/form1.php?pid=4983</t>
    <phoneticPr fontId="5"/>
  </si>
  <si>
    <t>中学生語学研修支援事業
町内の中学生12名を姉妹都市ワンガヌイ市へ派遣。ワンガヌイ市でホームステイを行い市内の中学校などを訪問した。</t>
    <phoneticPr fontId="5"/>
  </si>
  <si>
    <t>姉妹友好都市献立
国際理解教育の一環で、名古屋市学校給食で毎年恒例の姉妹・友好都市給食が行われた。12月は南京市との姉妹都市提携記念日の属する月であり、南京にちなんだ献立が出された。</t>
    <phoneticPr fontId="2"/>
  </si>
  <si>
    <t>http://www.city.nagoya.jp/kyoiku/page/0000050791.html</t>
    <phoneticPr fontId="2"/>
  </si>
  <si>
    <t xml:space="preserve">姉妹友好都市献立
国際理解教育の一環で、名古屋市学校給食で毎年恒例の姉妹・友好都市給食が行われた。9月はシドニー市との姉妹都市提携記念日の属する月であり、シドニーにちなんだ献立が出された。
</t>
    <phoneticPr fontId="2"/>
  </si>
  <si>
    <t>http://www.city.nagoya.jp/kyoiku/page/0000050791.html</t>
    <phoneticPr fontId="2"/>
  </si>
  <si>
    <t>児童生徒書画展開催
第36回姉妹友好都市児童生徒書画展が名古屋市博物館で開催されシドニー市の児童生徒の絵画作品80点が展示された。</t>
    <phoneticPr fontId="5"/>
  </si>
  <si>
    <t>シドニーマラソン関係者来名
シドニー・ランニング・フェスティバルのディレクター及びシドニーからの派遣ランナーを受け入れ。派遣ランナーは名古屋シティマラソン2015に参加。また、シドニー・ランニング・フェスティバルのＰＲブースをマラソンフェスティバルEXPO会場に出展。</t>
    <rPh sb="8" eb="10">
      <t>カンケイ</t>
    </rPh>
    <rPh sb="10" eb="11">
      <t>シャ</t>
    </rPh>
    <rPh sb="11" eb="13">
      <t>ライメイ</t>
    </rPh>
    <rPh sb="39" eb="40">
      <t>オヨ</t>
    </rPh>
    <rPh sb="48" eb="50">
      <t>ハケン</t>
    </rPh>
    <rPh sb="55" eb="56">
      <t>ウ</t>
    </rPh>
    <rPh sb="57" eb="58">
      <t>イ</t>
    </rPh>
    <rPh sb="60" eb="62">
      <t>ハケン</t>
    </rPh>
    <rPh sb="67" eb="70">
      <t>ナゴヤ</t>
    </rPh>
    <rPh sb="82" eb="84">
      <t>サンカ</t>
    </rPh>
    <phoneticPr fontId="5"/>
  </si>
  <si>
    <t>シドニー親善使節団　来名</t>
    <phoneticPr fontId="5"/>
  </si>
  <si>
    <t>姉妹友好都市献立
国際理解教育の一環で、名古屋市学校給食で毎年恒例の姉妹・友好都市給食が行われた。5月はトリノ市との姉妹都市提携記念日の属する月であり、トリノにちなんだ献立が出された。</t>
    <phoneticPr fontId="5"/>
  </si>
  <si>
    <t>児童生徒書画展開催
第36回姉妹友好都市児童生徒書画展が名古屋市博物館で開催されトリノの児童生徒の絵画作品83点が展示された。</t>
    <phoneticPr fontId="5"/>
  </si>
  <si>
    <t>I-BAC職員のトリノ市への派遣</t>
    <phoneticPr fontId="2"/>
  </si>
  <si>
    <t>姉妹友好都市献立
国際理解教育の一環で、名古屋市学校給食で毎年恒例の姉妹・友好都市給食が行われた。2月はメキシコ市との姉妹都市提携記念日の属する月であり、メキシコにちなんだ献立が出された。</t>
    <phoneticPr fontId="5"/>
  </si>
  <si>
    <t>姉妹友好都市献立
国際理解教育の一環で、名古屋市学校給食で毎年恒例の姉妹・友好都市給食が行われた。4月はロサンゼルス市との姉妹都市提携記念日の属する月であり、ロサンゼルスにちなんだ献立が出された。</t>
    <phoneticPr fontId="5"/>
  </si>
  <si>
    <t>児童生徒書画展開催
第36回姉妹友好都市児童生徒書画展が名古屋市博物館で開催されロサンゼルス市の児童生徒の絵画作品82点が展示された。</t>
    <phoneticPr fontId="5"/>
  </si>
  <si>
    <t>ロサンゼルス親善使節団　来名</t>
    <phoneticPr fontId="5"/>
  </si>
  <si>
    <t>http://www.city.toyohashi.lg.jp/18502.htm</t>
    <phoneticPr fontId="2"/>
  </si>
  <si>
    <t>中学生海外親善使節団派遣
岡崎市中学生海外親善使節団９名を派遣。
ウッデバラ市学生との交流、ホームステイを行った。</t>
    <phoneticPr fontId="2"/>
  </si>
  <si>
    <t>中学生使節団受入
ウッデバラ市中学生使節団９名を受入。
岡崎市学生との交流、ホームステイを行った。</t>
    <phoneticPr fontId="2"/>
  </si>
  <si>
    <t>中学生海外親善使節団派遣
岡崎市中学生海外親善使節団９名を派遣。
ニューポートビーチ市学生との交流、ホームステイを行った。</t>
    <phoneticPr fontId="5"/>
  </si>
  <si>
    <t>中学生使節団受入
ニューポートビーチ市中学生使節団９名を受入。
岡崎市学生との交流、ホームステイを行った。</t>
    <phoneticPr fontId="5"/>
  </si>
  <si>
    <t>http://www.city.ichinomiya.aichi.jp/division/gaku/works/505haken/haken.html</t>
    <phoneticPr fontId="5"/>
  </si>
  <si>
    <t>利川市で開催された「第28回利川陶磁器まつり」の開幕式に本市から公式訪問団3名を派遣。</t>
    <phoneticPr fontId="5"/>
  </si>
  <si>
    <t>第83回せともの祭において利川市の陶芸家及び利川市文化観光課職員がブースを出店した。</t>
    <phoneticPr fontId="5"/>
  </si>
  <si>
    <t>http://aichinet.ne.jp/~kscca/</t>
    <phoneticPr fontId="5"/>
  </si>
  <si>
    <t>https://www.city.toyokawa.lg.jp/shisei/kokusaikoryu/yukotoshi/yukotoshi.html</t>
    <phoneticPr fontId="5"/>
  </si>
  <si>
    <t>https://www.city.toyokawa.lg.jp/shisei/kokusaikoryu/shimaitoshi/shimaitoshicupertino.html</t>
    <phoneticPr fontId="5"/>
  </si>
  <si>
    <t>http://www.city.tsushima.lg.jp/shokai/kokusaikouryuu/shimaitoshi.html</t>
    <phoneticPr fontId="5"/>
  </si>
  <si>
    <t>碧南市</t>
    <phoneticPr fontId="2"/>
  </si>
  <si>
    <t>市民団受入事業にて、ミササガ市長を受け入れ、刈谷市民との交流イベント等を通じて、両市の友好親善を図った。</t>
    <phoneticPr fontId="5"/>
  </si>
  <si>
    <t>市民団派遣事業にて、ホームステイや文化紹介等の公式行事を通じて、両市民の草の根交流を推進した。</t>
    <phoneticPr fontId="5"/>
  </si>
  <si>
    <t>ダービーシャー県，ダービー特別市，南ダービーシャー市</t>
    <phoneticPr fontId="5"/>
  </si>
  <si>
    <t>中学生海外派遣・受入事業
・９月１６日から２７日まで、市内２７校の中学生各１名ずつをダービーシャーに派遣し、ホームステイを通して交流を深めた。　　　　　　　　　　　　　　　　　　　　　 　　　　　　　
・１０月２１日から１０月２７日までの７日間、ダービーシャー県から中学生２６名、引率者４名を受け入れ、相互の国の習慣、文化を知ることを通じ、国際理解を深めた。
・１０月２５日に、豊田市とダービーシャーの中学生（４８人）の間で豊田ダービーシャー子ども会議を開催し、「地球温暖化防止のために、私たちができること」をテーマに意見発表・交換を行った。　
　</t>
    <phoneticPr fontId="5"/>
  </si>
  <si>
    <t>http://www.city.toyota.aichi.jp/division/an00/an03/1252149_17396.html</t>
    <phoneticPr fontId="5"/>
  </si>
  <si>
    <t>http://www.city.toyota.aichi.jp/division/an00/an03/1252149_17396.html</t>
    <phoneticPr fontId="5"/>
  </si>
  <si>
    <t>姉妹都市親善訪問団として、高校生１０名と引率教師１名を派遣。</t>
    <phoneticPr fontId="5"/>
  </si>
  <si>
    <t>絵画交流
犬山市内の小中学生が描いた絵画を咸安郡へ送付。</t>
    <phoneticPr fontId="2"/>
  </si>
  <si>
    <t>青少年海外派遣事業
現地での活動において異文化への理解を深め、国際的な視野を身につけるため、市内在住の中学生を4人派遣。ドイツのザンクト・ゴアルスハウゼン市、ハレ市を訪問。学校での授業体験、ホームステイなどを実施。(10/8～15）</t>
    <phoneticPr fontId="2"/>
  </si>
  <si>
    <t>絵画交流
犬山市内の小中学生が描いた絵画をザンクト・ゴアルスハウゼン市へ送付。</t>
    <phoneticPr fontId="2"/>
  </si>
  <si>
    <t>絵画交流
犬山市内の小中学生が描いた絵画をデービス市へ送付。</t>
    <phoneticPr fontId="2"/>
  </si>
  <si>
    <t>http://www.city.shinshiro.lg.jp/index.cfm/7,38752,162,684,html</t>
    <phoneticPr fontId="5"/>
  </si>
  <si>
    <t>http://www.city.tahara.aichi.jp/promotion/koho26/1115/tahara141115-09.pdf
http://www.city.tahara.aichi.jp/promotion/koho26/1215/tahara141215-06.pdf</t>
    <phoneticPr fontId="5"/>
  </si>
  <si>
    <t>アンダルシア州カディス県</t>
    <phoneticPr fontId="2"/>
  </si>
  <si>
    <r>
      <t>第６回　友好姉妹提携都市　清須市・ヘレス市子ども絵画交換事業
友好交流事業の構築を図り、実りある交流を深めることを目的とし、同一テーマ（私の町の行事）で小学生の絵を募集し、作品を交換する。
清須市では、市内８小学校の５・６年生を対象に絵画を募集し、その中から優秀作品３５点をヘレス市に送</t>
    </r>
    <r>
      <rPr>
        <strike/>
        <sz val="11"/>
        <rFont val="ＭＳ Ｐゴシック"/>
        <family val="3"/>
        <charset val="128"/>
      </rPr>
      <t>る</t>
    </r>
    <r>
      <rPr>
        <sz val="11"/>
        <rFont val="ＭＳ Ｐゴシック"/>
        <family val="3"/>
        <charset val="128"/>
      </rPr>
      <t>った。ヘレス市からは１１１点が届いた。清須市はるひ美術館にて清須市の入賞作品と一緒に展示を行った。</t>
    </r>
    <rPh sb="68" eb="69">
      <t>ワタシ</t>
    </rPh>
    <rPh sb="70" eb="71">
      <t>マチ</t>
    </rPh>
    <rPh sb="72" eb="74">
      <t>ギョウジ</t>
    </rPh>
    <rPh sb="142" eb="143">
      <t>オク</t>
    </rPh>
    <rPh sb="159" eb="160">
      <t>トド</t>
    </rPh>
    <rPh sb="183" eb="185">
      <t>イッショ</t>
    </rPh>
    <phoneticPr fontId="5"/>
  </si>
  <si>
    <t>https://www.city.kiyosu.aichi.jp/kurashi_joho/kyoiku_shogaigakushu_sport/kokusai_koryu/jerez_koryu.html</t>
    <phoneticPr fontId="2"/>
  </si>
  <si>
    <t>本市の中学生１６名、引率５名を友好都市に派遣。ホームステイや現地の中学校での授業参加、市内施設の視察等を行った。</t>
    <phoneticPr fontId="5"/>
  </si>
  <si>
    <t>友好都市の高校生９名、引率１名が本市に来訪。ホームステイや高校への体験入学、市内外施設の視察等を行った。</t>
    <phoneticPr fontId="5"/>
  </si>
  <si>
    <t>http://www.city.nagakute.lg.jp/tatsuse/kokusai_kouryuu/2014houmondankekka.html</t>
    <phoneticPr fontId="2"/>
  </si>
  <si>
    <t>http://www.vill.tobishima.aichi.jp/torikumi/kokusai/kaigai2014.html</t>
    <phoneticPr fontId="5"/>
  </si>
  <si>
    <t>県立水産高等学校実習船がパラオに寄港し、パラオ高校生徒と交流。</t>
    <phoneticPr fontId="5"/>
  </si>
  <si>
    <t>四日市市</t>
    <phoneticPr fontId="5"/>
  </si>
  <si>
    <t>松阪市</t>
    <phoneticPr fontId="2"/>
  </si>
  <si>
    <t>中学生交換派遣事業
鳥羽市中学生中学生４名をサンタバーバラ市に派遣し、サンタバーバラ市からも同じく中学生４名が来鳥し、ホームステイ等の体験を通じ、相互の理解、交流を深めた。</t>
    <phoneticPr fontId="5"/>
  </si>
  <si>
    <t>http://www.city.toba.mie.jp/top.html</t>
    <phoneticPr fontId="5"/>
  </si>
  <si>
    <t>第19回訪問団（第13回中学校代表団25名）派遣、本町の中学生20名を友好都市キャマス市へ派遣。現地の中学校を訪問し授業に参加したり、市内の文化施設を訪問した。</t>
    <phoneticPr fontId="5"/>
  </si>
  <si>
    <t>http://www.city.hikone.shiga.jp/</t>
    <phoneticPr fontId="5"/>
  </si>
  <si>
    <t>http://en.xh.sh.cn/</t>
    <phoneticPr fontId="5"/>
  </si>
  <si>
    <t>野洲市</t>
    <phoneticPr fontId="2"/>
  </si>
  <si>
    <t>ミシガン州友好親善使節団派遣（4名）</t>
    <phoneticPr fontId="5"/>
  </si>
  <si>
    <t>東近江市</t>
    <phoneticPr fontId="2"/>
  </si>
  <si>
    <t>【周年】町村合併60周年記念事業に訪日団5名を招請。（H27.3.14～16）</t>
    <phoneticPr fontId="2"/>
  </si>
  <si>
    <t>http://www.town.aisho.shiga.jp/main/04_tyousei/03_kouryuu/01_kokusaikouryuu.html</t>
    <phoneticPr fontId="5"/>
  </si>
  <si>
    <t>http://www.kyoto-be.ne.jp/gakkyou/cms/?action=common_download_main&amp;upload_id=902</t>
    <phoneticPr fontId="2"/>
  </si>
  <si>
    <t>http://www.city.kyoto.lg.jp/sogo/page/0000167198.html</t>
    <phoneticPr fontId="2"/>
  </si>
  <si>
    <t>JICA草の根技術協力事業（地域提案型）を活用した「西安市の大気中の浮遊粒子状物質量削減事業」で本市職員等4名を西安市に派遣，西安市職員5名を受入</t>
    <phoneticPr fontId="5"/>
  </si>
  <si>
    <t>パリ市で毎年10月の夜に開催されている「ニュイ・ブランシュ」の開催に合わせて，京都市内で，無料で楽しめる現代アートのイベント「ニュイ・ブランシュ KYOTO 2014」を開催</t>
    <phoneticPr fontId="5"/>
  </si>
  <si>
    <t>パリ市「京都ブランド海外市場開拓事業」に係る展示商談会の実施，見本市に出展</t>
    <phoneticPr fontId="5"/>
  </si>
  <si>
    <t>「日米青少年野球交流プログラム」で中学生野球選手6名及びコーチ1名をボストン市に派遣</t>
    <phoneticPr fontId="5"/>
  </si>
  <si>
    <t>京都市立堀川高等学校海外研修で高校生等２５名をボストン市に派遣，ボストンラテンアカデミー等と交流</t>
    <phoneticPr fontId="5"/>
  </si>
  <si>
    <t>中国</t>
    <phoneticPr fontId="2"/>
  </si>
  <si>
    <t>遼寧省</t>
    <phoneticPr fontId="2"/>
  </si>
  <si>
    <t>世界児童絵画展　　　　　　　　　　　　　　
舞鶴ユネスコ協会が、ショッピングセンターにおいて「世界児童絵画展」を開催。市内の幼稚園、小中学校のほか、姉妹都市ロシア・ナホトカ市及び友好都市中国・大連市からも４１点の絵画が展示され３日間で3,645人が訪問。市民が海外の文化に触れる機会を創出した。</t>
    <phoneticPr fontId="2"/>
  </si>
  <si>
    <t>京都府</t>
    <phoneticPr fontId="2"/>
  </si>
  <si>
    <t>舞鶴市</t>
    <phoneticPr fontId="2"/>
  </si>
  <si>
    <t>ナホトカ</t>
    <phoneticPr fontId="2"/>
  </si>
  <si>
    <t>ロシア</t>
    <phoneticPr fontId="2"/>
  </si>
  <si>
    <t>バンクーバー市クラークカレッジ日本語コース生受入（引率１名、学生７名）（国際交流協会主催）</t>
    <phoneticPr fontId="5"/>
  </si>
  <si>
    <t>市民訪中団が寧波市を訪問　　　　　　　　　　　　　　　　　　　　　7名が寧波市を訪問し市内の視察等を行った　　　　　　　　　　　　　　　　　</t>
    <phoneticPr fontId="2"/>
  </si>
  <si>
    <t>中国国際友好都市大会に参加　　　　　　　　　　　　　　　　　　　　3名が寧波市を訪問し広州市で開催の大会にて友好都市協力賞を受賞</t>
    <phoneticPr fontId="2"/>
  </si>
  <si>
    <t>アーリントン学生訪問団および学生訪米団の相互交流　　　　　　　　　　　　　　　　　　
アーリントン学生訪問団18名および本市学生訪問団26名が相互訪問し、ホームステイや授業・部活動の参加等を通じ交流を深めた</t>
    <phoneticPr fontId="2"/>
  </si>
  <si>
    <t>スカイプを通じた住民レベルでの交流</t>
    <phoneticPr fontId="2"/>
  </si>
  <si>
    <t>http://www.city.osaka.lg.jp/kensetsu/page/0000272574.html</t>
    <phoneticPr fontId="2"/>
  </si>
  <si>
    <t>http://www.city.osaka.lg.jp/keizaisenryaku/page/0000295514.html</t>
    <phoneticPr fontId="5"/>
  </si>
  <si>
    <t>http://www.city.osaka.lg.jp/keizaisenryaku/page/0000293457.html</t>
    <phoneticPr fontId="5"/>
  </si>
  <si>
    <t>http://www.city.osaka.lg.jp/keizaisenryaku/page/0000287495.html#1</t>
    <phoneticPr fontId="5"/>
  </si>
  <si>
    <t>http://www.city.ikeda.osaka.jp/soshiki/siminseikatsu/kanko/gyomu/kokusai/1415930412403.html</t>
    <phoneticPr fontId="5"/>
  </si>
  <si>
    <t>http://www.city.ikeda.osaka.jp/soshiki/siminseikatsu/kanko/gyomu/kokusai/1415930412403.html</t>
    <phoneticPr fontId="5"/>
  </si>
  <si>
    <t>教員派遣事業(8月）
市立小中学校の教員2名を派遣。現地校で日本語や日本文化の紹介などを通して交流を図った。</t>
    <phoneticPr fontId="5"/>
  </si>
  <si>
    <t>http://www.city.izumiotsu.lg.jp/kakuka/sogoseisaku/kikakuchosei/kokusaikoryu/</t>
    <phoneticPr fontId="6"/>
  </si>
  <si>
    <t>長寧区児童書画展
児童書画の交換。交換した児童書画を市内６学校園での展示。</t>
    <rPh sb="0" eb="3">
      <t>チョウ</t>
    </rPh>
    <rPh sb="3" eb="5">
      <t>ジドウ</t>
    </rPh>
    <rPh sb="5" eb="7">
      <t>ショガ</t>
    </rPh>
    <rPh sb="7" eb="8">
      <t>テン</t>
    </rPh>
    <rPh sb="9" eb="12">
      <t>ジドウショ</t>
    </rPh>
    <rPh sb="12" eb="13">
      <t>ガ</t>
    </rPh>
    <rPh sb="14" eb="16">
      <t>コウカン</t>
    </rPh>
    <rPh sb="17" eb="19">
      <t>コウカン</t>
    </rPh>
    <rPh sb="21" eb="23">
      <t>ジドウ</t>
    </rPh>
    <rPh sb="23" eb="25">
      <t>ショガ</t>
    </rPh>
    <rPh sb="26" eb="28">
      <t>シナイ</t>
    </rPh>
    <rPh sb="29" eb="31">
      <t>ガッコウ</t>
    </rPh>
    <rPh sb="31" eb="32">
      <t>エン</t>
    </rPh>
    <rPh sb="34" eb="36">
      <t>テンジ</t>
    </rPh>
    <phoneticPr fontId="5"/>
  </si>
  <si>
    <t>http://www.city.yao.osaka.jp/0000027476.html</t>
    <phoneticPr fontId="5"/>
  </si>
  <si>
    <t>友好訪問団派遣・受入</t>
    <phoneticPr fontId="2"/>
  </si>
  <si>
    <t>http://www.city.tondabayashi.osaka.jp/public/section/sistercity/index.htm</t>
    <phoneticPr fontId="6"/>
  </si>
  <si>
    <t>ツインシティマラソンランナー派遣事業
　１０月に姉妹都市ブルーミントン市へ本市の市民ランナー２名を派遣。フルマラソンに参加したほか、現地の小学校を訪問し、日本文化を紹介した。</t>
    <phoneticPr fontId="5"/>
  </si>
  <si>
    <t>クエルナバカ市にあるモレロス大学から日本語を学んでいる学生の受入</t>
    <phoneticPr fontId="2"/>
  </si>
  <si>
    <t>ウィーンへの手紙及び年賀状の送付</t>
    <phoneticPr fontId="2"/>
  </si>
  <si>
    <t>泉州国際市民マラソン参加（実績）
２月１２日から５日間ロミタ市より２名を泉州市民国際マラソンに参加の為招聘し、市内の小中学校の生徒との交流や観光等で日本文化を学ぶ。</t>
    <phoneticPr fontId="2"/>
  </si>
  <si>
    <t>大阪狭山市</t>
    <phoneticPr fontId="2"/>
  </si>
  <si>
    <t>広東省における食の安全安心と食育の推進
10月　広東省より、食品加工事業者を招き、兵庫県における食品衛生管理に関する講義を行い、食品工場見学等を実施。
11月　広東省に、食品衛生管理の専門職員を派遣し、食の安全安心と食育の推進に係るセミナーを実施。</t>
    <phoneticPr fontId="5"/>
  </si>
  <si>
    <t>【周年】友好交流締結45周年事業
　８月にロシア・ハバロフスク地方との友好提携45周年を記念し、知事をはじめ、兵庫県議会訪問団、経済ミッション団、兵庫県国際交流協会県民交流団等、全７団、約110名でハバロフスク地方を訪問した。
　同地方知事との交流協議や共同声明調印式、記念レセプション等に参加し、また、ひょうご経済セミナーを開催し、経済交流の促進を図った。</t>
    <phoneticPr fontId="5"/>
  </si>
  <si>
    <t>兵庫県立教員のワシントン州高校への派遣
　兵庫県との友好・親善をさらに深め、言語運用能力及び専門教育、国際感覚等を向上させ、両州県の学校レベルの国際交流を促進させるために、兵庫県教員をワシントン州に派遣。
（派遣期間：H26.10.22～H27.7.31）</t>
    <phoneticPr fontId="5"/>
  </si>
  <si>
    <t>ブリスベン</t>
    <phoneticPr fontId="2"/>
  </si>
  <si>
    <t>海外姉妹都市青少年交流事業
高校生5名派遣、高校生5名受入</t>
    <phoneticPr fontId="5"/>
  </si>
  <si>
    <t>海外姉妹都市青少年交流事業
高校生3名派遣、高校生3名受入</t>
    <phoneticPr fontId="5"/>
  </si>
  <si>
    <t>http://www.city.himeji.lg.jp/s20/2870820/_2396.html</t>
    <phoneticPr fontId="5"/>
  </si>
  <si>
    <t>http://www.city.amagasaki.hyogo.jp/sogo_annai/004simaitosi/20731/032067.html</t>
    <phoneticPr fontId="5"/>
  </si>
  <si>
    <t>http://www.city.ashiya.lg.jp/</t>
    <phoneticPr fontId="5"/>
  </si>
  <si>
    <t>佛山市留学生受入事業
佛山市より、留学生1名を伊丹市で受け入れ、日本語または専門課程での学習の機会を提供し、人材育成に協力した。</t>
    <phoneticPr fontId="5"/>
  </si>
  <si>
    <r>
      <t>伊丹市留学生派遣事業
伊丹市より留学生1名を佛山市へ</t>
    </r>
    <r>
      <rPr>
        <sz val="11"/>
        <color theme="1"/>
        <rFont val="ＭＳ Ｐゴシック"/>
        <family val="3"/>
        <charset val="128"/>
      </rPr>
      <t>1年間</t>
    </r>
    <r>
      <rPr>
        <sz val="11"/>
        <rFont val="ＭＳ Ｐゴシック"/>
        <family val="3"/>
        <charset val="128"/>
      </rPr>
      <t>派遣し、中国語専門課程での勉強等により、両市の懸け橋となりうる人材育成を行った。</t>
    </r>
    <phoneticPr fontId="5"/>
  </si>
  <si>
    <t>佛山市学生代表団受入事業
佛山市中学生6名・教育関係者4名からなる学生代表団が伊丹市を訪問し、市内の小中学校等を訪れ交流を深めた。</t>
    <phoneticPr fontId="5"/>
  </si>
  <si>
    <t>伊丹市学生代表団派遣事業
伊丹市中学生8名・教育関係者2名からなる学生代表団が佛山市を訪問し、中学校を訪れ中国の授業を体験し交流を深めた。</t>
    <phoneticPr fontId="5"/>
  </si>
  <si>
    <t>ハッセルト市学生代表団受入事業
ハッセルト市学生8名・行政関係者1名からなる学生代表団が伊丹市を訪問し、市内の高校や大学等を訪れ交流を深めた。</t>
    <phoneticPr fontId="5"/>
  </si>
  <si>
    <t>http://www.city.nishiwaki.lg.jp/shiseijyoho/shinogaikyo/yukotoshishimaitoshi/1356597689068.html</t>
    <phoneticPr fontId="5"/>
  </si>
  <si>
    <t>http://www2.city.miki.lg.jp/miki.nsf/0/8c1fa0a3c76b8e5b49256c7f00017bbc</t>
    <phoneticPr fontId="2"/>
  </si>
  <si>
    <t>http://www.city.minamiawaji.hyogo.jp/site/kokusai/kaigaihaken1.html</t>
    <phoneticPr fontId="5"/>
  </si>
  <si>
    <t>http://www.city.awaji.lg.jp/soshiki/koushitsu/kokusaikouryuu07.html</t>
    <phoneticPr fontId="2"/>
  </si>
  <si>
    <t>猪名川町</t>
    <phoneticPr fontId="5"/>
  </si>
  <si>
    <t>町国際交流協会主催で猪名川町とバララット市の障がい者の方々の作品交換事業エイブル・アートを実施した。</t>
    <phoneticPr fontId="5"/>
  </si>
  <si>
    <t>http://www.town.inagawa.hyogo.jp/~kokusai/ablearttirasi.pdf</t>
    <phoneticPr fontId="5"/>
  </si>
  <si>
    <t>猪名川町とバララット市間で中高生の相互派遣を実施した。</t>
    <phoneticPr fontId="5"/>
  </si>
  <si>
    <t>http://www.town.inagawa.lg.jp/chousei/kouhou/inagawachounoima/2014/8/1416749575355.html</t>
    <phoneticPr fontId="5"/>
  </si>
  <si>
    <t>http://www.pref.nara.jp/item/129717.htm#moduleid22967</t>
    <phoneticPr fontId="5"/>
  </si>
  <si>
    <t>友好交流を担う次世代養成事業＜平成26年9月24日～9月28日＞
　これからの友好交流を担う次世代の養成を図ることを目的とし、国際交流及び異文化理解に関心のある青年8名を忠清南道に派遣。現地大学生との交流、奈良県とゆかりの深い歴史文化遺産の視察及び行政機関の訪問等を実施。</t>
    <phoneticPr fontId="5"/>
  </si>
  <si>
    <t>http://www.pref.nara.jp/item/129717.htm#moduleid22967</t>
    <phoneticPr fontId="5"/>
  </si>
  <si>
    <t>＜平成26年9月26日＞
　忠清南道主催「第60回百済文化祭」の開幕式に参加するため、知事が訪韓。</t>
    <phoneticPr fontId="5"/>
  </si>
  <si>
    <t>洛陽市人民対外友好協会芸術家訪日団受入事業　　                   
洛陽市人民対外友好協会芸術家訪日団王繍氏他10名の受け入れ、本市と中国洛陽市との友好の証である洛陽牡丹園等視察し、両市の友好関係を深めた。</t>
    <phoneticPr fontId="2"/>
  </si>
  <si>
    <t>http://www.city.kashihara.nara.jp/kikaku/shisei/kokusaikouryu/houmondan/simin/part2/keii1.html</t>
    <phoneticPr fontId="2"/>
  </si>
  <si>
    <t>http://sifashien.exblog.jp/23831142/</t>
    <phoneticPr fontId="2"/>
  </si>
  <si>
    <t>友好都市交流事業②
高松市で開催された第４回日仏自治体交流会議の後、シャルトル市の副市長とフランスの外務官２名が桜井市に来られ、歓迎レセプションの開催と市内観光施設の案内を行った。</t>
    <phoneticPr fontId="5"/>
  </si>
  <si>
    <t>写真展への出展
シャルトル市で開催されている写真展に桜井市民が出展した。</t>
    <phoneticPr fontId="5"/>
  </si>
  <si>
    <t>http://db.pref.tottori.jp/pressrelease.nsf/5725f7416e09e6da492573cb001f7512/93bb439b3498cd0a49257d26001b8585?</t>
    <phoneticPr fontId="5"/>
  </si>
  <si>
    <t>http://db.pref.tottori.jp/pressrelease.nsf/5725f7416e09e6da492573cb001f7512/d293b9eaabb80ecc49257d3a001a9815?</t>
    <phoneticPr fontId="5"/>
  </si>
  <si>
    <t>http://db.pref.tottori.jp/pressrelease.nsf/5725f7416e09e6da492573cb001f7512/48e760d7d047673949257d6c001faa96?</t>
    <phoneticPr fontId="5"/>
  </si>
  <si>
    <t>http://db.pref.tottori.jp/pressrelease.nsf/5725f7416e09e6da492573cb001f7512/dcacabb0a0e7919149257d8100233feb?</t>
    <phoneticPr fontId="5"/>
  </si>
  <si>
    <t>http://www.tottori-kaigai.com/index.php?view=5070</t>
    <phoneticPr fontId="5"/>
  </si>
  <si>
    <t>http://db.pref.tottori.jp/pressrelease.nsf/5725f7416e09e6da492573cb001f7512/48895b5b089c24fb49257d0b0024e0fc?</t>
    <phoneticPr fontId="5"/>
  </si>
  <si>
    <t>鳥取県職員吉林省派遣
職員の中国語習得と、吉林省政府及び中国関係人脈構築を目的に、職員1名を約9ヶ月間、東北師範大学へ派遣した。</t>
    <phoneticPr fontId="5"/>
  </si>
  <si>
    <t>モンゴル</t>
    <phoneticPr fontId="5"/>
  </si>
  <si>
    <t>http://db.pref.tottori.jp/pressrelease.nsf/5725f7416e09e6da492573cb001f7512/fe7406417137271c49257cde000575e1?</t>
    <phoneticPr fontId="5"/>
  </si>
  <si>
    <t>中央県総合病院長ら医療協力協議団の受入
4月に約1週間、中央県総合病院長を代表とする医療協力協議団3名が来県し、県立中央病院の視察及び意見交換のほか、本県の口腔衛生分野の取り組みについて視察された。</t>
    <phoneticPr fontId="5"/>
  </si>
  <si>
    <t>http://db.pref.tottori.jp/pressrelease.nsf/5725f7416e09e6da492573cb001f7512/5337f6fa1178168249257cc3001e14ee?</t>
    <phoneticPr fontId="5"/>
  </si>
  <si>
    <t>中央県「モンゴル族」劇場・「メロディー」楽団来県
6月に「モンゴル族」劇場・「メロディー」楽団6名が来県し、鳥取市で開催された「第5回とっとり伝統芸能まつり」や県内高校・大学にてモンゴルの伝統芸能公演を行った。</t>
    <phoneticPr fontId="5"/>
  </si>
  <si>
    <t>http://db.pref.tottori.jp/pressrelease.nsf/5725f7416e09e6da492573cb001f7512/5c41fc92dbc292ae49257cf400216bc8?</t>
    <phoneticPr fontId="5"/>
  </si>
  <si>
    <t>http://db.pref.tottori.jp/pressrelease.nsf/5725f7416e09e6da492573cb001f7512/24adb10f080f0e3049257d150002d604?</t>
    <phoneticPr fontId="5"/>
  </si>
  <si>
    <t>第19回北東アジア地域国際交流・協力地方政府サミットへの知事参加
7月にモンゴル国ウランバートル市で開催された「第19回北東アジア地域国際交流・協力地方政府サミット」に、モンゴル国中央県知事、韓国江原道知事、中国吉林省省長ら交流地域の首長が一堂に会し、本県からは平井知事を代表に18名が参加した。</t>
    <phoneticPr fontId="5"/>
  </si>
  <si>
    <t>http://db.pref.tottori.jp/pressrelease.nsf/5725f7416e09e6da492573cb001f7512/3d15d50783c76a2349257d1d001f26ba?</t>
    <phoneticPr fontId="5"/>
  </si>
  <si>
    <t>http://db.pref.tottori.jp/pressrelease.nsf/5725f7416e09e6da492573cb001f7512/d635d79309c21a9549257d2a00180317?</t>
    <phoneticPr fontId="5"/>
  </si>
  <si>
    <t>農業専門家の派遣
8月に農業専門家1名を中央県へ派遣し、野菜栽培などの指導を実施した。</t>
    <phoneticPr fontId="5"/>
  </si>
  <si>
    <t>http://db.pref.tottori.jp/pressrelease.nsf/5725f7416e09e6da492573cb001f7512/a213653fd1b7147149257d34002622f4?</t>
    <phoneticPr fontId="5"/>
  </si>
  <si>
    <t>医療専門家の派遣
8月に医療専門家1名を中央県へ派遣し、今後の医療交流のための現状視察と、当地での医療技術研修を実施した。</t>
    <phoneticPr fontId="5"/>
  </si>
  <si>
    <t>農業研修生の受入
10月より約2ヶ月間、中央県より農業研修生1名が来県し、県立農業大学校にて野菜栽培などの技術研修を実施した。</t>
    <phoneticPr fontId="5"/>
  </si>
  <si>
    <t>http://db.pref.tottori.jp/pressrelease.nsf/5725f7416e09e6da492573cb001f7512/191cdaa693cb635b49257d620018072b?</t>
    <phoneticPr fontId="5"/>
  </si>
  <si>
    <t>第14回全国障がい者芸術・文化祭とっとり大会への中央県団参加
11月に中央県の障がい者芸能団3名が来県され、「第14回全国障がい者芸術・文化祭とっとり大会」のクライマックスイベントにて公演されたほか、国際障がい者アート展へ中央県の障がい者作品1点が出品・展示された。</t>
    <phoneticPr fontId="5"/>
  </si>
  <si>
    <t>http://www.city.kurayoshi.lg.jp/p/gyousei/life/500/37/40/</t>
    <phoneticPr fontId="2"/>
  </si>
  <si>
    <t>合併10年記念式典横城郡代表団招へい事業
横城郡では、6月の選挙により新郡守が就任された。八頭町は合併10年を迎え、それを記念し式典を開催するにあたり、横城郡守団を招へいし今後も両地域の友好交流を促進した。
期間：11月23～25日
対象：横城郡守、他関係者　計5名</t>
    <phoneticPr fontId="5"/>
  </si>
  <si>
    <t>http://www.yurihama.jp/page.cgi?p=2954</t>
    <phoneticPr fontId="5"/>
  </si>
  <si>
    <t>http://www.yurihama.jp/page.cgi?p=7889</t>
    <phoneticPr fontId="5"/>
  </si>
  <si>
    <t>ロシア</t>
    <phoneticPr fontId="2"/>
  </si>
  <si>
    <t>107</t>
    <phoneticPr fontId="2"/>
  </si>
  <si>
    <t>青少年海外派遣事業（リッチモンドサマースクール）</t>
    <phoneticPr fontId="2"/>
  </si>
  <si>
    <t>ベルリン森鷗外記念館３０周年記念式典への出席：町長ほか職員２名で姉妹都市交流の原点であるベルリン森鷗外記念館の３０周年記念式典に出席した。また、ミッテ区長との会談を行い、平成２７年度に控えた姉妹都市交流２０周年に向けての協議した。</t>
    <phoneticPr fontId="5"/>
  </si>
  <si>
    <t>アンペルマン・デュエットコンサート開催：ベルリンで人気のあるキャラクター「アンペルマン」と森鷗外にちなんだクラシックコンサートが民間主導で実施され、町が共催となった。</t>
    <phoneticPr fontId="5"/>
  </si>
  <si>
    <t>岡山市公式訪問団訪問
岡山市日中友好協会の主催とする岡山市民友好訪中団と共に市長を団長とする岡山市公式訪問団が洛陽市を訪問し、洛陽市長、洛陽市人民代表大会常務主任と会談した。</t>
    <phoneticPr fontId="5"/>
  </si>
  <si>
    <t>洛陽市芸術交流訪日団の来訪
岡山市日中友好協会の招聘により洛陽市芸術交流訪日団11名が芸術交流のため来岡し、市長を表敬訪問した。</t>
    <phoneticPr fontId="5"/>
  </si>
  <si>
    <t>洛陽市凱旋路小学校訪日文化交流団の来訪
洛陽市凱旋路小学校の生徒16名、引率者4名が来岡し、中山小学校と横井小学校を訪問し、交流した。</t>
    <phoneticPr fontId="5"/>
  </si>
  <si>
    <t>岡山市民友好親善訪韓団訪問
市長、市議会議長をはじめとする岡山市民友好親善訪韓団35名が富川市を訪問し、「富川国際ファンタスティック映画祭」開幕式に出席したほか、文化体験、歓迎夕食会を通じて交流を深めた。</t>
    <phoneticPr fontId="5"/>
  </si>
  <si>
    <t>（８）行政交流</t>
    <phoneticPr fontId="5"/>
  </si>
  <si>
    <t>富川市「日本Jリーグ及び複合文化施設視察団」の来訪
富川市長をはじめとする富川市「日本Jリーグ及び複合文化施設視察団」15名が来岡し、岡山市長・議長を表敬訪問し、「ファジアーノ岡山」の取組みや施設、岡山市中央卸売市場の事業などを視察したほか、歓迎夕食会を開催した。</t>
    <phoneticPr fontId="5"/>
  </si>
  <si>
    <t>おかやま国際音楽祭への富川市芸術団の来訪
富川市の文化に対する理解を深めることを目的に、「おかやま国際音楽祭」に富川市芸術団「ナヌムソリ」5名を招聘し、オープニングコンサートなどに出演した。</t>
    <phoneticPr fontId="5"/>
  </si>
  <si>
    <t>プロヴディフ市</t>
    <phoneticPr fontId="2"/>
  </si>
  <si>
    <t>サンホセ市出身のボランティア青年の来訪
市内のNPO法人の招聘でボランティア活動のために来訪したサンホセ市出身の青年が市長を表敬訪問した。</t>
    <phoneticPr fontId="5"/>
  </si>
  <si>
    <t>岡山市民友好親善訪問団訪問
副市長を団長とする岡山市民友好親善訪問団21名と議連会長を団長とする岡山市・グアム友好議員連盟訪問団7名がグアム準州を訪問し、グアム政府関係者の表敬訪問、昨年度実施した「分別ごみ回収ボックス」寄贈の記念講演会、交流昼食会を開催するなど交流の輪を広げた。</t>
    <phoneticPr fontId="5"/>
  </si>
  <si>
    <t>ウマティラ・インディアン居留区部族連合</t>
    <phoneticPr fontId="2"/>
  </si>
  <si>
    <t xml:space="preserve">サンノゼ市高校生親善大使訪問団の来訪
サンノゼ市の高校生12名を受け入れ、学校交流、企業施設の見学、市内家庭でのホームステイなどを通じて交流を深めたほか、市長を表敬訪問した。
</t>
    <phoneticPr fontId="5"/>
  </si>
  <si>
    <t>全米姉妹都市協会総会 inサンノゼへの出席
「全米国際姉妹都市協会」は、米国の地方公共団体が世界の都市と姉妹提携することを奨励、援助し、世界規模の交流を促進するために活動をしている非営利団体であり、今回はサンノゼ市で総会が開催され、サンノゼ市の姉妹都市の中で最も歴史のある岡山市の市長が招待を受けた。市長は、開幕閉幕式典、公式歓迎会等の行事に出席したほか、環太平洋・アジア分科会にてスピーチを行った。また、サンノゼ市長を表敬訪問した。</t>
    <phoneticPr fontId="5"/>
  </si>
  <si>
    <t>新竹市環境保護局視察団の来訪
新竹市副市長を団長とする新竹市環境保護局視察団が来訪し、市長を表敬訪問するとともに、廃棄物対策や地球温暖化対策に関する取組みや関連施設を視察した。</t>
    <phoneticPr fontId="5"/>
  </si>
  <si>
    <t>新竹市剣道協会の来訪
子どもを含む新竹市剣道協会のメンバー37名が来訪し、剣道を通じて学生や社会人などと交流を行った。</t>
    <phoneticPr fontId="5"/>
  </si>
  <si>
    <t>新竹市「インターンシップ」学生の受入
新竹市中華大学日本語学科からインターンシップ学生を市国際課で受入れ、社会体験として本協議会の実施する国際交流や多文化共生社会推進に関する事業の企画運営に参加した。</t>
    <phoneticPr fontId="5"/>
  </si>
  <si>
    <t>新竹市文化芸術団の来訪
新竹市文化局長を団長とする新竹市文化芸術団が来訪し、おかやま桃太郎まつりのステージにおいて、ウクレレ演奏を披露した。</t>
    <phoneticPr fontId="5"/>
  </si>
  <si>
    <t>http://www.city.kurashiki.okayama.jp/10981.htm</t>
    <phoneticPr fontId="5"/>
  </si>
  <si>
    <t>http://www.city.kurashiki.okayama.jp/10981.htm</t>
    <phoneticPr fontId="5"/>
  </si>
  <si>
    <t>ニュージーランド</t>
    <phoneticPr fontId="2"/>
  </si>
  <si>
    <t>クライストチャーチ市</t>
    <phoneticPr fontId="2"/>
  </si>
  <si>
    <t>http://www.city.kurashiki.okayama.jp/10981.htm</t>
    <phoneticPr fontId="5"/>
  </si>
  <si>
    <t>玉野市</t>
    <phoneticPr fontId="2"/>
  </si>
  <si>
    <t>新見市</t>
    <phoneticPr fontId="2"/>
  </si>
  <si>
    <t>７月に中学生１５名を派遣。モデブリー高校生宅に５泊６日のホームステイをし、授業体験も含め交流を行う。</t>
    <phoneticPr fontId="5"/>
  </si>
  <si>
    <t>メキシコ</t>
    <phoneticPr fontId="5"/>
  </si>
  <si>
    <t>http://www.pref.hiroshima.lg.jp/soshiki/38/hiroshima-guanajuato-friendship-agreement.html</t>
    <phoneticPr fontId="5"/>
  </si>
  <si>
    <t>http://www.pref.hiroshima.lg.jp/soshiki/38/guanajuato-kakehashi-exhibition.html</t>
    <phoneticPr fontId="5"/>
  </si>
  <si>
    <t>広島交響楽団の派遣</t>
    <phoneticPr fontId="6"/>
  </si>
  <si>
    <t>（８）行政交流</t>
    <phoneticPr fontId="2"/>
  </si>
  <si>
    <t>http://www.city.shobara.hiroshima.jp/government/kokusaikoryu/post-118.html</t>
    <phoneticPr fontId="5"/>
  </si>
  <si>
    <t>安芸高田市</t>
    <phoneticPr fontId="2"/>
  </si>
  <si>
    <r>
      <t>青少年ニュージーランド派遣事業
8月に2週間の期間で、本市の中学生20名</t>
    </r>
    <r>
      <rPr>
        <sz val="11"/>
        <color rgb="FFFF0000"/>
        <rFont val="ＭＳ Ｐゴシック"/>
        <family val="3"/>
        <charset val="128"/>
      </rPr>
      <t>、</t>
    </r>
    <r>
      <rPr>
        <sz val="11"/>
        <rFont val="ＭＳ Ｐゴシック"/>
        <family val="3"/>
        <charset val="128"/>
      </rPr>
      <t>引率2名を姉妹都市セルウィンへ派遣。町長表敬訪問、町内にある姉妹校ダーフィールドハイスクールでの交流、ホームステイを体験した。</t>
    </r>
    <rPh sb="0" eb="3">
      <t>セイショウネン</t>
    </rPh>
    <rPh sb="11" eb="13">
      <t>ハケン</t>
    </rPh>
    <rPh sb="13" eb="15">
      <t>ジギョウ</t>
    </rPh>
    <rPh sb="17" eb="18">
      <t>ガツ</t>
    </rPh>
    <rPh sb="20" eb="22">
      <t>シュウカン</t>
    </rPh>
    <rPh sb="23" eb="25">
      <t>キカン</t>
    </rPh>
    <rPh sb="27" eb="28">
      <t>ホン</t>
    </rPh>
    <rPh sb="28" eb="29">
      <t>シ</t>
    </rPh>
    <rPh sb="30" eb="33">
      <t>チュウガクセイ</t>
    </rPh>
    <rPh sb="35" eb="36">
      <t>メイ</t>
    </rPh>
    <rPh sb="37" eb="39">
      <t>インソツ</t>
    </rPh>
    <rPh sb="40" eb="41">
      <t>メイ</t>
    </rPh>
    <rPh sb="42" eb="44">
      <t>シマイ</t>
    </rPh>
    <rPh sb="44" eb="46">
      <t>トシ</t>
    </rPh>
    <rPh sb="52" eb="54">
      <t>ハケン</t>
    </rPh>
    <rPh sb="55" eb="57">
      <t>チョウチョウ</t>
    </rPh>
    <rPh sb="57" eb="59">
      <t>ヒョウケイ</t>
    </rPh>
    <rPh sb="59" eb="61">
      <t>ホウモン</t>
    </rPh>
    <rPh sb="62" eb="64">
      <t>チョウナイ</t>
    </rPh>
    <rPh sb="67" eb="70">
      <t>シマイコウ</t>
    </rPh>
    <rPh sb="85" eb="87">
      <t>コウリュウ</t>
    </rPh>
    <rPh sb="95" eb="97">
      <t>タイケン</t>
    </rPh>
    <phoneticPr fontId="5"/>
  </si>
  <si>
    <t>ダーフィールドハイスクール受入事業
9月に1週間の期間で、姉妹校ダーフィールドハイスクールより生徒3名・引率2名を受け入れた。姉妹校での交流やホームステイ、市長表敬訪問を体験した。</t>
    <phoneticPr fontId="2"/>
  </si>
  <si>
    <t>セルウィン町民受入事業
9月に1週間の期間で、姉妹都市セルウィンより町民2名を受け入れた。市長表敬訪問、市内視察、ホームステイを体験した。</t>
    <phoneticPr fontId="2"/>
  </si>
  <si>
    <t>高校生スポーツ交流</t>
    <phoneticPr fontId="5"/>
  </si>
  <si>
    <t>高校生の相互交流(学校訪問等)</t>
    <phoneticPr fontId="5"/>
  </si>
  <si>
    <t>小・中学生作品の相互交流(展覧会における作品の相互展示)</t>
    <phoneticPr fontId="5"/>
  </si>
  <si>
    <t>日本語教員研修</t>
    <phoneticPr fontId="5"/>
  </si>
  <si>
    <t>韓国語及び日本語講師相互招聘</t>
    <phoneticPr fontId="5"/>
  </si>
  <si>
    <t>小学生中国派遣事業
下関市内の小学生10名が青島市内で研修。現地小学校や青島日本人学校との交流、市内施設の視察を行った</t>
    <phoneticPr fontId="5"/>
  </si>
  <si>
    <t>釜山広域市</t>
    <phoneticPr fontId="5"/>
  </si>
  <si>
    <t>http://www.city.shimonoseki.lg.jp/www/contents/1403678820989/index.html</t>
    <phoneticPr fontId="5"/>
  </si>
  <si>
    <t>http://www.city.shimonoseki.lg.jp/www/contents/1416980862239/index.html</t>
    <phoneticPr fontId="5"/>
  </si>
  <si>
    <t>http://www.city.shimonoseki.lg.jp/www/contents/1359609970986/index.html
http://www.city.shimonoseki.lg.jp/www/contents/1416982041635/index.html</t>
    <phoneticPr fontId="5"/>
  </si>
  <si>
    <t>朝鮮通信使行列再現及び日韓文化交流公演　しものせき馬関まつりにおいて、下関市と釜山広域市両市の市民による400年前の朝鮮通信使行列を再現。また、両市の芸術文化団体による公演も実施。</t>
    <phoneticPr fontId="5"/>
  </si>
  <si>
    <t>第３８回関釜親善ソフトテニス大会に係る国際親善スポーツ交流大会への補助</t>
    <phoneticPr fontId="5"/>
  </si>
  <si>
    <t>第３１回関釜親善剣道大会に係る国際親善スポーツ交流大会への補助</t>
    <phoneticPr fontId="5"/>
  </si>
  <si>
    <t>トルコ</t>
    <phoneticPr fontId="5"/>
  </si>
  <si>
    <t>http://www.city.yamaguchi.lg.jp/cms-sypher/www/info/detail.jsp?id=13879</t>
    <phoneticPr fontId="2"/>
  </si>
  <si>
    <t>（山口市・公州市姉妹都市締結２０周年記念訪問団派遣事業）http://www.city.yamaguchi.lg.jp/cms-sypher/www/info/detail.jsp?id=14683
（第10回山口市・公州市親善交流サッカー大会派遣事業）http://www.city.yamaguchi.lg.jp/cms-sypher/www/info/detail.jsp?id=14689</t>
    <phoneticPr fontId="2"/>
  </si>
  <si>
    <t>親善訪問団（市民訪問団）の相互派遣･･･ウォーキングをテーマに、市民訪問団を相互に派遣。</t>
    <phoneticPr fontId="2"/>
  </si>
  <si>
    <t>第10回山口市・公州市親善交流サッカー大会派遣事業</t>
    <phoneticPr fontId="2"/>
  </si>
  <si>
    <t>岩国市</t>
    <phoneticPr fontId="2"/>
  </si>
  <si>
    <t>青少年海外派遣事業：高校生10名を現地に派遣し、２週間のホームステイ、語学研修を行った</t>
    <phoneticPr fontId="5"/>
  </si>
  <si>
    <t>http://www.city.sanyo-onoda.lg.jp/soshiki/12/haken26.html</t>
    <phoneticPr fontId="5"/>
  </si>
  <si>
    <t>湖南省常寧市林業局副局長・同林業局技師が来県し，「日中緑化交流基金」事業に係る協議及び林業技術に関する交　流を実施。</t>
    <phoneticPr fontId="2"/>
  </si>
  <si>
    <t>湖南省人民対外友好協会等代表団が来県し，副知事表敬。</t>
    <phoneticPr fontId="2"/>
  </si>
  <si>
    <t>「日中緑化交流基金」平成25年度事業の完了検査および26年事業の現地確認のため，「徳島森林づくり推進機構」の実務者が常寧市を訪問。</t>
    <phoneticPr fontId="2"/>
  </si>
  <si>
    <t>徳島県植樹団(林業関係者10名)が常寧市訪問。</t>
    <phoneticPr fontId="2"/>
  </si>
  <si>
    <t>「とくしまマラソン２０１５」に湖南省からマラソンランナー２名が参加</t>
    <phoneticPr fontId="2"/>
  </si>
  <si>
    <t>徳島商業高校とｵｽﾅﾌﾞﾘｭｯｸ市｢シューラベルク職業学校｣との交流 （H24年9月姉妹校締結）
受入:１０月２２日(水)～２８日(火)の７日間
交流内容：生徒８名，引率教員３名を受入れ－学校訪問による生徒間交流，ホームステイ，スタジアム学園祭で販売体験，日本文化体験</t>
    <phoneticPr fontId="2"/>
  </si>
  <si>
    <t xml:space="preserve">城北高校と「リセ・マイトナー・ギムナジウム」との交流
派遣:７月１９日(土)～２９日(火)の１１日間，交流内容：生徒６名，引率教員２名を派遣，学校訪問による生徒間交流，
ホームステイ，授業参観，文化体験
</t>
    <phoneticPr fontId="2"/>
  </si>
  <si>
    <t>城北高校と「リセ・マイトナー・ギムナジウム」との交流
受入:１１月１３日(木)～２２日(土)の１０日間，交流内容：生徒６名，引率教員２名を受入れ，学校訪問による生徒間交流，
ホームステイ，部活動見学，日本文化体験</t>
    <phoneticPr fontId="2"/>
  </si>
  <si>
    <t>徳島科学技術高校と「ブリンクシュトラーテ職業学校」との交流
派遣：１２月１４日(日)～２１日(日)の９日間， 交流内容：生徒８名，引率教員３名を派遣，学校訪問による生徒間交流，                  デュアルシステムによる職業訓練体験</t>
    <phoneticPr fontId="2"/>
  </si>
  <si>
    <t>環境分野における州政府職員の受入れ
環境・エネルギー・気候保全省の職員３名が来県し，自然エネルギー推進戦略プロジェクトチームの会合見学ほか，県内施設の視察等を行った。
来県者：国際協力課長ほか２名（合計３名），来県期間：９月１５日（月・祝）～９月２０日（土）</t>
    <phoneticPr fontId="2"/>
  </si>
  <si>
    <t>http://www.city.naruto.tokushima.jp/contents/friendship/40th/40jahrestag_liste.html</t>
    <phoneticPr fontId="5"/>
  </si>
  <si>
    <t>中学生派遣事業</t>
    <phoneticPr fontId="5"/>
  </si>
  <si>
    <t>http://www.pref.kagawa.jp/kokusai/</t>
    <phoneticPr fontId="5"/>
  </si>
  <si>
    <t>香川県</t>
    <phoneticPr fontId="2"/>
  </si>
  <si>
    <t>高松冬のまつりへの参加（メッセージボード）
１２月、同まつりにおいて南昌市の小学生が製作した友情メッセージを展示した。</t>
    <phoneticPr fontId="5"/>
  </si>
  <si>
    <t>高松冬のまつりへの参加（メッセージボード）
１２月、同まつりにおいてトゥール市の小学生が製作した友情メッセージを展示した。</t>
    <phoneticPr fontId="5"/>
  </si>
  <si>
    <t>７月、本市から高校生３人をセント・ピーターズバーグ市へ派遣し、ホームステイや視察等を行うとともに、セント・ピーターズバーグ市からの高校生２人を受入れ、高松第一高等学校での体験入学やホームステイ等を実施した。</t>
    <phoneticPr fontId="5"/>
  </si>
  <si>
    <t>高松冬のまつりへの参加（メッセージボード）
１２月、同まつりにおいてセント・ピーターズバーグ市の小学生が製作した友情メッセージを展示した。</t>
    <phoneticPr fontId="5"/>
  </si>
  <si>
    <t>http://www.city.sakaide.lg.jp/site/kokusaikoryu/sausalito-kouryu.html</t>
    <phoneticPr fontId="5"/>
  </si>
  <si>
    <t>三豊市</t>
    <phoneticPr fontId="2"/>
  </si>
  <si>
    <t>（５）経済交流（農業等）</t>
    <phoneticPr fontId="5"/>
  </si>
  <si>
    <t>（３）スポーツ交流</t>
    <phoneticPr fontId="5"/>
  </si>
  <si>
    <t>松山・平澤中学生相互交流事業
松山⇒平澤　本市中学生１０名を派遣し合同キャンプに参加した。
平澤⇒松山　中学生１０名を受け入れ、ホームステイ等を実施した。</t>
    <phoneticPr fontId="5"/>
  </si>
  <si>
    <t>まつやま中学生海外派遣（ヨーロッパ班）
　本市中学生１６名を派遣し、ホームステイ等の交流を行った。</t>
    <phoneticPr fontId="5"/>
  </si>
  <si>
    <t>http://www.mic.ehime.jp/MIC/JP/CP/Freiburg_2014.html</t>
    <phoneticPr fontId="5"/>
  </si>
  <si>
    <t>ジャズハーピスト・古佐小基史氏市内小学校等交流
　本市出身でサ市近郊に在住している古佐小氏が、市内小学校で演奏して、音楽交流を行った。</t>
    <phoneticPr fontId="5"/>
  </si>
  <si>
    <t>まつやま中学生海外派遣（アメリカ班）
本市中学生１６名を派遣し、ホームステイ等の交流を行った。</t>
    <phoneticPr fontId="5"/>
  </si>
  <si>
    <t>https://www.city.saijo.ehime.jp/soshiki/somu/koryu140720-0803.html</t>
    <phoneticPr fontId="2"/>
  </si>
  <si>
    <t>【周年】友好都市締結20周年記念事業
11月に民間の訪問団21名が友好都市・保定市の病院、河北大学等への訪問を実施した。</t>
    <phoneticPr fontId="5"/>
  </si>
  <si>
    <t>【周年】西条市・保定市友好都市締結20周年記念事業
12月に日中友好に尽力した本市出身者から寄贈された中国書画100点を市内の文化会館で展示し、あわせて同氏による記念講演会を実施した。</t>
    <phoneticPr fontId="5"/>
  </si>
  <si>
    <t>「第12回スラバヤよさこい祭り」を在スラバヤ日本国総領事館、スラバヤ市と共催</t>
    <phoneticPr fontId="5"/>
  </si>
  <si>
    <t>mr-010200@city.muroto.lg.jp</t>
    <phoneticPr fontId="2"/>
  </si>
  <si>
    <t>（８）行政交流</t>
    <phoneticPr fontId="2"/>
  </si>
  <si>
    <t>デリー州</t>
    <phoneticPr fontId="5"/>
  </si>
  <si>
    <t>水産高校実習船ハワイ交流事業
県立水産高校の実習船「海友丸」がハワイに寄港した際に交流事業を行った。また、ハワイの交流校の生徒・教員を海友丸に乗船させての航海中の交流と来福しての交流を行った。</t>
    <phoneticPr fontId="2"/>
  </si>
  <si>
    <t>【周年】大連市旅順博物館別館において、「北九州工業都市の風景展」を開催</t>
    <phoneticPr fontId="5"/>
  </si>
  <si>
    <t>【周年】「大連市少年宮国楽坊」が「黒崎宿・秋のにぎわい祭り」に参加</t>
    <phoneticPr fontId="5"/>
  </si>
  <si>
    <t>メールマガジンの発行
内容：福岡・広州交流にゆかりのある在広州の中国人を中心に福岡の情報を盛り込んだメールマガジンを発行し，友好交流を支えるネットワークの維持を図った。</t>
    <phoneticPr fontId="6"/>
  </si>
  <si>
    <t>日本語弁論大会における福岡市長賞の贈呈及び受賞者の受入
内容：両市の交流を深めるとともに相互理解や友好親善を図るため，福岡市長賞を提供し，受賞者1名を受け入れ，ホームステイを行う。</t>
    <phoneticPr fontId="6"/>
  </si>
  <si>
    <t>ニュージーランド</t>
    <phoneticPr fontId="6"/>
  </si>
  <si>
    <t>オークランド</t>
    <phoneticPr fontId="6"/>
  </si>
  <si>
    <t>http://www.city.iizuka.lg.jp/sogo/kyoiku/bunka/koryu/kyote.html</t>
    <phoneticPr fontId="2"/>
  </si>
  <si>
    <t>7月　博物館交流（博物館職員派遣・金海市）</t>
    <phoneticPr fontId="2"/>
  </si>
  <si>
    <t>10月　みあれ祭（金海市長来日・宗像市）</t>
    <phoneticPr fontId="5"/>
  </si>
  <si>
    <t>11月　職員交流（職員派遣・金海市）</t>
    <phoneticPr fontId="5"/>
  </si>
  <si>
    <t>http://www.city.saga-kashima.lg.jp/main/427.html</t>
    <phoneticPr fontId="5"/>
  </si>
  <si>
    <t>ツァイツ市</t>
    <phoneticPr fontId="2"/>
  </si>
  <si>
    <t>大連市友好交流伊万里市民訪問団派遣事業
7月に市長を団長とする市民訪問団18名が大連市を訪問し、大連市民と観光等を通じて交流を深めた。</t>
    <phoneticPr fontId="5"/>
  </si>
  <si>
    <t>玄海町少年の船事業（２０１４年８月）
本町の小学６年生３５名が韓国機帳郡庁舎や現地小学校の訪問、ホームステイなどの国際経験をとおして青少年の知見を深めた。</t>
    <phoneticPr fontId="2"/>
  </si>
  <si>
    <t>http://www.city.nagasaki.lg.jp/kokusai/920000/927000/927070/p026891.html</t>
    <phoneticPr fontId="2"/>
  </si>
  <si>
    <t>http://www.city.nagasaki.lg.jp/kokusai/910000/p004956.html</t>
    <phoneticPr fontId="2"/>
  </si>
  <si>
    <t>http://www.city.sasebo.lg.jp/kikaku/koksai/shenyang-ongakukouryu.html</t>
    <phoneticPr fontId="2"/>
  </si>
  <si>
    <r>
      <t>【周年】佐世保・厦門市青少年交流協会創立25周年記念青少年文化交流事業
小・中・高生等の会員</t>
    </r>
    <r>
      <rPr>
        <strike/>
        <sz val="11"/>
        <rFont val="ＭＳ Ｐゴシック"/>
        <family val="3"/>
        <charset val="128"/>
      </rPr>
      <t>40名</t>
    </r>
    <r>
      <rPr>
        <sz val="11"/>
        <rFont val="ＭＳ Ｐゴシック"/>
        <family val="3"/>
        <charset val="128"/>
      </rPr>
      <t>4１名、市職員２名を派遣し、厦門市文化団体との音楽交流等（ジュニアコーラス、フルート三重奏、日本舞踊、ファミリーコーラス）</t>
    </r>
    <r>
      <rPr>
        <strike/>
        <sz val="11"/>
        <rFont val="ＭＳ Ｐゴシック"/>
        <family val="3"/>
        <charset val="128"/>
      </rPr>
      <t>を行う予定</t>
    </r>
    <r>
      <rPr>
        <sz val="11"/>
        <rFont val="ＭＳ Ｐゴシック"/>
        <family val="3"/>
        <charset val="128"/>
      </rPr>
      <t>。（3/27～31）</t>
    </r>
    <rPh sb="1" eb="3">
      <t>シュウネン</t>
    </rPh>
    <rPh sb="44" eb="46">
      <t>カイイン</t>
    </rPh>
    <rPh sb="48" eb="49">
      <t>メイ</t>
    </rPh>
    <rPh sb="51" eb="52">
      <t>メイ</t>
    </rPh>
    <rPh sb="53" eb="54">
      <t>シ</t>
    </rPh>
    <rPh sb="54" eb="56">
      <t>ショクイン</t>
    </rPh>
    <rPh sb="57" eb="58">
      <t>メイ</t>
    </rPh>
    <rPh sb="113" eb="115">
      <t>ヨテイ</t>
    </rPh>
    <phoneticPr fontId="5"/>
  </si>
  <si>
    <r>
      <t>長崎県日韓親善協会民間交流事業
会員</t>
    </r>
    <r>
      <rPr>
        <strike/>
        <sz val="11"/>
        <rFont val="ＭＳ Ｐゴシック"/>
        <family val="3"/>
        <charset val="128"/>
      </rPr>
      <t>25名</t>
    </r>
    <r>
      <rPr>
        <sz val="11"/>
        <rFont val="ＭＳ Ｐゴシック"/>
        <family val="3"/>
        <charset val="128"/>
      </rPr>
      <t>１２名参加</t>
    </r>
    <r>
      <rPr>
        <strike/>
        <sz val="11"/>
        <rFont val="ＭＳ Ｐゴシック"/>
        <family val="3"/>
        <charset val="128"/>
      </rPr>
      <t>予定</t>
    </r>
    <r>
      <rPr>
        <sz val="11"/>
        <rFont val="ＭＳ Ｐゴシック"/>
        <family val="3"/>
        <charset val="128"/>
      </rPr>
      <t>（</t>
    </r>
    <r>
      <rPr>
        <strike/>
        <sz val="11"/>
        <rFont val="ＭＳ Ｐゴシック"/>
        <family val="3"/>
        <charset val="128"/>
      </rPr>
      <t>3月中実施予定</t>
    </r>
    <r>
      <rPr>
        <sz val="11"/>
        <rFont val="ＭＳ Ｐゴシック"/>
        <family val="3"/>
        <charset val="128"/>
      </rPr>
      <t>3/18～20）。</t>
    </r>
    <rPh sb="0" eb="3">
      <t>ナガサキケン</t>
    </rPh>
    <rPh sb="3" eb="5">
      <t>ニッカン</t>
    </rPh>
    <rPh sb="5" eb="7">
      <t>シンゼン</t>
    </rPh>
    <rPh sb="7" eb="9">
      <t>キョウカイ</t>
    </rPh>
    <rPh sb="9" eb="11">
      <t>ミンカン</t>
    </rPh>
    <rPh sb="11" eb="13">
      <t>コウリュウ</t>
    </rPh>
    <rPh sb="13" eb="15">
      <t>ジギョウ</t>
    </rPh>
    <rPh sb="16" eb="18">
      <t>カイイン</t>
    </rPh>
    <rPh sb="20" eb="21">
      <t>メイ</t>
    </rPh>
    <rPh sb="23" eb="24">
      <t>メイ</t>
    </rPh>
    <rPh sb="24" eb="26">
      <t>サンカ</t>
    </rPh>
    <rPh sb="26" eb="28">
      <t>ヨテイ</t>
    </rPh>
    <rPh sb="30" eb="31">
      <t>ガツ</t>
    </rPh>
    <rPh sb="31" eb="32">
      <t>チュウ</t>
    </rPh>
    <rPh sb="32" eb="34">
      <t>ジッシ</t>
    </rPh>
    <rPh sb="34" eb="36">
      <t>ヨテイ</t>
    </rPh>
    <phoneticPr fontId="5"/>
  </si>
  <si>
    <t>http://www.city.sasebo.lg.jp/kikaku/koksai/korea-homestay.html</t>
    <phoneticPr fontId="5"/>
  </si>
  <si>
    <t>http://www.city.sasebo.lg.jp/kikaku/koksai/paju-yosakoi.html</t>
    <phoneticPr fontId="5"/>
  </si>
  <si>
    <t>長崎県</t>
    <phoneticPr fontId="2"/>
  </si>
  <si>
    <t>大村市</t>
    <phoneticPr fontId="2"/>
  </si>
  <si>
    <t>中国</t>
    <phoneticPr fontId="2"/>
  </si>
  <si>
    <t>シントラ</t>
    <phoneticPr fontId="5"/>
  </si>
  <si>
    <t>http://www.city.omura.nagasaki.jp/kouryuu/kyoiku/koryu/koryu/kokusai/h26sin_out.html</t>
    <phoneticPr fontId="5"/>
  </si>
  <si>
    <t>長崎県</t>
    <phoneticPr fontId="5"/>
  </si>
  <si>
    <t>大村市</t>
    <phoneticPr fontId="5"/>
  </si>
  <si>
    <t>カリフォルニア州</t>
    <phoneticPr fontId="5"/>
  </si>
  <si>
    <t>サンカルロス市</t>
    <phoneticPr fontId="5"/>
  </si>
  <si>
    <t>http://www.city.omura.nagasaki.jp/kouryuu/kyoiku/koryu/koryu/kokusai/h26sc_out.html</t>
    <phoneticPr fontId="5"/>
  </si>
  <si>
    <t>http://www.city.omura.nagasaki.jp/kouryuu/h26sc_in.html</t>
    <phoneticPr fontId="5"/>
  </si>
  <si>
    <r>
      <t xml:space="preserve">雲仙市姉妹都市交流事業
本市の中学生11名を姉妹都市求礼郡へ派遣。郡内視察やホームステイ、学校訪問等を実施。翌週、求礼郡の中学生16名を本市へ受け入れ同様の交流を実施。
</t>
    </r>
    <r>
      <rPr>
        <sz val="12"/>
        <rFont val="ＭＳ Ｐゴシック"/>
        <family val="3"/>
        <charset val="128"/>
      </rPr>
      <t/>
    </r>
    <rPh sb="0" eb="2">
      <t>ウンゼン</t>
    </rPh>
    <rPh sb="2" eb="3">
      <t>シ</t>
    </rPh>
    <rPh sb="3" eb="5">
      <t>シマイ</t>
    </rPh>
    <rPh sb="5" eb="7">
      <t>トシ</t>
    </rPh>
    <rPh sb="7" eb="9">
      <t>コウリュウ</t>
    </rPh>
    <rPh sb="9" eb="11">
      <t>ジギョウ</t>
    </rPh>
    <rPh sb="12" eb="13">
      <t>ホン</t>
    </rPh>
    <rPh sb="13" eb="14">
      <t>シ</t>
    </rPh>
    <rPh sb="15" eb="17">
      <t>チュウガク</t>
    </rPh>
    <rPh sb="17" eb="18">
      <t>セイ</t>
    </rPh>
    <rPh sb="20" eb="21">
      <t>メイ</t>
    </rPh>
    <rPh sb="54" eb="56">
      <t>ヨクシュウ</t>
    </rPh>
    <rPh sb="57" eb="60">
      <t>クレグン</t>
    </rPh>
    <rPh sb="61" eb="63">
      <t>チュウガク</t>
    </rPh>
    <rPh sb="63" eb="64">
      <t>セイ</t>
    </rPh>
    <rPh sb="66" eb="67">
      <t>メイ</t>
    </rPh>
    <rPh sb="68" eb="69">
      <t>ホン</t>
    </rPh>
    <rPh sb="69" eb="70">
      <t>シ</t>
    </rPh>
    <rPh sb="71" eb="72">
      <t>ウ</t>
    </rPh>
    <rPh sb="73" eb="74">
      <t>イ</t>
    </rPh>
    <rPh sb="75" eb="77">
      <t>ドウヨウ</t>
    </rPh>
    <rPh sb="78" eb="80">
      <t>コウリュウ</t>
    </rPh>
    <rPh sb="81" eb="83">
      <t>ジッシ</t>
    </rPh>
    <phoneticPr fontId="5"/>
  </si>
  <si>
    <t xml:space="preserve">http://www.city.unzen.nagasaki.jp/info/prev.asp?fol_id=20217
http://www.city.unzen.nagasaki.jp/info/prev.asp?fol_id=19622
</t>
    <phoneticPr fontId="5"/>
  </si>
  <si>
    <t>雲仙市国際交流団体派遣事業
本市の韓国文化サークル８名を姉妹都市求礼郡へ派遣。郡内視察や押し花作り体験及びビビンバ作りなどを通じた市民との交流活動を実施</t>
    <phoneticPr fontId="2"/>
  </si>
  <si>
    <t>【周年】求礼郡守国立公園雲仙指定80周年記念式典参加
　国立公園雲仙指定80周年記念式典に姉妹都市求礼郡の郡守ら訪問団8名が参加。</t>
    <phoneticPr fontId="2"/>
  </si>
  <si>
    <t>求礼郡議会表敬訪問
姉妹都市求礼郡の議会訪問団13名が本市の市議会を表敬訪問し意見交換等を実施。</t>
    <phoneticPr fontId="2"/>
  </si>
  <si>
    <t>熊本市</t>
    <phoneticPr fontId="2"/>
  </si>
  <si>
    <r>
      <t>【周年】友好都市締結３５周年記念事業。熊本市友好代表団の派遣。</t>
    </r>
    <r>
      <rPr>
        <strike/>
        <sz val="11"/>
        <rFont val="ＭＳ Ｐゴシック"/>
        <family val="3"/>
        <charset val="128"/>
      </rPr>
      <t>並びに桂林市友好訪問団の受入を行った。</t>
    </r>
    <rPh sb="1" eb="3">
      <t>シュウネン</t>
    </rPh>
    <rPh sb="4" eb="6">
      <t>ユウコウ</t>
    </rPh>
    <rPh sb="6" eb="8">
      <t>トシ</t>
    </rPh>
    <rPh sb="8" eb="10">
      <t>テイケツ</t>
    </rPh>
    <rPh sb="12" eb="14">
      <t>シュウネン</t>
    </rPh>
    <rPh sb="14" eb="16">
      <t>キネン</t>
    </rPh>
    <rPh sb="16" eb="18">
      <t>ジギョウ</t>
    </rPh>
    <rPh sb="19" eb="22">
      <t>クマモトシ</t>
    </rPh>
    <rPh sb="22" eb="24">
      <t>ユウコウ</t>
    </rPh>
    <rPh sb="24" eb="27">
      <t>ダイヒョウダン</t>
    </rPh>
    <rPh sb="28" eb="30">
      <t>ハケン</t>
    </rPh>
    <rPh sb="31" eb="32">
      <t>ナラ</t>
    </rPh>
    <rPh sb="34" eb="36">
      <t>ケイリン</t>
    </rPh>
    <rPh sb="36" eb="37">
      <t>シ</t>
    </rPh>
    <rPh sb="37" eb="39">
      <t>ユウコウ</t>
    </rPh>
    <rPh sb="39" eb="42">
      <t>ホウモンダン</t>
    </rPh>
    <rPh sb="43" eb="45">
      <t>ウケイレ</t>
    </rPh>
    <rPh sb="46" eb="47">
      <t>オコナ</t>
    </rPh>
    <phoneticPr fontId="5"/>
  </si>
  <si>
    <t>10/15～10/17にかけて、蔚山広域市の市民活動団体（7団体、7名）を受入</t>
    <phoneticPr fontId="5"/>
  </si>
  <si>
    <t>エクサンプロヴァンス</t>
    <phoneticPr fontId="2"/>
  </si>
  <si>
    <t>ハイデルベルク</t>
    <phoneticPr fontId="2"/>
  </si>
  <si>
    <t>ローム</t>
    <phoneticPr fontId="2"/>
  </si>
  <si>
    <t>http://www.city.yatsushiro.kumamoto.jp/r/f/v/fv5QxRMjqcXU0aAbWqRDZ2R0.jpg</t>
    <phoneticPr fontId="5"/>
  </si>
  <si>
    <t>＜派遣＞「八代市ジュニア友好派遣団」14名(中学生9名、引率5名)を北海市へ派遣。北海市内中学生との交流や授業体験、ホームステイ、図書館への日本語図書贈呈等を行った。</t>
    <phoneticPr fontId="5"/>
  </si>
  <si>
    <t>http://www.city.minamata.lg.jp/154.html</t>
    <phoneticPr fontId="5"/>
  </si>
  <si>
    <t>金堤市地平線まつり参加事業、</t>
    <phoneticPr fontId="2"/>
  </si>
  <si>
    <t>町職員、議員、伝統芸能団等、総勢２２名で韓国公州市を訪問。</t>
    <phoneticPr fontId="2"/>
  </si>
  <si>
    <t>小国町</t>
    <phoneticPr fontId="2"/>
  </si>
  <si>
    <t>http://jp.yantai.gov.cn/index.html</t>
    <phoneticPr fontId="5"/>
  </si>
  <si>
    <t>http://www.jejusi.go.kr</t>
    <phoneticPr fontId="5"/>
  </si>
  <si>
    <t>http://jp.mokpo.go.kr/</t>
    <phoneticPr fontId="5"/>
  </si>
  <si>
    <t>http://rotoruanz.jp/</t>
    <phoneticPr fontId="5"/>
  </si>
  <si>
    <t>http://www.visitbath.co.uk</t>
    <phoneticPr fontId="5"/>
  </si>
  <si>
    <t>http://www.cityofbeaumont.com</t>
    <phoneticPr fontId="5"/>
  </si>
  <si>
    <t>「宇佐市・慶州市文化交流会」
両市の文化団体会員により各国の伝統的な歌や踊りを披露することで、相互の歴史文化の理解を深め、交流を推進した。宇佐市にて実施。</t>
    <phoneticPr fontId="2"/>
  </si>
  <si>
    <t>http://www.city.satsumasendai.lg.jp/www/contents/1211934489491/index.html</t>
    <phoneticPr fontId="5"/>
  </si>
  <si>
    <t>http://www.city.satsumasendai.lg.jp/www/contents/1211934489491/index.html</t>
    <phoneticPr fontId="5"/>
  </si>
  <si>
    <t>本市中学生３名を姉妹都市カウアイ郡へ派遣。現地の学校の生徒宅でホームステイし、授業にも参加した。</t>
    <phoneticPr fontId="5"/>
  </si>
  <si>
    <t>浦添市</t>
    <phoneticPr fontId="2"/>
  </si>
  <si>
    <t>http://www.city.urasoe.lg.jp/docs/2014110103321/</t>
    <phoneticPr fontId="5"/>
  </si>
  <si>
    <t>（２）文化交流</t>
    <phoneticPr fontId="5"/>
  </si>
  <si>
    <t xml:space="preserve">沖縄市中学校海外短期ホームステイ派遣事業
本市の中校生１２名をアメリカワシントン州シアトル及びその近郊へ派遣。派遣期間中に姉妹都市のレイクウッド市を視察。レイクウット市にて終日研修。レイクウッドの高校を訪問。高校生との交流を行う。
</t>
    <phoneticPr fontId="5"/>
  </si>
  <si>
    <t>宮古島市海外ホームステイ派遣事業　　　　　　　　　　　　　　　宮古島市内の中高生計１７名をマウイ島に派遣。マウイ島での生活を体験しながら、平和学習や異文化について学習した。</t>
    <phoneticPr fontId="5"/>
  </si>
  <si>
    <t xml:space="preserve">
海外の国および地域名、
および州･省･県等の名称</t>
    <rPh sb="1" eb="3">
      <t>カイガイ</t>
    </rPh>
    <rPh sb="8" eb="10">
      <t>チイキ</t>
    </rPh>
    <rPh sb="23" eb="25">
      <t>メイショウ</t>
    </rPh>
    <phoneticPr fontId="5"/>
  </si>
  <si>
    <t xml:space="preserve">
提携先の
自治体名</t>
    <rPh sb="3" eb="4">
      <t>サキ</t>
    </rPh>
    <rPh sb="9" eb="10">
      <t>メイ</t>
    </rPh>
    <phoneticPr fontId="5"/>
  </si>
  <si>
    <t xml:space="preserve">
提携年月日</t>
    <phoneticPr fontId="5"/>
  </si>
  <si>
    <t xml:space="preserve">
事業
分類</t>
    <phoneticPr fontId="5"/>
  </si>
  <si>
    <r>
      <t xml:space="preserve">
事業内容　　　　
</t>
    </r>
    <r>
      <rPr>
        <sz val="11"/>
        <color indexed="8"/>
        <rFont val="ＭＳ ゴシック"/>
        <family val="3"/>
        <charset val="128"/>
      </rPr>
      <t xml:space="preserve">周年記念事業は【周年】、
東日本復興関連の内容を含む事業は【復興】を付ける。
</t>
    </r>
    <rPh sb="1" eb="3">
      <t>ジギョウ</t>
    </rPh>
    <rPh sb="3" eb="5">
      <t>ナイヨウ</t>
    </rPh>
    <phoneticPr fontId="5"/>
  </si>
  <si>
    <t xml:space="preserve">
ホームページ
ＵＲＬ
</t>
    <phoneticPr fontId="6"/>
  </si>
  <si>
    <t>[調査票１－Ａ］　平成２６年度実施の姉妹(友好)都市との交流事業に関する調査</t>
    <phoneticPr fontId="2"/>
  </si>
</sst>
</file>

<file path=xl/styles.xml><?xml version="1.0" encoding="utf-8"?>
<styleSheet xmlns="http://schemas.openxmlformats.org/spreadsheetml/2006/main">
  <numFmts count="2">
    <numFmt numFmtId="176" formatCode="yyyy/m/d;@"/>
    <numFmt numFmtId="177" formatCode="yyyy/mm/dd"/>
  </numFmts>
  <fonts count="3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2"/>
      <color theme="10"/>
      <name val="HG丸ｺﾞｼｯｸM-PRO"/>
      <family val="3"/>
      <charset val="128"/>
    </font>
    <font>
      <sz val="12"/>
      <name val="ＭＳ Ｐゴシック"/>
      <family val="3"/>
      <charset val="128"/>
    </font>
    <font>
      <sz val="6"/>
      <name val="ＭＳ Ｐゴシック"/>
      <family val="3"/>
      <charset val="128"/>
    </font>
    <font>
      <sz val="6"/>
      <name val="HG丸ｺﾞｼｯｸM-PRO"/>
      <family val="3"/>
      <charset val="128"/>
    </font>
    <font>
      <b/>
      <u/>
      <sz val="12"/>
      <color theme="1"/>
      <name val="ＭＳ ゴシック"/>
      <family val="3"/>
      <charset val="128"/>
    </font>
    <font>
      <sz val="12"/>
      <color theme="1"/>
      <name val="HG丸ｺﾞｼｯｸM-PRO"/>
      <family val="3"/>
      <charset val="128"/>
    </font>
    <font>
      <sz val="11"/>
      <color indexed="10"/>
      <name val="ＭＳ ゴシック"/>
      <family val="3"/>
      <charset val="128"/>
    </font>
    <font>
      <sz val="11"/>
      <color indexed="8"/>
      <name val="ＭＳ Ｐゴシック"/>
      <family val="3"/>
      <charset val="128"/>
    </font>
    <font>
      <sz val="11"/>
      <color indexed="8"/>
      <name val="ＭＳ ゴシック"/>
      <family val="3"/>
      <charset val="128"/>
    </font>
    <font>
      <b/>
      <sz val="9"/>
      <color indexed="81"/>
      <name val="ＭＳ Ｐゴシック"/>
      <family val="3"/>
      <charset val="128"/>
    </font>
    <font>
      <sz val="9"/>
      <color indexed="81"/>
      <name val="ＭＳ Ｐゴシック"/>
      <family val="3"/>
      <charset val="128"/>
    </font>
    <font>
      <b/>
      <sz val="11"/>
      <color indexed="8"/>
      <name val="ＭＳ ゴシック"/>
      <family val="3"/>
      <charset val="128"/>
    </font>
    <font>
      <sz val="11"/>
      <name val="ＭＳ Ｐゴシック"/>
      <family val="2"/>
      <charset val="128"/>
      <scheme val="minor"/>
    </font>
    <font>
      <sz val="11"/>
      <color rgb="FFFF0000"/>
      <name val="ＭＳ Ｐゴシック"/>
      <family val="2"/>
      <charset val="128"/>
      <scheme val="minor"/>
    </font>
    <font>
      <sz val="11"/>
      <name val="ＭＳ ゴシック"/>
      <family val="3"/>
      <charset val="128"/>
    </font>
    <font>
      <sz val="10"/>
      <name val="ＭＳ Ｐゴシック"/>
      <family val="3"/>
      <charset val="128"/>
    </font>
    <font>
      <sz val="11"/>
      <name val="ＭＳ Ｐゴシック"/>
      <family val="3"/>
      <charset val="128"/>
      <scheme val="minor"/>
    </font>
    <font>
      <b/>
      <sz val="11"/>
      <name val="ＭＳ Ｐゴシック"/>
      <family val="3"/>
      <charset val="128"/>
    </font>
    <font>
      <u/>
      <sz val="11"/>
      <name val="ＭＳ Ｐゴシック"/>
      <family val="3"/>
      <charset val="128"/>
    </font>
    <font>
      <sz val="11"/>
      <color theme="1"/>
      <name val="ＭＳ Ｐゴシック"/>
      <family val="2"/>
      <charset val="128"/>
      <scheme val="minor"/>
    </font>
    <font>
      <sz val="11"/>
      <name val="HGｺﾞｼｯｸM"/>
      <family val="3"/>
      <charset val="128"/>
    </font>
    <font>
      <sz val="11"/>
      <color rgb="FF000000"/>
      <name val="ＭＳ Ｐゴシック"/>
      <family val="3"/>
      <charset val="128"/>
    </font>
    <font>
      <u/>
      <sz val="12"/>
      <color rgb="FF0000FF"/>
      <name val="HG丸ｺﾞｼｯｸM-PRO"/>
      <family val="3"/>
      <charset val="128"/>
    </font>
    <font>
      <sz val="11"/>
      <color theme="1"/>
      <name val="ＭＳ ゴシック"/>
      <family val="3"/>
      <charset val="128"/>
    </font>
    <font>
      <b/>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strike/>
      <sz val="11"/>
      <name val="ＭＳ Ｐゴシック"/>
      <family val="3"/>
      <charset val="128"/>
    </font>
    <font>
      <strike/>
      <sz val="11"/>
      <name val="ＭＳ Ｐゴシック"/>
      <family val="3"/>
      <charset val="128"/>
      <scheme val="minor"/>
    </font>
    <font>
      <strike/>
      <sz val="11"/>
      <color rgb="FFFF0000"/>
      <name val="ＭＳ Ｐゴシック"/>
      <family val="3"/>
      <charset val="128"/>
    </font>
    <font>
      <strike/>
      <sz val="11"/>
      <name val="ＭＳ ゴシック"/>
      <family val="3"/>
      <charset val="128"/>
    </font>
    <font>
      <sz val="11"/>
      <color rgb="FF000000"/>
      <name val="ＭＳ Ｐゴシック"/>
      <family val="3"/>
      <charset val="128"/>
      <scheme val="minor"/>
    </font>
    <font>
      <sz val="11"/>
      <color theme="1"/>
      <name val="ＭＳ Ｐゴシック"/>
      <family val="3"/>
      <charset val="128"/>
    </font>
    <font>
      <b/>
      <sz val="18"/>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3" fillId="0" borderId="0" applyNumberFormat="0" applyFill="0" applyBorder="0" applyAlignment="0" applyProtection="0">
      <alignment vertical="top"/>
      <protection locked="0"/>
    </xf>
    <xf numFmtId="0" fontId="8" fillId="0" borderId="0">
      <alignment vertical="center"/>
    </xf>
    <xf numFmtId="0" fontId="1" fillId="0" borderId="0">
      <alignment vertical="center"/>
    </xf>
    <xf numFmtId="0" fontId="8" fillId="0" borderId="0">
      <alignment vertical="center"/>
    </xf>
    <xf numFmtId="0" fontId="10" fillId="0" borderId="0"/>
    <xf numFmtId="0" fontId="18" fillId="0" borderId="0"/>
    <xf numFmtId="0" fontId="1" fillId="0" borderId="0"/>
    <xf numFmtId="0" fontId="25" fillId="0" borderId="0">
      <alignment vertical="center"/>
    </xf>
  </cellStyleXfs>
  <cellXfs count="130">
    <xf numFmtId="0" fontId="0" fillId="0" borderId="0" xfId="0">
      <alignment vertical="center"/>
    </xf>
    <xf numFmtId="14" fontId="1" fillId="0" borderId="1" xfId="0" applyNumberFormat="1" applyFont="1" applyFill="1" applyBorder="1" applyAlignment="1" applyProtection="1">
      <alignment horizontal="center" vertical="center"/>
    </xf>
    <xf numFmtId="0" fontId="15"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0" xfId="0" applyFont="1" applyFill="1" applyAlignment="1">
      <alignment vertical="center"/>
    </xf>
    <xf numFmtId="0" fontId="19" fillId="0" borderId="1" xfId="1" applyFont="1" applyFill="1" applyBorder="1" applyAlignment="1" applyProtection="1">
      <alignment horizontal="left" vertical="center" wrapText="1" shrinkToFit="1"/>
    </xf>
    <xf numFmtId="0" fontId="1" fillId="0" borderId="1" xfId="6" applyFont="1" applyFill="1" applyBorder="1" applyAlignment="1">
      <alignment horizontal="left" vertical="center" wrapText="1"/>
    </xf>
    <xf numFmtId="14" fontId="1" fillId="0" borderId="1" xfId="0" applyNumberFormat="1" applyFont="1" applyFill="1" applyBorder="1" applyAlignment="1" applyProtection="1">
      <alignment horizontal="left" vertical="center"/>
    </xf>
    <xf numFmtId="14" fontId="1" fillId="0" borderId="1" xfId="0" applyNumberFormat="1" applyFont="1" applyFill="1" applyBorder="1" applyAlignment="1" applyProtection="1">
      <alignment horizontal="center" vertical="center" shrinkToFit="1"/>
    </xf>
    <xf numFmtId="0" fontId="1" fillId="0" borderId="1" xfId="0" applyFont="1" applyFill="1" applyBorder="1" applyAlignment="1">
      <alignment horizontal="left" vertical="center" wrapText="1"/>
    </xf>
    <xf numFmtId="14" fontId="1" fillId="0" borderId="1" xfId="0" applyNumberFormat="1" applyFont="1" applyFill="1" applyBorder="1" applyAlignment="1" applyProtection="1">
      <alignment horizontal="center" vertical="center" wrapText="1"/>
    </xf>
    <xf numFmtId="0" fontId="17"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6" applyNumberFormat="1" applyFont="1" applyFill="1" applyBorder="1" applyAlignment="1" applyProtection="1">
      <alignment horizontal="center" vertical="center"/>
    </xf>
    <xf numFmtId="0" fontId="1" fillId="0" borderId="1" xfId="6" applyFont="1" applyFill="1" applyBorder="1" applyAlignment="1">
      <alignment horizontal="left" vertical="center"/>
    </xf>
    <xf numFmtId="0" fontId="1" fillId="0" borderId="1" xfId="6" applyFont="1" applyFill="1" applyBorder="1" applyAlignment="1">
      <alignment horizontal="center" vertical="center" wrapText="1"/>
    </xf>
    <xf numFmtId="0" fontId="15" fillId="0" borderId="0" xfId="0" applyFont="1" applyFill="1" applyAlignment="1">
      <alignment vertical="center"/>
    </xf>
    <xf numFmtId="0" fontId="20" fillId="0" borderId="1" xfId="6" applyFont="1" applyFill="1" applyBorder="1" applyAlignment="1">
      <alignment horizontal="left" vertical="center" wrapText="1"/>
    </xf>
    <xf numFmtId="0" fontId="1" fillId="0" borderId="1" xfId="0" applyFont="1" applyFill="1" applyBorder="1" applyAlignment="1">
      <alignment vertical="center" wrapText="1"/>
    </xf>
    <xf numFmtId="0" fontId="16" fillId="0" borderId="0" xfId="0" applyFont="1" applyFill="1" applyAlignment="1">
      <alignment vertical="center"/>
    </xf>
    <xf numFmtId="0" fontId="15" fillId="0" borderId="0" xfId="0" applyFont="1" applyFill="1" applyAlignment="1">
      <alignment vertical="center" wrapText="1"/>
    </xf>
    <xf numFmtId="0" fontId="1" fillId="0" borderId="5" xfId="0" applyFont="1" applyFill="1" applyBorder="1" applyAlignment="1">
      <alignment vertical="center"/>
    </xf>
    <xf numFmtId="14" fontId="1" fillId="0" borderId="5" xfId="0" applyNumberFormat="1" applyFont="1" applyFill="1" applyBorder="1" applyAlignment="1" applyProtection="1">
      <alignment vertical="center"/>
    </xf>
    <xf numFmtId="0" fontId="17" fillId="0" borderId="1" xfId="0" applyFont="1" applyFill="1" applyBorder="1" applyAlignment="1">
      <alignment horizontal="center" vertical="center" wrapText="1"/>
    </xf>
    <xf numFmtId="14" fontId="17" fillId="0" borderId="1" xfId="0" applyNumberFormat="1" applyFont="1" applyFill="1" applyBorder="1" applyAlignment="1" applyProtection="1">
      <alignment horizontal="center" vertical="center" wrapText="1"/>
    </xf>
    <xf numFmtId="0" fontId="26" fillId="0" borderId="0" xfId="0" applyFont="1" applyFill="1" applyAlignment="1">
      <alignment vertical="center" wrapText="1"/>
    </xf>
    <xf numFmtId="0" fontId="22" fillId="0" borderId="0" xfId="0" applyFont="1" applyFill="1" applyAlignment="1">
      <alignment vertical="center"/>
    </xf>
    <xf numFmtId="14" fontId="1" fillId="0" borderId="5" xfId="0" applyNumberFormat="1" applyFont="1" applyFill="1" applyBorder="1" applyAlignment="1" applyProtection="1">
      <alignment horizontal="center" vertical="center"/>
    </xf>
    <xf numFmtId="14" fontId="1" fillId="0" borderId="6" xfId="0" applyNumberFormat="1" applyFont="1" applyFill="1" applyBorder="1" applyAlignment="1" applyProtection="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pplyProtection="1">
      <alignment vertical="center" wrapText="1"/>
    </xf>
    <xf numFmtId="0" fontId="1" fillId="0" borderId="1" xfId="0" quotePrefix="1" applyFont="1" applyFill="1" applyBorder="1" applyAlignment="1">
      <alignment horizontal="left" vertical="center" wrapText="1"/>
    </xf>
    <xf numFmtId="0" fontId="1"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 fillId="0" borderId="1" xfId="0" applyFont="1" applyFill="1" applyBorder="1" applyAlignment="1">
      <alignment horizontal="left" vertical="center" wrapText="1" shrinkToFit="1"/>
    </xf>
    <xf numFmtId="14" fontId="1" fillId="0" borderId="1" xfId="0" applyNumberFormat="1" applyFont="1" applyFill="1" applyBorder="1" applyAlignment="1" applyProtection="1">
      <alignment horizontal="center" vertical="center" wrapText="1" shrinkToFit="1"/>
    </xf>
    <xf numFmtId="177" fontId="24" fillId="0" borderId="8" xfId="0" applyNumberFormat="1" applyFont="1" applyFill="1" applyBorder="1" applyAlignment="1" applyProtection="1">
      <alignment horizontal="center" vertical="center"/>
    </xf>
    <xf numFmtId="0" fontId="19" fillId="0" borderId="1" xfId="6"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1" applyFont="1" applyFill="1" applyBorder="1" applyAlignment="1" applyProtection="1">
      <alignment horizontal="center" vertical="center" wrapText="1" shrinkToFit="1"/>
    </xf>
    <xf numFmtId="0" fontId="26" fillId="0" borderId="1" xfId="0" applyFont="1" applyFill="1" applyBorder="1" applyAlignment="1">
      <alignment horizontal="center" vertical="center" wrapText="1"/>
    </xf>
    <xf numFmtId="0" fontId="1" fillId="0" borderId="0" xfId="0" applyFont="1" applyFill="1" applyAlignment="1">
      <alignment horizontal="center" vertical="center"/>
    </xf>
    <xf numFmtId="0" fontId="17" fillId="0" borderId="1" xfId="0" applyFont="1" applyFill="1" applyBorder="1" applyAlignment="1">
      <alignment vertical="center" wrapText="1"/>
    </xf>
    <xf numFmtId="0" fontId="19" fillId="0" borderId="1" xfId="1" applyFont="1" applyFill="1" applyBorder="1" applyAlignment="1" applyProtection="1">
      <alignment horizontal="left" vertical="center" wrapText="1"/>
    </xf>
    <xf numFmtId="0" fontId="19" fillId="0" borderId="1" xfId="1" applyFont="1" applyFill="1" applyBorder="1" applyAlignment="1" applyProtection="1">
      <alignment horizontal="left" vertical="center" shrinkToFit="1"/>
    </xf>
    <xf numFmtId="0" fontId="22" fillId="0" borderId="0" xfId="0" applyFont="1" applyFill="1" applyAlignment="1">
      <alignment vertical="center" shrinkToFit="1"/>
    </xf>
    <xf numFmtId="0" fontId="1" fillId="0" borderId="1" xfId="0" applyFont="1" applyFill="1" applyBorder="1" applyAlignment="1">
      <alignment horizontal="center" vertical="center" wrapText="1" shrinkToFit="1"/>
    </xf>
    <xf numFmtId="0" fontId="1" fillId="0" borderId="1" xfId="2" applyFont="1" applyFill="1" applyBorder="1" applyAlignment="1">
      <alignment horizontal="left" vertical="center" wrapText="1"/>
    </xf>
    <xf numFmtId="0" fontId="1" fillId="0" borderId="1" xfId="1" applyFont="1" applyFill="1" applyBorder="1" applyAlignment="1" applyProtection="1">
      <alignment horizontal="left" vertical="center" wrapText="1" shrinkToFit="1"/>
    </xf>
    <xf numFmtId="0" fontId="1"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9" fillId="0" borderId="1" xfId="1" applyNumberFormat="1" applyFont="1" applyFill="1" applyBorder="1" applyAlignment="1" applyProtection="1">
      <alignment horizontal="left" vertical="center" wrapText="1" shrinkToFit="1"/>
    </xf>
    <xf numFmtId="14" fontId="22"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0" fontId="31" fillId="0" borderId="1" xfId="1" applyFont="1" applyFill="1" applyBorder="1" applyAlignment="1" applyProtection="1">
      <alignment horizontal="left" vertical="center" wrapText="1" shrinkToFit="1"/>
    </xf>
    <xf numFmtId="0" fontId="20" fillId="0" borderId="1" xfId="0" applyFont="1" applyFill="1" applyBorder="1" applyAlignment="1">
      <alignment horizontal="left" vertical="center" wrapText="1"/>
    </xf>
    <xf numFmtId="0" fontId="19" fillId="0" borderId="1" xfId="1" applyFont="1" applyFill="1" applyBorder="1" applyAlignment="1" applyProtection="1">
      <alignment vertical="center" wrapText="1"/>
    </xf>
    <xf numFmtId="0" fontId="32"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19" fillId="0" borderId="7" xfId="1" applyFont="1" applyFill="1" applyBorder="1" applyAlignment="1" applyProtection="1">
      <alignment horizontal="left" vertical="center" wrapText="1" shrinkToFit="1"/>
    </xf>
    <xf numFmtId="0" fontId="1" fillId="0" borderId="2" xfId="6" applyFont="1" applyFill="1" applyBorder="1" applyAlignment="1">
      <alignment horizontal="left" vertical="center" wrapText="1"/>
    </xf>
    <xf numFmtId="0" fontId="1" fillId="0" borderId="4" xfId="0" applyFont="1" applyFill="1" applyBorder="1" applyAlignment="1">
      <alignment horizontal="center" vertical="center" wrapText="1"/>
    </xf>
    <xf numFmtId="0" fontId="22" fillId="0" borderId="0" xfId="0" applyFont="1" applyFill="1" applyAlignment="1">
      <alignment vertical="center" wrapText="1"/>
    </xf>
    <xf numFmtId="0" fontId="1" fillId="0" borderId="1" xfId="0" applyNumberFormat="1" applyFont="1" applyFill="1" applyBorder="1" applyAlignment="1">
      <alignment horizontal="left" vertical="center" wrapText="1"/>
    </xf>
    <xf numFmtId="0" fontId="1" fillId="0" borderId="1" xfId="3"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34" fillId="0" borderId="1" xfId="0" applyFont="1" applyFill="1" applyBorder="1" applyAlignment="1">
      <alignment vertical="center" wrapText="1"/>
    </xf>
    <xf numFmtId="0" fontId="19" fillId="0" borderId="1" xfId="1" applyFont="1" applyFill="1" applyBorder="1" applyAlignment="1" applyProtection="1">
      <alignment vertical="center" wrapText="1" shrinkToFit="1"/>
    </xf>
    <xf numFmtId="0" fontId="1" fillId="0" borderId="1" xfId="4" applyFont="1" applyFill="1" applyBorder="1" applyAlignment="1">
      <alignment horizontal="left" vertical="center" wrapText="1"/>
    </xf>
    <xf numFmtId="0" fontId="1" fillId="0" borderId="1" xfId="4"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8" xfId="0" applyFont="1" applyFill="1" applyBorder="1" applyAlignment="1">
      <alignment horizontal="left" vertical="center" wrapText="1"/>
    </xf>
    <xf numFmtId="0" fontId="19" fillId="0" borderId="8" xfId="8" applyFont="1" applyFill="1" applyBorder="1" applyAlignment="1" applyProtection="1">
      <alignment horizontal="left" vertical="center" wrapText="1" shrinkToFi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1" fillId="0" borderId="0" xfId="5" applyFont="1" applyFill="1" applyAlignment="1">
      <alignment horizontal="center" vertical="center"/>
    </xf>
    <xf numFmtId="49" fontId="1" fillId="0" borderId="1" xfId="0" applyNumberFormat="1" applyFont="1" applyFill="1" applyBorder="1" applyAlignment="1">
      <alignment horizontal="center" vertical="center"/>
    </xf>
    <xf numFmtId="0" fontId="1" fillId="0" borderId="1" xfId="6"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horizontal="center" vertical="center"/>
    </xf>
    <xf numFmtId="0" fontId="21" fillId="0" borderId="1" xfId="0" applyFont="1" applyFill="1" applyBorder="1" applyAlignment="1">
      <alignment horizontal="center" vertical="center"/>
    </xf>
    <xf numFmtId="0" fontId="19" fillId="0" borderId="1" xfId="7" applyFont="1" applyFill="1" applyBorder="1" applyAlignment="1">
      <alignment vertical="center" wrapText="1"/>
    </xf>
    <xf numFmtId="0" fontId="17" fillId="0" borderId="7" xfId="7" applyFont="1" applyFill="1" applyBorder="1" applyAlignment="1">
      <alignment vertical="center" wrapText="1"/>
    </xf>
    <xf numFmtId="0" fontId="19" fillId="0" borderId="7" xfId="7" applyFont="1" applyFill="1" applyBorder="1" applyAlignment="1">
      <alignment vertical="center" wrapText="1"/>
    </xf>
    <xf numFmtId="0" fontId="17" fillId="0" borderId="1" xfId="7" applyFont="1" applyFill="1" applyBorder="1" applyAlignment="1">
      <alignment vertical="center" wrapText="1"/>
    </xf>
    <xf numFmtId="0"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left" vertical="center" wrapText="1"/>
    </xf>
    <xf numFmtId="0" fontId="28" fillId="0" borderId="0" xfId="0" applyFont="1" applyFill="1" applyAlignment="1">
      <alignment vertical="center"/>
    </xf>
    <xf numFmtId="0" fontId="19" fillId="0" borderId="0" xfId="0" applyFont="1" applyFill="1" applyAlignment="1">
      <alignment vertical="center"/>
    </xf>
    <xf numFmtId="0" fontId="1" fillId="0" borderId="1" xfId="0" quotePrefix="1" applyFont="1" applyFill="1" applyBorder="1" applyAlignment="1">
      <alignment horizontal="center" vertical="center"/>
    </xf>
    <xf numFmtId="0" fontId="19" fillId="0" borderId="1" xfId="6" applyFont="1" applyFill="1" applyBorder="1" applyAlignment="1">
      <alignment horizontal="left" vertical="center"/>
    </xf>
    <xf numFmtId="0" fontId="1" fillId="0" borderId="0" xfId="0" applyFont="1" applyFill="1" applyAlignment="1">
      <alignment vertical="center"/>
    </xf>
    <xf numFmtId="0" fontId="24"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19" fillId="0" borderId="6" xfId="1" applyFont="1" applyFill="1" applyBorder="1" applyAlignment="1" applyProtection="1">
      <alignment horizontal="left" vertical="center" wrapText="1" shrinkToFit="1"/>
    </xf>
    <xf numFmtId="0" fontId="1" fillId="0" borderId="12" xfId="0" applyFont="1" applyFill="1" applyBorder="1" applyAlignment="1">
      <alignment horizontal="center" vertical="center"/>
    </xf>
    <xf numFmtId="0" fontId="22" fillId="0" borderId="1" xfId="0" applyNumberFormat="1" applyFont="1" applyFill="1" applyBorder="1" applyAlignment="1" applyProtection="1">
      <alignment horizontal="center" vertical="center" wrapText="1"/>
    </xf>
    <xf numFmtId="0" fontId="15" fillId="0" borderId="0" xfId="0" applyFont="1" applyFill="1" applyAlignment="1">
      <alignment horizontal="center" vertical="center" wrapText="1"/>
    </xf>
    <xf numFmtId="0" fontId="1" fillId="0" borderId="6" xfId="0" applyFont="1" applyFill="1" applyBorder="1" applyAlignment="1">
      <alignment horizontal="left" vertical="center" wrapText="1"/>
    </xf>
    <xf numFmtId="0" fontId="4" fillId="0" borderId="0" xfId="0" applyFont="1" applyFill="1" applyAlignment="1">
      <alignment horizontal="center" vertical="center"/>
    </xf>
    <xf numFmtId="0" fontId="0" fillId="0" borderId="0" xfId="0" applyFont="1" applyFill="1" applyAlignment="1">
      <alignment vertical="center" shrinkToFit="1"/>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14" fillId="2" borderId="1" xfId="5" applyFont="1" applyFill="1" applyBorder="1" applyAlignment="1" applyProtection="1">
      <alignment horizontal="center" vertical="top" wrapText="1"/>
      <protection locked="0"/>
    </xf>
    <xf numFmtId="0" fontId="27" fillId="2" borderId="1" xfId="5" applyFont="1" applyFill="1" applyBorder="1" applyAlignment="1" applyProtection="1">
      <alignment horizontal="center" vertical="top" wrapText="1" shrinkToFit="1"/>
      <protection locked="0"/>
    </xf>
    <xf numFmtId="0" fontId="36" fillId="0" borderId="13" xfId="0" applyFont="1" applyFill="1" applyBorder="1" applyAlignment="1">
      <alignment horizontal="center" vertical="center"/>
    </xf>
    <xf numFmtId="0" fontId="19" fillId="0" borderId="5" xfId="1" applyFont="1" applyFill="1" applyBorder="1" applyAlignment="1" applyProtection="1">
      <alignment horizontal="center" vertical="center" wrapText="1" shrinkToFit="1"/>
    </xf>
    <xf numFmtId="0" fontId="19" fillId="0" borderId="6" xfId="1" applyFont="1" applyFill="1" applyBorder="1" applyAlignment="1" applyProtection="1">
      <alignment horizontal="center" vertical="center" wrapText="1" shrinkToFit="1"/>
    </xf>
    <xf numFmtId="0" fontId="19" fillId="0" borderId="7" xfId="1" applyFont="1" applyFill="1" applyBorder="1" applyAlignment="1" applyProtection="1">
      <alignment horizontal="center" vertical="center" wrapText="1" shrinkToFi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9" fillId="0" borderId="10" xfId="1" applyFont="1" applyFill="1" applyBorder="1" applyAlignment="1" applyProtection="1">
      <alignment horizontal="left" vertical="center" wrapText="1" shrinkToFit="1"/>
    </xf>
    <xf numFmtId="0" fontId="19" fillId="0" borderId="11" xfId="1" applyFont="1" applyFill="1" applyBorder="1" applyAlignment="1" applyProtection="1">
      <alignment horizontal="left" vertical="center" wrapText="1" shrinkToFit="1"/>
    </xf>
    <xf numFmtId="0" fontId="14" fillId="2" borderId="1" xfId="5" applyFont="1" applyFill="1" applyBorder="1" applyAlignment="1" applyProtection="1">
      <alignment horizontal="center" vertical="top" wrapText="1"/>
      <protection locked="0"/>
    </xf>
    <xf numFmtId="0" fontId="11" fillId="2" borderId="1" xfId="5" applyFont="1" applyFill="1" applyBorder="1" applyAlignment="1" applyProtection="1">
      <alignment horizontal="center" vertical="top" wrapText="1"/>
      <protection locked="0"/>
    </xf>
    <xf numFmtId="176" fontId="14" fillId="2" borderId="1" xfId="5" applyNumberFormat="1" applyFont="1" applyFill="1" applyBorder="1" applyAlignment="1" applyProtection="1">
      <alignment horizontal="center" vertical="top" wrapText="1"/>
      <protection locked="0"/>
    </xf>
    <xf numFmtId="0" fontId="14" fillId="2" borderId="2" xfId="5" applyFont="1" applyFill="1" applyBorder="1" applyAlignment="1" applyProtection="1">
      <alignment horizontal="center" vertical="center" wrapText="1" shrinkToFit="1"/>
      <protection locked="0"/>
    </xf>
    <xf numFmtId="0" fontId="14" fillId="2" borderId="3" xfId="5" applyFont="1" applyFill="1" applyBorder="1" applyAlignment="1" applyProtection="1">
      <alignment horizontal="center" vertical="center" wrapText="1" shrinkToFit="1"/>
      <protection locked="0"/>
    </xf>
    <xf numFmtId="0" fontId="17" fillId="2" borderId="4" xfId="5" applyFont="1" applyFill="1" applyBorder="1" applyAlignment="1" applyProtection="1">
      <alignment horizontal="center" vertical="center" wrapText="1" shrinkToFit="1"/>
      <protection locked="0"/>
    </xf>
    <xf numFmtId="49" fontId="14" fillId="2" borderId="1" xfId="5" applyNumberFormat="1" applyFont="1" applyFill="1" applyBorder="1" applyAlignment="1" applyProtection="1">
      <alignment horizontal="center" vertical="top" wrapText="1"/>
      <protection locked="0"/>
    </xf>
  </cellXfs>
  <cellStyles count="9">
    <cellStyle name="Excel Built-in Hyperlink" xfId="8"/>
    <cellStyle name="ハイパーリンク" xfId="1" builtinId="8"/>
    <cellStyle name="標準" xfId="0" builtinId="0"/>
    <cellStyle name="標準 2" xfId="3"/>
    <cellStyle name="標準 3" xfId="5"/>
    <cellStyle name="標準 4" xfId="4"/>
    <cellStyle name="標準 5" xfId="2"/>
    <cellStyle name="標準 6" xfId="6"/>
    <cellStyle name="標準_■調査票（各位）"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ity.ashiya.lg.jp/" TargetMode="External"/><Relationship Id="rId21" Type="http://schemas.openxmlformats.org/officeDocument/2006/relationships/hyperlink" Target="http://www.city.iwata.shizuoka.jp/blog/2014/07/post104617.php" TargetMode="External"/><Relationship Id="rId42" Type="http://schemas.openxmlformats.org/officeDocument/2006/relationships/hyperlink" Target="http://db.pref.tottori.jp/pressrelease.nsf/5725f7416e09e6da492573cb001f7512/93bb439b3498cd0a49257d26001b8585?" TargetMode="External"/><Relationship Id="rId63" Type="http://schemas.openxmlformats.org/officeDocument/2006/relationships/hyperlink" Target="http://urawashi-h.ed.jp/e-policy/kokusai/" TargetMode="External"/><Relationship Id="rId84" Type="http://schemas.openxmlformats.org/officeDocument/2006/relationships/hyperlink" Target="https://www.city.toyokawa.lg.jp/shisei/kokusaikoryu/yukotoshi/yukotoshi.html" TargetMode="External"/><Relationship Id="rId138" Type="http://schemas.openxmlformats.org/officeDocument/2006/relationships/hyperlink" Target="http://www.town.nanae.hokkaido.jp/" TargetMode="External"/><Relationship Id="rId159" Type="http://schemas.openxmlformats.org/officeDocument/2006/relationships/hyperlink" Target="http://www.city.hidaka.lg.jp/" TargetMode="External"/><Relationship Id="rId170" Type="http://schemas.openxmlformats.org/officeDocument/2006/relationships/hyperlink" Target="http://www.city.niigata.lg.jp/shisei/kokusai/toshikan/halbin/index.html" TargetMode="External"/><Relationship Id="rId191" Type="http://schemas.openxmlformats.org/officeDocument/2006/relationships/hyperlink" Target="http://www.usc.edu/" TargetMode="External"/><Relationship Id="rId205" Type="http://schemas.openxmlformats.org/officeDocument/2006/relationships/hyperlink" Target="http://www.city.hakodate.hokkaido.jp/soshiki/hkd-intl/" TargetMode="External"/><Relationship Id="rId226" Type="http://schemas.openxmlformats.org/officeDocument/2006/relationships/hyperlink" Target="http://www.town.embetsu.hokkaido.jp/docs/2014060900048/" TargetMode="External"/><Relationship Id="rId247" Type="http://schemas.openxmlformats.org/officeDocument/2006/relationships/hyperlink" Target="http://engaru.jp/e-ism/2015/485.html" TargetMode="External"/><Relationship Id="rId107" Type="http://schemas.openxmlformats.org/officeDocument/2006/relationships/hyperlink" Target="http://www.city.tsukuba.ibaraki.jp/15133/17099/017152.html" TargetMode="External"/><Relationship Id="rId268" Type="http://schemas.openxmlformats.org/officeDocument/2006/relationships/hyperlink" Target="http://www.city.tokorozawa.saitama.jp/tokoronews/press/h26/07/20140711kobaya.html" TargetMode="External"/><Relationship Id="rId289" Type="http://schemas.openxmlformats.org/officeDocument/2006/relationships/hyperlink" Target="http://www.city.satsumasendai.lg.jp/www/contents/1211934489491/index.html" TargetMode="External"/><Relationship Id="rId11" Type="http://schemas.openxmlformats.org/officeDocument/2006/relationships/hyperlink" Target="http://www.town.takasu.hokkaido.jp/intro/shimaitoshi.html" TargetMode="External"/><Relationship Id="rId32" Type="http://schemas.openxmlformats.org/officeDocument/2006/relationships/hyperlink" Target="http://www.town.hachijo.tokyo.jp/kakuka/soumu/60th/index.html" TargetMode="External"/><Relationship Id="rId53" Type="http://schemas.openxmlformats.org/officeDocument/2006/relationships/hyperlink" Target="http://db.pref.tottori.jp/pressrelease.nsf/5725f7416e09e6da492573cb001f7512/3d15d50783c76a2349257d1d001f26ba?" TargetMode="External"/><Relationship Id="rId74" Type="http://schemas.openxmlformats.org/officeDocument/2006/relationships/hyperlink" Target="http://www.city.ushiku.lg.jp/page/dir000069.htmal" TargetMode="External"/><Relationship Id="rId128" Type="http://schemas.openxmlformats.org/officeDocument/2006/relationships/hyperlink" Target="http://www.pref.kanagawa.jp/cnt/f41011/p363947.html" TargetMode="External"/><Relationship Id="rId149" Type="http://schemas.openxmlformats.org/officeDocument/2006/relationships/hyperlink" Target="http://www.city.osaka.lg.jp/keizaisenryaku/page/0000295514.html" TargetMode="External"/><Relationship Id="rId5" Type="http://schemas.openxmlformats.org/officeDocument/2006/relationships/hyperlink" Target="http://www.yurihama.jp/page.cgi?p=2954" TargetMode="External"/><Relationship Id="rId95" Type="http://schemas.openxmlformats.org/officeDocument/2006/relationships/hyperlink" Target="http://www.city.mitsuke.niigata.jp/9047.htm" TargetMode="External"/><Relationship Id="rId160" Type="http://schemas.openxmlformats.org/officeDocument/2006/relationships/hyperlink" Target="http://www.city.hidaka.lg.jp/" TargetMode="External"/><Relationship Id="rId181" Type="http://schemas.openxmlformats.org/officeDocument/2006/relationships/hyperlink" Target="http://www.city.toba.mie.jp/top.html" TargetMode="External"/><Relationship Id="rId216" Type="http://schemas.openxmlformats.org/officeDocument/2006/relationships/hyperlink" Target="http://www.city.hakodate.hokkaido.jp/soshiki/hkd-intl/" TargetMode="External"/><Relationship Id="rId237" Type="http://schemas.openxmlformats.org/officeDocument/2006/relationships/hyperlink" Target="http://www.city.wakkanai.hokkaido.jp/sangyo/saharin/katsudou/2014/20140708-14.html" TargetMode="External"/><Relationship Id="rId258" Type="http://schemas.openxmlformats.org/officeDocument/2006/relationships/hyperlink" Target="http://www.facebook.com/pages/Bridge-of-Busselton-Sugito/123665221109879" TargetMode="External"/><Relationship Id="rId279" Type="http://schemas.openxmlformats.org/officeDocument/2006/relationships/hyperlink" Target="http://www.city.kurashiki.okayama.jp/10981.htm" TargetMode="External"/><Relationship Id="rId22" Type="http://schemas.openxmlformats.org/officeDocument/2006/relationships/hyperlink" Target="http://www.city.toyota.aichi.jp/division/an00/an03/1252149_17396.html" TargetMode="External"/><Relationship Id="rId43" Type="http://schemas.openxmlformats.org/officeDocument/2006/relationships/hyperlink" Target="http://db.pref.tottori.jp/pressrelease.nsf/5725f7416e09e6da492573cb001f7512/d293b9eaabb80ecc49257d3a001a9815?" TargetMode="External"/><Relationship Id="rId64" Type="http://schemas.openxmlformats.org/officeDocument/2006/relationships/hyperlink" Target="http://www.city.yamanashi.yamanashi.jp/gover/city/sister.html" TargetMode="External"/><Relationship Id="rId118" Type="http://schemas.openxmlformats.org/officeDocument/2006/relationships/hyperlink" Target="http://www.city.hiratsuka.kanagawa.jp/youth/kaigai.htm" TargetMode="External"/><Relationship Id="rId139" Type="http://schemas.openxmlformats.org/officeDocument/2006/relationships/hyperlink" Target="http://www.town.nanae.hokkaido.jp/" TargetMode="External"/><Relationship Id="rId290" Type="http://schemas.openxmlformats.org/officeDocument/2006/relationships/hyperlink" Target="http://www.city.satsumasendai.lg.jp/www/contents/1211934489491/index.html" TargetMode="External"/><Relationship Id="rId85" Type="http://schemas.openxmlformats.org/officeDocument/2006/relationships/hyperlink" Target="http://www.city.ichinomiya.aichi.jp/division/gaku/works/505haken/haken.html" TargetMode="External"/><Relationship Id="rId150" Type="http://schemas.openxmlformats.org/officeDocument/2006/relationships/hyperlink" Target="http://www.city.osaka.lg.jp/keizaisenryaku/page/0000293457.html" TargetMode="External"/><Relationship Id="rId171" Type="http://schemas.openxmlformats.org/officeDocument/2006/relationships/hyperlink" Target="http://www.city.niigata.lg.jp/shisei/kokusai/toshikan/nantes/index.html" TargetMode="External"/><Relationship Id="rId192" Type="http://schemas.openxmlformats.org/officeDocument/2006/relationships/hyperlink" Target="http://www.unsw.edu.au/" TargetMode="External"/><Relationship Id="rId206" Type="http://schemas.openxmlformats.org/officeDocument/2006/relationships/hyperlink" Target="http://www.city.hakodate.hokkaido.jp/soshiki/hkd-intl/" TargetMode="External"/><Relationship Id="rId227" Type="http://schemas.openxmlformats.org/officeDocument/2006/relationships/hyperlink" Target="http://www.town.embetsu.hokkaido.jp/docs/2014060900048/" TargetMode="External"/><Relationship Id="rId248" Type="http://schemas.openxmlformats.org/officeDocument/2006/relationships/hyperlink" Target="http://www.town.inagawa.lg.jp/chousei/kouhou/inagawachounoima/2014/8/1416749575355.html" TargetMode="External"/><Relationship Id="rId269" Type="http://schemas.openxmlformats.org/officeDocument/2006/relationships/hyperlink" Target="http://www.city.tokorozawa.saitama.jp/tokoronews/press/h26/10/press110.html" TargetMode="External"/><Relationship Id="rId12" Type="http://schemas.openxmlformats.org/officeDocument/2006/relationships/hyperlink" Target="http://www.city.shimonoseki.lg.jp/www/contents/1359609970986/index.html" TargetMode="External"/><Relationship Id="rId33" Type="http://schemas.openxmlformats.org/officeDocument/2006/relationships/hyperlink" Target="http://www.town.hachijo.tokyo.jp/kakuka/soumu/60th/index.html" TargetMode="External"/><Relationship Id="rId108" Type="http://schemas.openxmlformats.org/officeDocument/2006/relationships/hyperlink" Target="http://www.city.tsukuba.ibaraki.jp/15133/17502/017576.html" TargetMode="External"/><Relationship Id="rId129" Type="http://schemas.openxmlformats.org/officeDocument/2006/relationships/hyperlink" Target="http://www.pref.kanagawa.jp/cnt/f41024/p843647.html" TargetMode="External"/><Relationship Id="rId280" Type="http://schemas.openxmlformats.org/officeDocument/2006/relationships/hyperlink" Target="http://www.city.izumiotsu.lg.jp/kakuka/sogoseisaku/kikakuchosei/kokusaikoryu/" TargetMode="External"/><Relationship Id="rId54" Type="http://schemas.openxmlformats.org/officeDocument/2006/relationships/hyperlink" Target="http://db.pref.tottori.jp/pressrelease.nsf/5725f7416e09e6da492573cb001f7512/24adb10f080f0e3049257d150002d604?" TargetMode="External"/><Relationship Id="rId75" Type="http://schemas.openxmlformats.org/officeDocument/2006/relationships/hyperlink" Target="http://www.city.ushiku.lg.jp/page/dir000069.htmal" TargetMode="External"/><Relationship Id="rId96" Type="http://schemas.openxmlformats.org/officeDocument/2006/relationships/hyperlink" Target="http://www.city.ichikawa.lg.jp/cul05/1111000099.html" TargetMode="External"/><Relationship Id="rId140" Type="http://schemas.openxmlformats.org/officeDocument/2006/relationships/hyperlink" Target="http://www.town.nanae.hokkaido.jp/" TargetMode="External"/><Relationship Id="rId161" Type="http://schemas.openxmlformats.org/officeDocument/2006/relationships/hyperlink" Target="http://www.city.ueda.nagano.jp/hp/kyoiku/1260/20100304143552111.html" TargetMode="External"/><Relationship Id="rId182" Type="http://schemas.openxmlformats.org/officeDocument/2006/relationships/hyperlink" Target="http://www.city.iruma.saitama.jp/introduction/shimai_yuko/index.html" TargetMode="External"/><Relationship Id="rId217" Type="http://schemas.openxmlformats.org/officeDocument/2006/relationships/hyperlink" Target="http://www2.city.miki.lg.jp/miki.nsf/0/8c1fa0a3c76b8e5b49256c7f00017bbc" TargetMode="External"/><Relationship Id="rId6" Type="http://schemas.openxmlformats.org/officeDocument/2006/relationships/hyperlink" Target="http://www.city.ikeda.osaka.jp/soshiki/siminseikatsu/kanko/gyomu/kokusai/1415930412403.html" TargetMode="External"/><Relationship Id="rId238" Type="http://schemas.openxmlformats.org/officeDocument/2006/relationships/hyperlink" Target="http://www.city.wakkanai.hokkaido.jp/sangyo/saharin/katsudou/2014/20140627-30.html" TargetMode="External"/><Relationship Id="rId259" Type="http://schemas.openxmlformats.org/officeDocument/2006/relationships/hyperlink" Target="http://www.facebook.com/pages/Bridge-of-Busselton-Sugito/123665221109879" TargetMode="External"/><Relationship Id="rId23" Type="http://schemas.openxmlformats.org/officeDocument/2006/relationships/hyperlink" Target="http://www.city.toyota.aichi.jp/division/an00/an03/1252149_17396.html" TargetMode="External"/><Relationship Id="rId119" Type="http://schemas.openxmlformats.org/officeDocument/2006/relationships/hyperlink" Target="http://www.city.sasebo.lg.jp/kikaku/koksai/paju-yosakoi.html" TargetMode="External"/><Relationship Id="rId270" Type="http://schemas.openxmlformats.org/officeDocument/2006/relationships/hyperlink" Target="http://www.city.ome.tokyo.jp/hisho/kocho/omemarason_49_koryu.html" TargetMode="External"/><Relationship Id="rId291" Type="http://schemas.openxmlformats.org/officeDocument/2006/relationships/hyperlink" Target="http://www.city.kakegawa.shizuoka.jp/life/kokusai/pfaiinkai.html" TargetMode="External"/><Relationship Id="rId44" Type="http://schemas.openxmlformats.org/officeDocument/2006/relationships/hyperlink" Target="http://db.pref.tottori.jp/pressrelease.nsf/5725f7416e09e6da492573cb001f7512/48e760d7d047673949257d6c001faa96?" TargetMode="External"/><Relationship Id="rId65" Type="http://schemas.openxmlformats.org/officeDocument/2006/relationships/hyperlink" Target="http://www.city.naruto.tokushima.jp/contents/friendship/40th/40jahrestag_liste.html" TargetMode="External"/><Relationship Id="rId86" Type="http://schemas.openxmlformats.org/officeDocument/2006/relationships/hyperlink" Target="http://www.city.ichihara.chiba.jp/bunka/kokusai/kansoubun2011.html" TargetMode="External"/><Relationship Id="rId130" Type="http://schemas.openxmlformats.org/officeDocument/2006/relationships/hyperlink" Target="http://www.city.toride.ibaraki.jp/" TargetMode="External"/><Relationship Id="rId151" Type="http://schemas.openxmlformats.org/officeDocument/2006/relationships/hyperlink" Target="http://www.city.osaka.lg.jp/keizaisenryaku/page/0000295514.html" TargetMode="External"/><Relationship Id="rId172" Type="http://schemas.openxmlformats.org/officeDocument/2006/relationships/hyperlink" Target="http://www.city.niigata.lg.jp/shisei/kokusai/toshikan/khabarovsk/index.html" TargetMode="External"/><Relationship Id="rId193" Type="http://schemas.openxmlformats.org/officeDocument/2006/relationships/hyperlink" Target="http://www.polito.it/" TargetMode="External"/><Relationship Id="rId207" Type="http://schemas.openxmlformats.org/officeDocument/2006/relationships/hyperlink" Target="http://www.city.hakodate.hokkaido.jp/soshiki/hkd-intl/" TargetMode="External"/><Relationship Id="rId228" Type="http://schemas.openxmlformats.org/officeDocument/2006/relationships/hyperlink" Target="http://business2.plala.or.jp/ieanaka/newpage28.html" TargetMode="External"/><Relationship Id="rId249" Type="http://schemas.openxmlformats.org/officeDocument/2006/relationships/hyperlink" Target="http://www.town.inagawa.hyogo.jp/~kokusai/ablearttirasi.pdf" TargetMode="External"/><Relationship Id="rId13" Type="http://schemas.openxmlformats.org/officeDocument/2006/relationships/hyperlink" Target="http://plaza-sapporo.or.jp/citizen_j/work/gassyuku.html" TargetMode="External"/><Relationship Id="rId109" Type="http://schemas.openxmlformats.org/officeDocument/2006/relationships/hyperlink" Target="http://www.city.tsukuba.ibaraki.jp/15133/17387/017507.html" TargetMode="External"/><Relationship Id="rId260" Type="http://schemas.openxmlformats.org/officeDocument/2006/relationships/hyperlink" Target="http://www.city.iwamizawa.hokkaido.jp/index.php/contents/item/3093868" TargetMode="External"/><Relationship Id="rId281" Type="http://schemas.openxmlformats.org/officeDocument/2006/relationships/hyperlink" Target="http://www.city.izumiotsu.lg.jp/kakuka/sogoseisaku/kikakuchosei/kokusaikoryu/" TargetMode="External"/><Relationship Id="rId34" Type="http://schemas.openxmlformats.org/officeDocument/2006/relationships/hyperlink" Target="http://www.city.bunkyo.lg.jp/bunka/kokunai/kokusaikouryu/academy-kokusaikouryu-homestay-homestay.html" TargetMode="External"/><Relationship Id="rId55" Type="http://schemas.openxmlformats.org/officeDocument/2006/relationships/hyperlink" Target="http://db.pref.tottori.jp/pressrelease.nsf/5725f7416e09e6da492573cb001f7512/5c41fc92dbc292ae49257cf400216bc8?" TargetMode="External"/><Relationship Id="rId76" Type="http://schemas.openxmlformats.org/officeDocument/2006/relationships/hyperlink" Target="http://www.city.ushiku.lg.jp/page/dir000069.htmal" TargetMode="External"/><Relationship Id="rId97" Type="http://schemas.openxmlformats.org/officeDocument/2006/relationships/hyperlink" Target="http://www.city.ichikawa.lg.jp/cul05/1111000109.html" TargetMode="External"/><Relationship Id="rId120" Type="http://schemas.openxmlformats.org/officeDocument/2006/relationships/hyperlink" Target="http://www.city.sasebo.lg.jp/kikaku/koksai/korea-homestay.html" TargetMode="External"/><Relationship Id="rId141" Type="http://schemas.openxmlformats.org/officeDocument/2006/relationships/hyperlink" Target="http://www.city.hachinohe.aomori.jp/index.cfm/12,11886,74,213,html" TargetMode="External"/><Relationship Id="rId7" Type="http://schemas.openxmlformats.org/officeDocument/2006/relationships/hyperlink" Target="http://www.city.ikeda.osaka.jp/soshiki/siminseikatsu/kanko/gyomu/kokusai/1415930412403.html" TargetMode="External"/><Relationship Id="rId71" Type="http://schemas.openxmlformats.org/officeDocument/2006/relationships/hyperlink" Target="http://www.city.omura.nagasaki.jp/kouryuu/kyoiku/koryu/koryu/kokusai/h26sc_out.html" TargetMode="External"/><Relationship Id="rId92" Type="http://schemas.openxmlformats.org/officeDocument/2006/relationships/hyperlink" Target="http://www.city.utsunomiya.tochigi.jp/gaiyo/shimai/029565.html" TargetMode="External"/><Relationship Id="rId162" Type="http://schemas.openxmlformats.org/officeDocument/2006/relationships/hyperlink" Target="http://www.sugadaira-trail.jp/2015/" TargetMode="External"/><Relationship Id="rId183" Type="http://schemas.openxmlformats.org/officeDocument/2006/relationships/hyperlink" Target="http://www.city.iruma.saitama.jp/introduction/shimai_yuko/houka/index.html" TargetMode="External"/><Relationship Id="rId213" Type="http://schemas.openxmlformats.org/officeDocument/2006/relationships/hyperlink" Target="http://www.city.hakodate.hokkaido.jp/soshiki/hkd-intl/" TargetMode="External"/><Relationship Id="rId218" Type="http://schemas.openxmlformats.org/officeDocument/2006/relationships/hyperlink" Target="http://www.town.aisho.shiga.jp/main/04_tyousei/03_kouryuu/01_kokusaikouryuu.html" TargetMode="External"/><Relationship Id="rId234" Type="http://schemas.openxmlformats.org/officeDocument/2006/relationships/hyperlink" Target="http://www.city.wakkanai.hokkaido.jp/sangyo/saharin/katsudou/2014/20140723-28.html" TargetMode="External"/><Relationship Id="rId239" Type="http://schemas.openxmlformats.org/officeDocument/2006/relationships/hyperlink" Target="http://www.city.wakkanai.hokkaido.jp/sangyo/saharin/katsudou/2014/20140627-30.html" TargetMode="External"/><Relationship Id="rId2" Type="http://schemas.openxmlformats.org/officeDocument/2006/relationships/hyperlink" Target="http://www.city.nagai.yamagata.jp/kyotsu/2545.html" TargetMode="External"/><Relationship Id="rId29" Type="http://schemas.openxmlformats.org/officeDocument/2006/relationships/hyperlink" Target="http://www.city.yatsushiro.kumamoto.jp/r/f/v/fv5QxRMjqcXU0aAbWqRDZ2R0.jpg" TargetMode="External"/><Relationship Id="rId250" Type="http://schemas.openxmlformats.org/officeDocument/2006/relationships/hyperlink" Target="http://www.city.nirasaki.lg.jp/docs/2014081200011/" TargetMode="External"/><Relationship Id="rId255" Type="http://schemas.openxmlformats.org/officeDocument/2006/relationships/hyperlink" Target="http://www.city.muroran.lg.jp/main/org1260/j_h_haken.html" TargetMode="External"/><Relationship Id="rId271" Type="http://schemas.openxmlformats.org/officeDocument/2006/relationships/hyperlink" Target="http://www.city.yamaguchi.lg.jp/cms-sypher/www/info/detail.jsp?id=13879" TargetMode="External"/><Relationship Id="rId276" Type="http://schemas.openxmlformats.org/officeDocument/2006/relationships/hyperlink" Target="http://www.city.kurashiki.okayama.jp/10981.htm" TargetMode="External"/><Relationship Id="rId292" Type="http://schemas.openxmlformats.org/officeDocument/2006/relationships/hyperlink" Target="http://www.city.kakegawa.shizuoka.jp/life/kokusai/kandonwofensongun.html" TargetMode="External"/><Relationship Id="rId297" Type="http://schemas.openxmlformats.org/officeDocument/2006/relationships/comments" Target="../comments1.xml"/><Relationship Id="rId24" Type="http://schemas.openxmlformats.org/officeDocument/2006/relationships/hyperlink" Target="http://www.city.shobara.hiroshima.jp/government/kokusaikoryu/post-118.html" TargetMode="External"/><Relationship Id="rId40" Type="http://schemas.openxmlformats.org/officeDocument/2006/relationships/hyperlink" Target="http://www.city.chiba.jp/somu/shichokoshitsu/kokusai/tp-260502-QCboyscouts.html" TargetMode="External"/><Relationship Id="rId45" Type="http://schemas.openxmlformats.org/officeDocument/2006/relationships/hyperlink" Target="http://db.pref.tottori.jp/pressrelease.nsf/5725f7416e09e6da492573cb001f7512/dcacabb0a0e7919149257d8100233feb?" TargetMode="External"/><Relationship Id="rId66" Type="http://schemas.openxmlformats.org/officeDocument/2006/relationships/hyperlink" Target="http://www.city.naruto.tokushima.jp/contents/friendship/40th/40jahrestag_liste.html" TargetMode="External"/><Relationship Id="rId87" Type="http://schemas.openxmlformats.org/officeDocument/2006/relationships/hyperlink" Target="http://www.city.kamakura.kanagawa.jp/hisyo/shimai.html" TargetMode="External"/><Relationship Id="rId110" Type="http://schemas.openxmlformats.org/officeDocument/2006/relationships/hyperlink" Target="http://www.pref.kagawa.jp/kokusai/" TargetMode="External"/><Relationship Id="rId115" Type="http://schemas.openxmlformats.org/officeDocument/2006/relationships/hyperlink" Target="http://www.metro.tokyo.jp/INET/OSHIRASE/2015/02/20p23700.htm" TargetMode="External"/><Relationship Id="rId131" Type="http://schemas.openxmlformats.org/officeDocument/2006/relationships/hyperlink" Target="http://www.city.yaizu.lg.jp/kyosei/hobert/2014haken.html" TargetMode="External"/><Relationship Id="rId136" Type="http://schemas.openxmlformats.org/officeDocument/2006/relationships/hyperlink" Target="http://www.town.nanae.hokkaido.jp/" TargetMode="External"/><Relationship Id="rId157" Type="http://schemas.openxmlformats.org/officeDocument/2006/relationships/hyperlink" Target="http://www.city.minamata.lg.jp/154.html" TargetMode="External"/><Relationship Id="rId178" Type="http://schemas.openxmlformats.org/officeDocument/2006/relationships/hyperlink" Target="http://www.city.nagano.nagano.jp/soshiki/kokusai/2072.html" TargetMode="External"/><Relationship Id="rId61" Type="http://schemas.openxmlformats.org/officeDocument/2006/relationships/hyperlink" Target="http://t-i-e-a.sakura.ne.jp/top.html" TargetMode="External"/><Relationship Id="rId82" Type="http://schemas.openxmlformats.org/officeDocument/2006/relationships/hyperlink" Target="https://www.city.toyokawa.lg.jp/shisei/kokusaikoryu/yukotoshi/yukotoshi.html" TargetMode="External"/><Relationship Id="rId152" Type="http://schemas.openxmlformats.org/officeDocument/2006/relationships/hyperlink" Target="http://www.city.osaka.lg.jp/kensetsu/page/0000272574.html" TargetMode="External"/><Relationship Id="rId173" Type="http://schemas.openxmlformats.org/officeDocument/2006/relationships/hyperlink" Target="http://www.city.niigata.lg.jp/shisei/kokusai/toshikan/birobidzan/index.html" TargetMode="External"/><Relationship Id="rId194" Type="http://schemas.openxmlformats.org/officeDocument/2006/relationships/hyperlink" Target="http://www.town.bifuka.hokkaido.jp/cms/section/soumu/i63vp60000002y4c.html" TargetMode="External"/><Relationship Id="rId199" Type="http://schemas.openxmlformats.org/officeDocument/2006/relationships/hyperlink" Target="http://www.city.higashimurayama.tokyo.jp/shisei/shokai/shimai/independence.html" TargetMode="External"/><Relationship Id="rId203" Type="http://schemas.openxmlformats.org/officeDocument/2006/relationships/hyperlink" Target="http://town.higashikawa.hokkaido.jp/about/sister-cities.php" TargetMode="External"/><Relationship Id="rId208" Type="http://schemas.openxmlformats.org/officeDocument/2006/relationships/hyperlink" Target="http://www.city.hakodate.hokkaido.jp/soshiki/hkd-intl/" TargetMode="External"/><Relationship Id="rId229" Type="http://schemas.openxmlformats.org/officeDocument/2006/relationships/hyperlink" Target="http://www.town.shikaoi.lg.jp/machizukuri/seisaku-keikaku/shimaitoshi-teikei" TargetMode="External"/><Relationship Id="rId19" Type="http://schemas.openxmlformats.org/officeDocument/2006/relationships/hyperlink" Target="https://www.city.narashino.lg.jp/konnamachi/kokusaikoryu/050220140612130437306.html" TargetMode="External"/><Relationship Id="rId224" Type="http://schemas.openxmlformats.org/officeDocument/2006/relationships/hyperlink" Target="http://www.city.tsuchiura.lg.jp/page/page004588.html" TargetMode="External"/><Relationship Id="rId240" Type="http://schemas.openxmlformats.org/officeDocument/2006/relationships/hyperlink" Target="http://www.city.wakkanai.hokkaido.jp/sangyo/saharin/katsudou/2014/20140627-30.html" TargetMode="External"/><Relationship Id="rId245" Type="http://schemas.openxmlformats.org/officeDocument/2006/relationships/hyperlink" Target="http://www.city.susono.shizuoka.jp/life/info/2014/11/17-1818.php" TargetMode="External"/><Relationship Id="rId261" Type="http://schemas.openxmlformats.org/officeDocument/2006/relationships/hyperlink" Target="http://www.visitbath.co.uk/" TargetMode="External"/><Relationship Id="rId266" Type="http://schemas.openxmlformats.org/officeDocument/2006/relationships/hyperlink" Target="http://www.jejusi.go.kr/" TargetMode="External"/><Relationship Id="rId287" Type="http://schemas.openxmlformats.org/officeDocument/2006/relationships/hyperlink" Target="http://www.city.satsumasendai.lg.jp/www/contents/1211934489491/index.html" TargetMode="External"/><Relationship Id="rId14" Type="http://schemas.openxmlformats.org/officeDocument/2006/relationships/hyperlink" Target="http://plaza-sapporo.or.jp/citizen_j/work/gassyuku.html" TargetMode="External"/><Relationship Id="rId30" Type="http://schemas.openxmlformats.org/officeDocument/2006/relationships/hyperlink" Target="http://www.city.yatsushiro.kumamoto.jp/r/f/v/fv5QxRMjqcXU0aAbWqRDZ2R0.jpg" TargetMode="External"/><Relationship Id="rId35" Type="http://schemas.openxmlformats.org/officeDocument/2006/relationships/hyperlink" Target="http://www.city.mino.gifu.jp/pages/15145" TargetMode="External"/><Relationship Id="rId56" Type="http://schemas.openxmlformats.org/officeDocument/2006/relationships/hyperlink" Target="http://db.pref.tottori.jp/pressrelease.nsf/5725f7416e09e6da492573cb001f7512/5337f6fa1178168249257cc3001e14ee?" TargetMode="External"/><Relationship Id="rId77" Type="http://schemas.openxmlformats.org/officeDocument/2006/relationships/hyperlink" Target="http://www.city.akiruno.tokyo.jp/0000005631.html" TargetMode="External"/><Relationship Id="rId100" Type="http://schemas.openxmlformats.org/officeDocument/2006/relationships/hyperlink" Target="http://www.city.kakogawa.lg.jp/hp/kokusai/news/report/report.htm" TargetMode="External"/><Relationship Id="rId105" Type="http://schemas.openxmlformats.org/officeDocument/2006/relationships/hyperlink" Target="http://www.city.tsukuba.ibaraki.jp/15133/17256/017280.html" TargetMode="External"/><Relationship Id="rId126" Type="http://schemas.openxmlformats.org/officeDocument/2006/relationships/hyperlink" Target="http://www.pref.kanagawa.jp/cnt/f90006/p856413.html" TargetMode="External"/><Relationship Id="rId147" Type="http://schemas.openxmlformats.org/officeDocument/2006/relationships/hyperlink" Target="http://www.futtsukokusai.com/" TargetMode="External"/><Relationship Id="rId168" Type="http://schemas.openxmlformats.org/officeDocument/2006/relationships/hyperlink" Target="http://www.kyoto-be.ne.jp/gakkyou/cms/?action=common_download_main&amp;upload_id=902" TargetMode="External"/><Relationship Id="rId282" Type="http://schemas.openxmlformats.org/officeDocument/2006/relationships/hyperlink" Target="http://www.city.nagasaki.lg.jp/kokusai/920000/927000/927070/p026891.html" TargetMode="External"/><Relationship Id="rId8" Type="http://schemas.openxmlformats.org/officeDocument/2006/relationships/hyperlink" Target="http://en.xh.sh.cn/" TargetMode="External"/><Relationship Id="rId51" Type="http://schemas.openxmlformats.org/officeDocument/2006/relationships/hyperlink" Target="http://db.pref.tottori.jp/pressrelease.nsf/5725f7416e09e6da492573cb001f7512/a213653fd1b7147149257d34002622f4?" TargetMode="External"/><Relationship Id="rId72" Type="http://schemas.openxmlformats.org/officeDocument/2006/relationships/hyperlink" Target="http://www.city.omura.nagasaki.jp/kouryuu/h26sc_in.html" TargetMode="External"/><Relationship Id="rId93" Type="http://schemas.openxmlformats.org/officeDocument/2006/relationships/hyperlink" Target="http://www.city.utsunomiya.tochigi.jp/gaiyo/shimai/029565.html" TargetMode="External"/><Relationship Id="rId98" Type="http://schemas.openxmlformats.org/officeDocument/2006/relationships/hyperlink" Target="http://www.city.ichikawa.lg.jp/cul05/1111000086.html" TargetMode="External"/><Relationship Id="rId121" Type="http://schemas.openxmlformats.org/officeDocument/2006/relationships/hyperlink" Target="http://www.city.sasebo.lg.jp/kikaku/koksai/shenyang-ongakukouryu.html" TargetMode="External"/><Relationship Id="rId142" Type="http://schemas.openxmlformats.org/officeDocument/2006/relationships/hyperlink" Target="http://www.city.hachinohe.aomori.jp/index.cfm/12,4566,42,207,html" TargetMode="External"/><Relationship Id="rId163" Type="http://schemas.openxmlformats.org/officeDocument/2006/relationships/hyperlink" Target="https://www.youtube.com/watch?v=crzIl3N1xNk" TargetMode="External"/><Relationship Id="rId184" Type="http://schemas.openxmlformats.org/officeDocument/2006/relationships/hyperlink" Target="http://www.city.fukui.lg.jp/kurasi/mati/international/p010424.html" TargetMode="External"/><Relationship Id="rId189" Type="http://schemas.openxmlformats.org/officeDocument/2006/relationships/hyperlink" Target="http://www.water.city.nagoya.jp/shiryokan/library/global/content2_3.html" TargetMode="External"/><Relationship Id="rId219" Type="http://schemas.openxmlformats.org/officeDocument/2006/relationships/hyperlink" Target="mailto:mr-010200@city.muroto.lg.jp" TargetMode="External"/><Relationship Id="rId3" Type="http://schemas.openxmlformats.org/officeDocument/2006/relationships/hyperlink" Target="http://www.vill.ookuwa.nagano.jp/" TargetMode="External"/><Relationship Id="rId214" Type="http://schemas.openxmlformats.org/officeDocument/2006/relationships/hyperlink" Target="http://www.city.hakodate.hokkaido.jp/soshiki/hkd-intl/" TargetMode="External"/><Relationship Id="rId230" Type="http://schemas.openxmlformats.org/officeDocument/2006/relationships/hyperlink" Target="http://www.city.wakkanai.hokkaido.jp/sangyo/saharin/katsudou/2014/20141115.html" TargetMode="External"/><Relationship Id="rId235" Type="http://schemas.openxmlformats.org/officeDocument/2006/relationships/hyperlink" Target="http://www.city.wakkanai.hokkaido.jp/sangyo/saharin/katsudou/2014/20140708-14.html" TargetMode="External"/><Relationship Id="rId251" Type="http://schemas.openxmlformats.org/officeDocument/2006/relationships/hyperlink" Target="http://www.city.nirasaki.lg.jp/docs/2014021000022/" TargetMode="External"/><Relationship Id="rId256" Type="http://schemas.openxmlformats.org/officeDocument/2006/relationships/hyperlink" Target="http://www.city.misawa.lg.jp/index.cfm/9,0,33,180,html" TargetMode="External"/><Relationship Id="rId277" Type="http://schemas.openxmlformats.org/officeDocument/2006/relationships/hyperlink" Target="http://www.city.kurashiki.okayama.jp/10981.htm" TargetMode="External"/><Relationship Id="rId25" Type="http://schemas.openxmlformats.org/officeDocument/2006/relationships/hyperlink" Target="http://www.city.kishiwada.osaka.jp/soshiki/9/kokusaki-2014.html" TargetMode="External"/><Relationship Id="rId46" Type="http://schemas.openxmlformats.org/officeDocument/2006/relationships/hyperlink" Target="http://www.tottori-kaigai.com/index.php?view=5070" TargetMode="External"/><Relationship Id="rId67" Type="http://schemas.openxmlformats.org/officeDocument/2006/relationships/hyperlink" Target="http://www.city.nerima.tokyo.jp/kusei/koryu/kaigaikoryu/yuukoutoshi20syuunen.html" TargetMode="External"/><Relationship Id="rId116" Type="http://schemas.openxmlformats.org/officeDocument/2006/relationships/hyperlink" Target="http://www.metro.tokyo.jp/INET/OSHIRASE/2015/02/20p23700.htm" TargetMode="External"/><Relationship Id="rId137" Type="http://schemas.openxmlformats.org/officeDocument/2006/relationships/hyperlink" Target="http://www.town.nanae.hokkaido.jp/" TargetMode="External"/><Relationship Id="rId158" Type="http://schemas.openxmlformats.org/officeDocument/2006/relationships/hyperlink" Target="https://www.city.kiyosu.aichi.jp/kurashi_joho/kyoiku_shogaigakushu_sport/kokusai_koryu/jerez_koryu.html" TargetMode="External"/><Relationship Id="rId272" Type="http://schemas.openxmlformats.org/officeDocument/2006/relationships/hyperlink" Target="http://www.city.kurashiki.okayama.jp/10981.htm" TargetMode="External"/><Relationship Id="rId293" Type="http://schemas.openxmlformats.org/officeDocument/2006/relationships/hyperlink" Target="http://www.town.naie.hokkaido.jp/" TargetMode="External"/><Relationship Id="rId20" Type="http://schemas.openxmlformats.org/officeDocument/2006/relationships/hyperlink" Target="http://www.city.yamato.lg.jp/web/kokusai/yuukoutoshi.html" TargetMode="External"/><Relationship Id="rId41" Type="http://schemas.openxmlformats.org/officeDocument/2006/relationships/hyperlink" Target="http://www.city.oita.oita.jp/" TargetMode="External"/><Relationship Id="rId62" Type="http://schemas.openxmlformats.org/officeDocument/2006/relationships/hyperlink" Target="http://www.tanpopo.ne.jp/~wakyo/" TargetMode="External"/><Relationship Id="rId83" Type="http://schemas.openxmlformats.org/officeDocument/2006/relationships/hyperlink" Target="https://www.city.toyokawa.lg.jp/shisei/kokusaikoryu/shimaitoshi/shimaitoshicupertino.html" TargetMode="External"/><Relationship Id="rId88" Type="http://schemas.openxmlformats.org/officeDocument/2006/relationships/hyperlink" Target="http://www.city.hino.lg.jp/" TargetMode="External"/><Relationship Id="rId111" Type="http://schemas.openxmlformats.org/officeDocument/2006/relationships/hyperlink" Target="http://www.pref.hiroshima.lg.jp/soshiki/38/guanajuato-kakehashi-exhibition.html" TargetMode="External"/><Relationship Id="rId132" Type="http://schemas.openxmlformats.org/officeDocument/2006/relationships/hyperlink" Target="http://www.mic.ehime.jp/MIC/JP/CP/Freiburg_2014.html" TargetMode="External"/><Relationship Id="rId153" Type="http://schemas.openxmlformats.org/officeDocument/2006/relationships/hyperlink" Target="http://www.city.katsushika.lg.jp/59/211/001521.html" TargetMode="External"/><Relationship Id="rId174" Type="http://schemas.openxmlformats.org/officeDocument/2006/relationships/hyperlink" Target="http://www.city.niigata.lg.jp/shisei/kokusai/toshikan/vladivostok/index.html" TargetMode="External"/><Relationship Id="rId179" Type="http://schemas.openxmlformats.org/officeDocument/2006/relationships/hyperlink" Target="http://www.city.nagano.nagano.jp/soshiki/kokusai/107877.html" TargetMode="External"/><Relationship Id="rId195" Type="http://schemas.openxmlformats.org/officeDocument/2006/relationships/hyperlink" Target="http://www.city.atami.shizuoka.jp/page.php?p_id=977" TargetMode="External"/><Relationship Id="rId209" Type="http://schemas.openxmlformats.org/officeDocument/2006/relationships/hyperlink" Target="http://www.city.hakodate.hokkaido.jp/soshiki/hkd-intl/" TargetMode="External"/><Relationship Id="rId190" Type="http://schemas.openxmlformats.org/officeDocument/2006/relationships/hyperlink" Target="http://www.usc.edu/" TargetMode="External"/><Relationship Id="rId204" Type="http://schemas.openxmlformats.org/officeDocument/2006/relationships/hyperlink" Target="http://www.town.kiyosato.hokkaido.jp/soshiki_shigoto/kyouikuiinkai/shougaikyouikuka_shakaikyuouiku/kokusaikoryu.html" TargetMode="External"/><Relationship Id="rId220" Type="http://schemas.openxmlformats.org/officeDocument/2006/relationships/hyperlink" Target="http://www.city.kurayoshi.lg.jp/p/gyousei/life/500/37/40/" TargetMode="External"/><Relationship Id="rId225" Type="http://schemas.openxmlformats.org/officeDocument/2006/relationships/hyperlink" Target="http://www.city.tsuchiura.lg.jp/page/page000105.html" TargetMode="External"/><Relationship Id="rId241" Type="http://schemas.openxmlformats.org/officeDocument/2006/relationships/hyperlink" Target="http://www.city.wakkanai.hokkaido.jp/sangyo/saharin/katsudou/2014/20140627-30.html" TargetMode="External"/><Relationship Id="rId246" Type="http://schemas.openxmlformats.org/officeDocument/2006/relationships/hyperlink" Target="http://engaru.jp/e-ism/2015/485.html" TargetMode="External"/><Relationship Id="rId267" Type="http://schemas.openxmlformats.org/officeDocument/2006/relationships/hyperlink" Target="http://www.city.oita.oita.jp/" TargetMode="External"/><Relationship Id="rId288" Type="http://schemas.openxmlformats.org/officeDocument/2006/relationships/hyperlink" Target="http://www.city.satsumasendai.lg.jp/www/contents/1211934489491/index.html" TargetMode="External"/><Relationship Id="rId15" Type="http://schemas.openxmlformats.org/officeDocument/2006/relationships/hyperlink" Target="http://plaza-sapporo.or.jp/citizen_j/work/gassyuku.html" TargetMode="External"/><Relationship Id="rId36" Type="http://schemas.openxmlformats.org/officeDocument/2006/relationships/hyperlink" Target="http://sifashien.exblog.jp/23831142/" TargetMode="External"/><Relationship Id="rId57" Type="http://schemas.openxmlformats.org/officeDocument/2006/relationships/hyperlink" Target="http://db.pref.tottori.jp/pressrelease.nsf/5725f7416e09e6da492573cb001f7512/fe7406417137271c49257cde000575e1?" TargetMode="External"/><Relationship Id="rId106" Type="http://schemas.openxmlformats.org/officeDocument/2006/relationships/hyperlink" Target="http://www.city.tsukuba.ibaraki.jp/15133/17387/017465.html" TargetMode="External"/><Relationship Id="rId127" Type="http://schemas.openxmlformats.org/officeDocument/2006/relationships/hyperlink" Target="http://www.pref.kanagawa.jp/cnt/f90006/p838969.html" TargetMode="External"/><Relationship Id="rId262" Type="http://schemas.openxmlformats.org/officeDocument/2006/relationships/hyperlink" Target="http://jp.mokpo.go.kr/" TargetMode="External"/><Relationship Id="rId283" Type="http://schemas.openxmlformats.org/officeDocument/2006/relationships/hyperlink" Target="http://www.city.nagasaki.lg.jp/kokusai/910000/p004956.html" TargetMode="External"/><Relationship Id="rId10" Type="http://schemas.openxmlformats.org/officeDocument/2006/relationships/hyperlink" Target="http://www.vill.shimukappu.lg.jp/" TargetMode="External"/><Relationship Id="rId31" Type="http://schemas.openxmlformats.org/officeDocument/2006/relationships/hyperlink" Target="http://www.town.yuzawa.lg.jp/cyosei/seisaku/kokusaikouryuu/index.html" TargetMode="External"/><Relationship Id="rId52" Type="http://schemas.openxmlformats.org/officeDocument/2006/relationships/hyperlink" Target="http://db.pref.tottori.jp/pressrelease.nsf/5725f7416e09e6da492573cb001f7512/d635d79309c21a9549257d2a00180317?" TargetMode="External"/><Relationship Id="rId73" Type="http://schemas.openxmlformats.org/officeDocument/2006/relationships/hyperlink" Target="http://www.city.omura.nagasaki.jp/kouryuu/kyoiku/koryu/koryu/kokusai/h26sin_out.html" TargetMode="External"/><Relationship Id="rId78" Type="http://schemas.openxmlformats.org/officeDocument/2006/relationships/hyperlink" Target="http://www.city.akiruno.tokyo.jp/0000005600.html" TargetMode="External"/><Relationship Id="rId94" Type="http://schemas.openxmlformats.org/officeDocument/2006/relationships/hyperlink" Target="http://www.town.kanra.lg.jp/kikaku/kikaku/city/20140728175208.html" TargetMode="External"/><Relationship Id="rId99" Type="http://schemas.openxmlformats.org/officeDocument/2006/relationships/hyperlink" Target="http://www.city.ichikawa.lg.jp/cul05/1111000107.html" TargetMode="External"/><Relationship Id="rId101" Type="http://schemas.openxmlformats.org/officeDocument/2006/relationships/hyperlink" Target="http://www.city.kakogawa.lg.jp/hp/kokusai/news/report/report.htm" TargetMode="External"/><Relationship Id="rId122" Type="http://schemas.openxmlformats.org/officeDocument/2006/relationships/hyperlink" Target="http://www.city.nishiwaki.lg.jp/shiseijyoho/shinogaikyo/yukotoshishimaitoshi/1356597689068.html" TargetMode="External"/><Relationship Id="rId143" Type="http://schemas.openxmlformats.org/officeDocument/2006/relationships/hyperlink" Target="http://www.city.nikko.lg.jp/kouryuu/guide/kyouiku/kokusai/index.html" TargetMode="External"/><Relationship Id="rId148" Type="http://schemas.openxmlformats.org/officeDocument/2006/relationships/hyperlink" Target="http://www.city.osaka.lg.jp/keizaisenryaku/page/0000287495.html" TargetMode="External"/><Relationship Id="rId164" Type="http://schemas.openxmlformats.org/officeDocument/2006/relationships/hyperlink" Target="https://www.youtube.com/watch?v=KL3I81lYNBw" TargetMode="External"/><Relationship Id="rId169" Type="http://schemas.openxmlformats.org/officeDocument/2006/relationships/hyperlink" Target="http://www.city.bando.lg.jp/data/doc/1407826218_doc_53_2.pdf" TargetMode="External"/><Relationship Id="rId185" Type="http://schemas.openxmlformats.org/officeDocument/2006/relationships/hyperlink" Target="http://fcia.jp/introduction.html" TargetMode="External"/><Relationship Id="rId4" Type="http://schemas.openxmlformats.org/officeDocument/2006/relationships/hyperlink" Target="http://www.yurihama.jp/page.cgi?p=7889" TargetMode="External"/><Relationship Id="rId9" Type="http://schemas.openxmlformats.org/officeDocument/2006/relationships/hyperlink" Target="http://www.city.togane.chiba.jp/0000001336.html" TargetMode="External"/><Relationship Id="rId180" Type="http://schemas.openxmlformats.org/officeDocument/2006/relationships/hyperlink" Target="http://www.city.nagano.nagano.jp/soshiki/kokusai/2072.html" TargetMode="External"/><Relationship Id="rId210" Type="http://schemas.openxmlformats.org/officeDocument/2006/relationships/hyperlink" Target="http://www.city.hakodate.hokkaido.jp/soshiki/hkd-intl/" TargetMode="External"/><Relationship Id="rId215" Type="http://schemas.openxmlformats.org/officeDocument/2006/relationships/hyperlink" Target="http://www.city.hakodate.hokkaido.jp/soshiki/hkd-intl/" TargetMode="External"/><Relationship Id="rId236" Type="http://schemas.openxmlformats.org/officeDocument/2006/relationships/hyperlink" Target="http://www.city.wakkanai.hokkaido.jp/sangyo/saharin/katsudou/2014/20140708-14.html" TargetMode="External"/><Relationship Id="rId257" Type="http://schemas.openxmlformats.org/officeDocument/2006/relationships/hyperlink" Target="http://www.pref.hokkaido.lg.jp/kz/ksk/hokkaidofair2014_in_sakhalin.html" TargetMode="External"/><Relationship Id="rId278" Type="http://schemas.openxmlformats.org/officeDocument/2006/relationships/hyperlink" Target="http://www.city.kurashiki.okayama.jp/10981.htm" TargetMode="External"/><Relationship Id="rId26" Type="http://schemas.openxmlformats.org/officeDocument/2006/relationships/hyperlink" Target="http://www.city.kishiwada.osaka.jp/soshiki/9/kokusaki-2014.html" TargetMode="External"/><Relationship Id="rId231" Type="http://schemas.openxmlformats.org/officeDocument/2006/relationships/hyperlink" Target="http://www.city.wakkanai.hokkaido.jp/sangyo/saharin/katsudou/2014/20140906-07.html" TargetMode="External"/><Relationship Id="rId252" Type="http://schemas.openxmlformats.org/officeDocument/2006/relationships/hyperlink" Target="http://www.city.hikone.shiga.jp/" TargetMode="External"/><Relationship Id="rId273" Type="http://schemas.openxmlformats.org/officeDocument/2006/relationships/hyperlink" Target="http://www.city.kurashiki.okayama.jp/10981.htm" TargetMode="External"/><Relationship Id="rId294" Type="http://schemas.openxmlformats.org/officeDocument/2006/relationships/hyperlink" Target="http://www.town.naie.hokkaido.jp/" TargetMode="External"/><Relationship Id="rId47" Type="http://schemas.openxmlformats.org/officeDocument/2006/relationships/hyperlink" Target="http://db.pref.tottori.jp/pressrelease.nsf/5725f7416e09e6da492573cb001f7512/48895b5b089c24fb49257d0b0024e0fc?" TargetMode="External"/><Relationship Id="rId68" Type="http://schemas.openxmlformats.org/officeDocument/2006/relationships/hyperlink" Target="http://www.city.hitachi.lg.jp/shimin/012/003/p042062.html" TargetMode="External"/><Relationship Id="rId89" Type="http://schemas.openxmlformats.org/officeDocument/2006/relationships/hyperlink" Target="http://www.city.izu.shizuoka.jp/form1.php?pid=4983" TargetMode="External"/><Relationship Id="rId112" Type="http://schemas.openxmlformats.org/officeDocument/2006/relationships/hyperlink" Target="http://www.pref.hiroshima.lg.jp/soshiki/38/hiroshima-guanajuato-friendship-agreement.html" TargetMode="External"/><Relationship Id="rId133" Type="http://schemas.openxmlformats.org/officeDocument/2006/relationships/hyperlink" Target="http://www.city.fukagawa.lg.jp/cms/section/kikaku/dbj8cg0000002z0z.html" TargetMode="External"/><Relationship Id="rId154" Type="http://schemas.openxmlformats.org/officeDocument/2006/relationships/hyperlink" Target="http://www.city.katsushika.lg.jp/59/211/001520.html" TargetMode="External"/><Relationship Id="rId175" Type="http://schemas.openxmlformats.org/officeDocument/2006/relationships/hyperlink" Target="http://www.city.niigata.lg.jp/shisei/kokusai/toshikan/galveston/index.html" TargetMode="External"/><Relationship Id="rId196" Type="http://schemas.openxmlformats.org/officeDocument/2006/relationships/hyperlink" Target="http://www.city.nagakute.lg.jp/tatsuse/kokusai_kouryuu/2014houmondankekka.html" TargetMode="External"/><Relationship Id="rId200" Type="http://schemas.openxmlformats.org/officeDocument/2006/relationships/hyperlink" Target="http://www.city.ashibetsu.hokkaido.jp/kikaku/hisyo/kabocha.html" TargetMode="External"/><Relationship Id="rId16" Type="http://schemas.openxmlformats.org/officeDocument/2006/relationships/hyperlink" Target="http://plaza-sapporo.or.jp/citizen_j/work/gassyuku.html" TargetMode="External"/><Relationship Id="rId221" Type="http://schemas.openxmlformats.org/officeDocument/2006/relationships/hyperlink" Target="http://www.city.tomakomai.hokkaido.jp/kyoiku/kokusaikoryu/kaigaishimai/qinhuangdao/" TargetMode="External"/><Relationship Id="rId242" Type="http://schemas.openxmlformats.org/officeDocument/2006/relationships/hyperlink" Target="http://www.city.sanyo-onoda.lg.jp/soshiki/12/haken26.html" TargetMode="External"/><Relationship Id="rId263" Type="http://schemas.openxmlformats.org/officeDocument/2006/relationships/hyperlink" Target="http://www.cityofbeaumont.com/" TargetMode="External"/><Relationship Id="rId284" Type="http://schemas.openxmlformats.org/officeDocument/2006/relationships/hyperlink" Target="https://www.city.saijo.ehime.jp/soshiki/somu/koryu140720-0803.html" TargetMode="External"/><Relationship Id="rId37" Type="http://schemas.openxmlformats.org/officeDocument/2006/relationships/hyperlink" Target="http://sifashien.exblog.jp/23831142/" TargetMode="External"/><Relationship Id="rId58" Type="http://schemas.openxmlformats.org/officeDocument/2006/relationships/hyperlink" Target="http://www.city.toki.lg.jp/docs/hpg000009491.html" TargetMode="External"/><Relationship Id="rId79" Type="http://schemas.openxmlformats.org/officeDocument/2006/relationships/hyperlink" Target="http://www.tira.jpn.org/katudou/kouryuu/yukoutosichukou.html" TargetMode="External"/><Relationship Id="rId102" Type="http://schemas.openxmlformats.org/officeDocument/2006/relationships/hyperlink" Target="http://www.city.shimonoseki.lg.jp/www/contents/1416980862239/index.html" TargetMode="External"/><Relationship Id="rId123" Type="http://schemas.openxmlformats.org/officeDocument/2006/relationships/hyperlink" Target="http://www.city.funabashi.chiba.jp/shisei/kouhou/0002/shuunen.html" TargetMode="External"/><Relationship Id="rId144" Type="http://schemas.openxmlformats.org/officeDocument/2006/relationships/hyperlink" Target="http://www.city.himeji.lg.jp/s20/2870820/_2396.html" TargetMode="External"/><Relationship Id="rId90" Type="http://schemas.openxmlformats.org/officeDocument/2006/relationships/hyperlink" Target="http://www.city.utsunomiya.tochigi.jp/gaiyo/shimai/029565.html" TargetMode="External"/><Relationship Id="rId165" Type="http://schemas.openxmlformats.org/officeDocument/2006/relationships/hyperlink" Target="http://www.kitaqport.or.jp/" TargetMode="External"/><Relationship Id="rId186" Type="http://schemas.openxmlformats.org/officeDocument/2006/relationships/hyperlink" Target="http://fcia.jp/introduction.html" TargetMode="External"/><Relationship Id="rId211" Type="http://schemas.openxmlformats.org/officeDocument/2006/relationships/hyperlink" Target="http://www.city.hakodate.hokkaido.jp/soshiki/hkd-intl/" TargetMode="External"/><Relationship Id="rId232" Type="http://schemas.openxmlformats.org/officeDocument/2006/relationships/hyperlink" Target="http://www.city.wakkanai.hokkaido.jp/sangyo/saharin/katsudou/2014/20140814-18.html" TargetMode="External"/><Relationship Id="rId253" Type="http://schemas.openxmlformats.org/officeDocument/2006/relationships/hyperlink" Target="http://www.city.hikone.shiga.jp/" TargetMode="External"/><Relationship Id="rId274" Type="http://schemas.openxmlformats.org/officeDocument/2006/relationships/hyperlink" Target="http://www.city.kurashiki.okayama.jp/10981.htm" TargetMode="External"/><Relationship Id="rId295" Type="http://schemas.openxmlformats.org/officeDocument/2006/relationships/printerSettings" Target="../printerSettings/printerSettings1.bin"/><Relationship Id="rId27" Type="http://schemas.openxmlformats.org/officeDocument/2006/relationships/hyperlink" Target="http://www.city.shinshiro.lg.jp/index.cfm/7,38752,162,684,html" TargetMode="External"/><Relationship Id="rId48" Type="http://schemas.openxmlformats.org/officeDocument/2006/relationships/hyperlink" Target="http://www.city.oita.oita.jp/" TargetMode="External"/><Relationship Id="rId69" Type="http://schemas.openxmlformats.org/officeDocument/2006/relationships/hyperlink" Target="http://www.city.yao.osaka.jp/0000027476.html" TargetMode="External"/><Relationship Id="rId113" Type="http://schemas.openxmlformats.org/officeDocument/2006/relationships/hyperlink" Target="http://www.pref.chiba.lg.jp/kokusai/kokusaikouryuu/exchange/wisconsin/shimaikouryuu.html" TargetMode="External"/><Relationship Id="rId134" Type="http://schemas.openxmlformats.org/officeDocument/2006/relationships/hyperlink" Target="http://www.city.iwaki.fukushima.jp/koryu/kokusaishimaitoshi/019222.html" TargetMode="External"/><Relationship Id="rId80" Type="http://schemas.openxmlformats.org/officeDocument/2006/relationships/hyperlink" Target="https://www.city.toyokawa.lg.jp/shisei/kokusaikoryu/yukotoshi/yukotoshi.html" TargetMode="External"/><Relationship Id="rId155" Type="http://schemas.openxmlformats.org/officeDocument/2006/relationships/hyperlink" Target="http://www.city.katsushika.lg.jp/59/211/001520.html" TargetMode="External"/><Relationship Id="rId176" Type="http://schemas.openxmlformats.org/officeDocument/2006/relationships/hyperlink" Target="http://www.city.nagano.nagano.jp/soshiki/kokusai/2071.html" TargetMode="External"/><Relationship Id="rId197" Type="http://schemas.openxmlformats.org/officeDocument/2006/relationships/hyperlink" Target="http://www.city.ota.gunma.jp/005gyosei/0020-007kikaku-kouryu/kokusaikouryu/kaigaikoryu.html" TargetMode="External"/><Relationship Id="rId201" Type="http://schemas.openxmlformats.org/officeDocument/2006/relationships/hyperlink" Target="http://town.higashikawa.hokkaido.jp/about/sister-cities.php" TargetMode="External"/><Relationship Id="rId222" Type="http://schemas.openxmlformats.org/officeDocument/2006/relationships/hyperlink" Target="http://www.city.tsuchiura.lg.jp/page/page004588.html" TargetMode="External"/><Relationship Id="rId243" Type="http://schemas.openxmlformats.org/officeDocument/2006/relationships/hyperlink" Target="http://www.city.tondabayashi.osaka.jp/public/section/sistercity/index.htm" TargetMode="External"/><Relationship Id="rId264" Type="http://schemas.openxmlformats.org/officeDocument/2006/relationships/hyperlink" Target="http://jp.yantai.gov.cn/index.html" TargetMode="External"/><Relationship Id="rId285" Type="http://schemas.openxmlformats.org/officeDocument/2006/relationships/hyperlink" Target="http://www.city.hokuto.yamanashi.jp/hokuto/shimai_yuko/44549614994.html" TargetMode="External"/><Relationship Id="rId17" Type="http://schemas.openxmlformats.org/officeDocument/2006/relationships/hyperlink" Target="http://www.city.sapporo.jp/kodomo/ikusei/l01_2.html" TargetMode="External"/><Relationship Id="rId38" Type="http://schemas.openxmlformats.org/officeDocument/2006/relationships/hyperlink" Target="http://www.city.awaji.lg.jp/soshiki/koushitsu/kokusaikouryuu07.html" TargetMode="External"/><Relationship Id="rId59" Type="http://schemas.openxmlformats.org/officeDocument/2006/relationships/hyperlink" Target="http://www.shigisho.ed.jp/page4-4.html" TargetMode="External"/><Relationship Id="rId103" Type="http://schemas.openxmlformats.org/officeDocument/2006/relationships/hyperlink" Target="http://www.city.shimonoseki.lg.jp/www/contents/1403678820989/index.html" TargetMode="External"/><Relationship Id="rId124" Type="http://schemas.openxmlformats.org/officeDocument/2006/relationships/hyperlink" Target="http://www.city.funabashi.chiba.jp/shisei/kouhou/0002/shuunen.html" TargetMode="External"/><Relationship Id="rId70" Type="http://schemas.openxmlformats.org/officeDocument/2006/relationships/hyperlink" Target="http://www.town.ami.lg.jp/aiea/" TargetMode="External"/><Relationship Id="rId91" Type="http://schemas.openxmlformats.org/officeDocument/2006/relationships/hyperlink" Target="http://www.city.utsunomiya.tochigi.jp/gaiyo/shimai/029565.html" TargetMode="External"/><Relationship Id="rId145" Type="http://schemas.openxmlformats.org/officeDocument/2006/relationships/hyperlink" Target="http://www.city.toyohashi.lg.jp/18502.htm" TargetMode="External"/><Relationship Id="rId166" Type="http://schemas.openxmlformats.org/officeDocument/2006/relationships/hyperlink" Target="http://www.town.marumori.miyagi.jp/" TargetMode="External"/><Relationship Id="rId187" Type="http://schemas.openxmlformats.org/officeDocument/2006/relationships/hyperlink" Target="http://www.city.fukui.lg.jp/kurasi/mati/international/p010424.html" TargetMode="External"/><Relationship Id="rId1" Type="http://schemas.openxmlformats.org/officeDocument/2006/relationships/hyperlink" Target="http://www.city.komagane.nagano.jp/index.php?f=hp&amp;ci=10876&amp;i=14240" TargetMode="External"/><Relationship Id="rId212" Type="http://schemas.openxmlformats.org/officeDocument/2006/relationships/hyperlink" Target="http://www.city.hakodate.hokkaido.jp/soshiki/hkd-intl/" TargetMode="External"/><Relationship Id="rId233" Type="http://schemas.openxmlformats.org/officeDocument/2006/relationships/hyperlink" Target="http://www.city.wakkanai.hokkaido.jp/sangyo/saharin/katsudou/2014/20140804-07new.html" TargetMode="External"/><Relationship Id="rId254" Type="http://schemas.openxmlformats.org/officeDocument/2006/relationships/hyperlink" Target="http://www.city.kasukabe.lg.jp/kouhou/shisei/kouhou/pickup/h26/09/20140927_shimaitoshi.html" TargetMode="External"/><Relationship Id="rId28" Type="http://schemas.openxmlformats.org/officeDocument/2006/relationships/hyperlink" Target="http://www.city.tsushima.lg.jp/shokai/kokusaikouryuu/shimaitoshi.html" TargetMode="External"/><Relationship Id="rId49" Type="http://schemas.openxmlformats.org/officeDocument/2006/relationships/hyperlink" Target="http://db.pref.tottori.jp/pressrelease.nsf/5725f7416e09e6da492573cb001f7512/191cdaa693cb635b49257d620018072b?" TargetMode="External"/><Relationship Id="rId114" Type="http://schemas.openxmlformats.org/officeDocument/2006/relationships/hyperlink" Target="http://tokyo-u14.com/home/" TargetMode="External"/><Relationship Id="rId275" Type="http://schemas.openxmlformats.org/officeDocument/2006/relationships/hyperlink" Target="http://www.city.kurashiki.okayama.jp/10981.htm" TargetMode="External"/><Relationship Id="rId296" Type="http://schemas.openxmlformats.org/officeDocument/2006/relationships/vmlDrawing" Target="../drawings/vmlDrawing1.vml"/><Relationship Id="rId60" Type="http://schemas.openxmlformats.org/officeDocument/2006/relationships/hyperlink" Target="http://www.city.yamagata.gifu.jp/" TargetMode="External"/><Relationship Id="rId81" Type="http://schemas.openxmlformats.org/officeDocument/2006/relationships/hyperlink" Target="https://www.city.toyokawa.lg.jp/shisei/kokusaikoryu/shimaitoshi/shimaitoshicupertino.html" TargetMode="External"/><Relationship Id="rId135" Type="http://schemas.openxmlformats.org/officeDocument/2006/relationships/hyperlink" Target="http://www.city.iwaki.fukushima.jp/koryu/yuukoutoshi/018724.html" TargetMode="External"/><Relationship Id="rId156" Type="http://schemas.openxmlformats.org/officeDocument/2006/relationships/hyperlink" Target="http://www.city.katsushika.lg.jp/59/211/001521.html" TargetMode="External"/><Relationship Id="rId177" Type="http://schemas.openxmlformats.org/officeDocument/2006/relationships/hyperlink" Target="http://www.city.nagano.nagano.jp/soshiki/kokusai/2071.html" TargetMode="External"/><Relationship Id="rId198" Type="http://schemas.openxmlformats.org/officeDocument/2006/relationships/hyperlink" Target="http://www.city.ota.gunma.jp/005gyosei/0020-007kikaku-kouryu/kokusaikouryu/kaigaikoryu.html" TargetMode="External"/><Relationship Id="rId202" Type="http://schemas.openxmlformats.org/officeDocument/2006/relationships/hyperlink" Target="http://town.higashikawa.hokkaido.jp/about/sister-cities.php" TargetMode="External"/><Relationship Id="rId223" Type="http://schemas.openxmlformats.org/officeDocument/2006/relationships/hyperlink" Target="http://www.tsuchiura-ia.jp/news/index.php?code=69" TargetMode="External"/><Relationship Id="rId244" Type="http://schemas.openxmlformats.org/officeDocument/2006/relationships/hyperlink" Target="http://www.city.tondabayashi.osaka.jp/public/section/sistercity/index.htm" TargetMode="External"/><Relationship Id="rId18" Type="http://schemas.openxmlformats.org/officeDocument/2006/relationships/hyperlink" Target="http://www.city.sapporo.jp/kodomo/ikusei/l01_2.html" TargetMode="External"/><Relationship Id="rId39" Type="http://schemas.openxmlformats.org/officeDocument/2006/relationships/hyperlink" Target="http://www.city.chiba.jp/somu/shichokoshitsu/kokusai/tp-201503-wujiang.html" TargetMode="External"/><Relationship Id="rId265" Type="http://schemas.openxmlformats.org/officeDocument/2006/relationships/hyperlink" Target="http://rotoruanz.jp/" TargetMode="External"/><Relationship Id="rId286" Type="http://schemas.openxmlformats.org/officeDocument/2006/relationships/hyperlink" Target="http://www.city.hokuto.yamanashi.jp/hokuto/shimai_yuko/59310857332.html" TargetMode="External"/><Relationship Id="rId50" Type="http://schemas.openxmlformats.org/officeDocument/2006/relationships/hyperlink" Target="http://db.pref.tottori.jp/pressrelease.nsf/5725f7416e09e6da492573cb001f7512/a213653fd1b7147149257d34002622f4?" TargetMode="External"/><Relationship Id="rId104" Type="http://schemas.openxmlformats.org/officeDocument/2006/relationships/hyperlink" Target="http://www.city.shimonoseki.lg.jp/www/contents/1403678820989/index.html" TargetMode="External"/><Relationship Id="rId125" Type="http://schemas.openxmlformats.org/officeDocument/2006/relationships/hyperlink" Target="http://www.pref.kanagawa.jp/cnt/f90006/p856413.html" TargetMode="External"/><Relationship Id="rId146" Type="http://schemas.openxmlformats.org/officeDocument/2006/relationships/hyperlink" Target="http://www.city.sakaide.lg.jp/site/kokusaikoryu/sausalito-kouryu.html" TargetMode="External"/><Relationship Id="rId167" Type="http://schemas.openxmlformats.org/officeDocument/2006/relationships/hyperlink" Target="http://www.jade.dti.ne.jp/taikyo/gyouzi-taikai/kekka-kiroku/syo-kaigai/syo-kaigai.htm" TargetMode="External"/><Relationship Id="rId188" Type="http://schemas.openxmlformats.org/officeDocument/2006/relationships/hyperlink" Target="http://www.kotsu.city.nagoya.jp/info/2007/008742.html" TargetMode="External"/></Relationships>
</file>

<file path=xl/worksheets/sheet1.xml><?xml version="1.0" encoding="utf-8"?>
<worksheet xmlns="http://schemas.openxmlformats.org/spreadsheetml/2006/main" xmlns:r="http://schemas.openxmlformats.org/officeDocument/2006/relationships">
  <dimension ref="A1:XFA2478"/>
  <sheetViews>
    <sheetView tabSelected="1" view="pageBreakPreview" zoomScale="86" zoomScaleNormal="100" zoomScaleSheetLayoutView="86" zoomScalePageLayoutView="89" workbookViewId="0">
      <pane ySplit="3" topLeftCell="A4" activePane="bottomLeft" state="frozen"/>
      <selection pane="bottomLeft" activeCell="A4" sqref="A4"/>
    </sheetView>
  </sheetViews>
  <sheetFormatPr defaultRowHeight="20.25" customHeight="1"/>
  <cols>
    <col min="1" max="3" width="9" style="109"/>
    <col min="4" max="4" width="9" style="111"/>
    <col min="5" max="5" width="9" style="109"/>
    <col min="6" max="6" width="19.5" style="111" bestFit="1" customWidth="1"/>
    <col min="7" max="7" width="19.125" style="111" customWidth="1"/>
    <col min="8" max="8" width="15.375" style="112" customWidth="1"/>
    <col min="9" max="9" width="13.25" style="109" customWidth="1"/>
    <col min="10" max="10" width="14.625" style="109" customWidth="1"/>
    <col min="11" max="11" width="51" style="28" customWidth="1"/>
    <col min="12" max="12" width="17.875" style="94" customWidth="1"/>
    <col min="13" max="16384" width="9" style="109"/>
  </cols>
  <sheetData>
    <row r="1" spans="1:13" ht="41.25" customHeight="1">
      <c r="A1" s="115" t="s">
        <v>5598</v>
      </c>
      <c r="B1" s="115"/>
      <c r="C1" s="115"/>
      <c r="D1" s="115"/>
      <c r="E1" s="115"/>
      <c r="F1" s="115"/>
      <c r="G1" s="115"/>
      <c r="H1" s="115"/>
      <c r="I1" s="115"/>
      <c r="J1" s="115"/>
      <c r="K1" s="115"/>
      <c r="L1" s="115"/>
    </row>
    <row r="2" spans="1:13" s="80" customFormat="1" ht="20.25" customHeight="1">
      <c r="A2" s="129" t="s">
        <v>3696</v>
      </c>
      <c r="B2" s="129" t="s">
        <v>3697</v>
      </c>
      <c r="C2" s="123" t="s">
        <v>3698</v>
      </c>
      <c r="D2" s="123" t="s">
        <v>3699</v>
      </c>
      <c r="E2" s="129" t="s">
        <v>3700</v>
      </c>
      <c r="F2" s="123" t="s">
        <v>5592</v>
      </c>
      <c r="G2" s="124"/>
      <c r="H2" s="123" t="s">
        <v>5593</v>
      </c>
      <c r="I2" s="125" t="s">
        <v>5594</v>
      </c>
      <c r="J2" s="126" t="s">
        <v>3701</v>
      </c>
      <c r="K2" s="127"/>
      <c r="L2" s="128"/>
    </row>
    <row r="3" spans="1:13" s="80" customFormat="1" ht="92.25" customHeight="1">
      <c r="A3" s="129"/>
      <c r="B3" s="129"/>
      <c r="C3" s="123"/>
      <c r="D3" s="124"/>
      <c r="E3" s="129"/>
      <c r="F3" s="124"/>
      <c r="G3" s="124"/>
      <c r="H3" s="124"/>
      <c r="I3" s="125"/>
      <c r="J3" s="113" t="s">
        <v>5595</v>
      </c>
      <c r="K3" s="113" t="s">
        <v>5596</v>
      </c>
      <c r="L3" s="114" t="s">
        <v>5597</v>
      </c>
    </row>
    <row r="4" spans="1:13" s="5" customFormat="1" ht="54">
      <c r="A4" s="3" t="s">
        <v>0</v>
      </c>
      <c r="B4" s="3" t="s">
        <v>1</v>
      </c>
      <c r="C4" s="3" t="s">
        <v>2</v>
      </c>
      <c r="D4" s="3" t="s">
        <v>2</v>
      </c>
      <c r="E4" s="3" t="s">
        <v>3</v>
      </c>
      <c r="F4" s="3" t="s">
        <v>4</v>
      </c>
      <c r="G4" s="3"/>
      <c r="H4" s="14" t="s">
        <v>5</v>
      </c>
      <c r="I4" s="1">
        <v>31576</v>
      </c>
      <c r="J4" s="43" t="s">
        <v>74</v>
      </c>
      <c r="K4" s="12" t="s">
        <v>4716</v>
      </c>
      <c r="L4" s="6"/>
      <c r="M4" s="28"/>
    </row>
    <row r="5" spans="1:13" s="107" customFormat="1" ht="54">
      <c r="A5" s="3" t="s">
        <v>0</v>
      </c>
      <c r="B5" s="3" t="s">
        <v>1</v>
      </c>
      <c r="C5" s="3" t="s">
        <v>2</v>
      </c>
      <c r="D5" s="3" t="s">
        <v>2</v>
      </c>
      <c r="E5" s="3" t="s">
        <v>6</v>
      </c>
      <c r="F5" s="3" t="s">
        <v>4765</v>
      </c>
      <c r="G5" s="3"/>
      <c r="H5" s="14" t="s">
        <v>7</v>
      </c>
      <c r="I5" s="1">
        <v>38875</v>
      </c>
      <c r="J5" s="43" t="s">
        <v>74</v>
      </c>
      <c r="K5" s="12" t="s">
        <v>4715</v>
      </c>
      <c r="L5" s="6"/>
      <c r="M5" s="44"/>
    </row>
    <row r="6" spans="1:13" s="107" customFormat="1" ht="54">
      <c r="A6" s="3" t="s">
        <v>0</v>
      </c>
      <c r="B6" s="3" t="s">
        <v>1</v>
      </c>
      <c r="C6" s="3" t="s">
        <v>2</v>
      </c>
      <c r="D6" s="3" t="s">
        <v>2</v>
      </c>
      <c r="E6" s="3" t="s">
        <v>6</v>
      </c>
      <c r="F6" s="3" t="s">
        <v>4765</v>
      </c>
      <c r="G6" s="3"/>
      <c r="H6" s="14" t="s">
        <v>8</v>
      </c>
      <c r="I6" s="1">
        <v>38700</v>
      </c>
      <c r="J6" s="43" t="s">
        <v>74</v>
      </c>
      <c r="K6" s="12" t="s">
        <v>4714</v>
      </c>
      <c r="L6" s="6"/>
      <c r="M6" s="44"/>
    </row>
    <row r="7" spans="1:13" s="107" customFormat="1" ht="54">
      <c r="A7" s="3" t="s">
        <v>0</v>
      </c>
      <c r="B7" s="3" t="s">
        <v>1</v>
      </c>
      <c r="C7" s="3" t="s">
        <v>2</v>
      </c>
      <c r="D7" s="3" t="s">
        <v>2</v>
      </c>
      <c r="E7" s="3" t="s">
        <v>6</v>
      </c>
      <c r="F7" s="3" t="s">
        <v>4765</v>
      </c>
      <c r="G7" s="3"/>
      <c r="H7" s="14" t="s">
        <v>9</v>
      </c>
      <c r="I7" s="1">
        <v>40466</v>
      </c>
      <c r="J7" s="43" t="s">
        <v>74</v>
      </c>
      <c r="K7" s="12" t="s">
        <v>4713</v>
      </c>
      <c r="L7" s="6"/>
      <c r="M7" s="44"/>
    </row>
    <row r="8" spans="1:13" s="107" customFormat="1" ht="40.5">
      <c r="A8" s="3" t="s">
        <v>0</v>
      </c>
      <c r="B8" s="3" t="s">
        <v>1</v>
      </c>
      <c r="C8" s="3" t="s">
        <v>4782</v>
      </c>
      <c r="D8" s="3" t="s">
        <v>2</v>
      </c>
      <c r="E8" s="3" t="s">
        <v>6</v>
      </c>
      <c r="F8" s="3" t="s">
        <v>4765</v>
      </c>
      <c r="G8" s="3"/>
      <c r="H8" s="14" t="s">
        <v>9</v>
      </c>
      <c r="I8" s="1">
        <v>40466</v>
      </c>
      <c r="J8" s="43" t="s">
        <v>27</v>
      </c>
      <c r="K8" s="12" t="s">
        <v>4712</v>
      </c>
      <c r="L8" s="6"/>
      <c r="M8" s="44"/>
    </row>
    <row r="9" spans="1:13" s="107" customFormat="1" ht="54">
      <c r="A9" s="3" t="s">
        <v>0</v>
      </c>
      <c r="B9" s="3" t="s">
        <v>1</v>
      </c>
      <c r="C9" s="3" t="s">
        <v>2</v>
      </c>
      <c r="D9" s="3" t="s">
        <v>2</v>
      </c>
      <c r="E9" s="3" t="s">
        <v>6</v>
      </c>
      <c r="F9" s="3" t="s">
        <v>4765</v>
      </c>
      <c r="G9" s="3"/>
      <c r="H9" s="14" t="s">
        <v>9</v>
      </c>
      <c r="I9" s="1">
        <v>40466</v>
      </c>
      <c r="J9" s="43" t="s">
        <v>37</v>
      </c>
      <c r="K9" s="12" t="s">
        <v>4711</v>
      </c>
      <c r="L9" s="6"/>
      <c r="M9" s="44"/>
    </row>
    <row r="10" spans="1:13" s="107" customFormat="1" ht="40.5">
      <c r="A10" s="3" t="s">
        <v>0</v>
      </c>
      <c r="B10" s="3" t="s">
        <v>1</v>
      </c>
      <c r="C10" s="3" t="s">
        <v>2</v>
      </c>
      <c r="D10" s="3" t="s">
        <v>2</v>
      </c>
      <c r="E10" s="3" t="s">
        <v>6</v>
      </c>
      <c r="F10" s="3" t="s">
        <v>4765</v>
      </c>
      <c r="G10" s="3"/>
      <c r="H10" s="14" t="s">
        <v>9</v>
      </c>
      <c r="I10" s="1">
        <v>40466</v>
      </c>
      <c r="J10" s="43" t="s">
        <v>74</v>
      </c>
      <c r="K10" s="12" t="s">
        <v>4710</v>
      </c>
      <c r="L10" s="6"/>
      <c r="M10" s="44"/>
    </row>
    <row r="11" spans="1:13" s="107" customFormat="1" ht="27">
      <c r="A11" s="3" t="s">
        <v>0</v>
      </c>
      <c r="B11" s="3" t="s">
        <v>1</v>
      </c>
      <c r="C11" s="3" t="s">
        <v>2</v>
      </c>
      <c r="D11" s="3" t="s">
        <v>2</v>
      </c>
      <c r="E11" s="3" t="s">
        <v>10</v>
      </c>
      <c r="F11" s="3" t="s">
        <v>11</v>
      </c>
      <c r="G11" s="3"/>
      <c r="H11" s="14" t="s">
        <v>12</v>
      </c>
      <c r="I11" s="1">
        <v>41331</v>
      </c>
      <c r="J11" s="43" t="s">
        <v>74</v>
      </c>
      <c r="K11" s="12" t="s">
        <v>4783</v>
      </c>
      <c r="L11" s="6"/>
      <c r="M11" s="44"/>
    </row>
    <row r="12" spans="1:13" s="5" customFormat="1" ht="81">
      <c r="A12" s="3" t="s">
        <v>0</v>
      </c>
      <c r="B12" s="3" t="s">
        <v>1</v>
      </c>
      <c r="C12" s="3" t="s">
        <v>2</v>
      </c>
      <c r="D12" s="3" t="s">
        <v>2</v>
      </c>
      <c r="E12" s="3" t="s">
        <v>13</v>
      </c>
      <c r="F12" s="3" t="s">
        <v>4776</v>
      </c>
      <c r="G12" s="3"/>
      <c r="H12" s="14" t="s">
        <v>14</v>
      </c>
      <c r="I12" s="1">
        <v>36121</v>
      </c>
      <c r="J12" s="14" t="s">
        <v>37</v>
      </c>
      <c r="K12" s="45" t="s">
        <v>4777</v>
      </c>
      <c r="L12" s="6"/>
      <c r="M12" s="28"/>
    </row>
    <row r="13" spans="1:13" s="5" customFormat="1" ht="54">
      <c r="A13" s="3" t="s">
        <v>0</v>
      </c>
      <c r="B13" s="3" t="s">
        <v>1</v>
      </c>
      <c r="C13" s="3" t="s">
        <v>2</v>
      </c>
      <c r="D13" s="3" t="s">
        <v>2</v>
      </c>
      <c r="E13" s="3" t="s">
        <v>13</v>
      </c>
      <c r="F13" s="3" t="s">
        <v>4776</v>
      </c>
      <c r="G13" s="3"/>
      <c r="H13" s="14" t="s">
        <v>14</v>
      </c>
      <c r="I13" s="1">
        <v>36121</v>
      </c>
      <c r="J13" s="14" t="s">
        <v>47</v>
      </c>
      <c r="K13" s="12" t="s">
        <v>4257</v>
      </c>
      <c r="L13" s="6" t="s">
        <v>4784</v>
      </c>
      <c r="M13" s="28"/>
    </row>
    <row r="14" spans="1:13" s="5" customFormat="1" ht="27">
      <c r="A14" s="3" t="s">
        <v>0</v>
      </c>
      <c r="B14" s="3" t="s">
        <v>1</v>
      </c>
      <c r="C14" s="3" t="s">
        <v>2</v>
      </c>
      <c r="D14" s="3" t="s">
        <v>2</v>
      </c>
      <c r="E14" s="3" t="s">
        <v>13</v>
      </c>
      <c r="F14" s="3" t="s">
        <v>4776</v>
      </c>
      <c r="G14" s="3"/>
      <c r="H14" s="14" t="s">
        <v>14</v>
      </c>
      <c r="I14" s="1">
        <v>36121</v>
      </c>
      <c r="J14" s="14" t="s">
        <v>462</v>
      </c>
      <c r="K14" s="12" t="s">
        <v>4258</v>
      </c>
      <c r="L14" s="6"/>
      <c r="M14" s="28"/>
    </row>
    <row r="15" spans="1:13" s="5" customFormat="1" ht="13.5">
      <c r="A15" s="3" t="s">
        <v>0</v>
      </c>
      <c r="B15" s="3" t="s">
        <v>1</v>
      </c>
      <c r="C15" s="3" t="s">
        <v>2</v>
      </c>
      <c r="D15" s="3" t="s">
        <v>2</v>
      </c>
      <c r="E15" s="3" t="s">
        <v>13</v>
      </c>
      <c r="F15" s="3" t="s">
        <v>4776</v>
      </c>
      <c r="G15" s="3"/>
      <c r="H15" s="14" t="s">
        <v>14</v>
      </c>
      <c r="I15" s="1">
        <v>36121</v>
      </c>
      <c r="J15" s="14" t="s">
        <v>462</v>
      </c>
      <c r="K15" s="12" t="s">
        <v>4259</v>
      </c>
      <c r="L15" s="6"/>
      <c r="M15" s="28"/>
    </row>
    <row r="16" spans="1:13" s="107" customFormat="1" ht="54">
      <c r="A16" s="3" t="s">
        <v>0</v>
      </c>
      <c r="B16" s="3" t="s">
        <v>1</v>
      </c>
      <c r="C16" s="3" t="s">
        <v>2</v>
      </c>
      <c r="D16" s="3" t="s">
        <v>2</v>
      </c>
      <c r="E16" s="3" t="s">
        <v>15</v>
      </c>
      <c r="F16" s="3" t="s">
        <v>16</v>
      </c>
      <c r="G16" s="3" t="s">
        <v>4785</v>
      </c>
      <c r="H16" s="14" t="s">
        <v>17</v>
      </c>
      <c r="I16" s="1">
        <v>29511</v>
      </c>
      <c r="J16" s="43" t="s">
        <v>74</v>
      </c>
      <c r="K16" s="12" t="s">
        <v>4709</v>
      </c>
      <c r="L16" s="6"/>
      <c r="M16" s="44"/>
    </row>
    <row r="17" spans="1:16381" s="107" customFormat="1" ht="67.5">
      <c r="A17" s="3" t="s">
        <v>0</v>
      </c>
      <c r="B17" s="3" t="s">
        <v>1</v>
      </c>
      <c r="C17" s="3" t="s">
        <v>2</v>
      </c>
      <c r="D17" s="3" t="s">
        <v>2</v>
      </c>
      <c r="E17" s="3" t="s">
        <v>15</v>
      </c>
      <c r="F17" s="3" t="s">
        <v>16</v>
      </c>
      <c r="G17" s="3" t="s">
        <v>4785</v>
      </c>
      <c r="H17" s="14" t="s">
        <v>17</v>
      </c>
      <c r="I17" s="1">
        <v>29511</v>
      </c>
      <c r="J17" s="43" t="s">
        <v>74</v>
      </c>
      <c r="K17" s="12" t="s">
        <v>4708</v>
      </c>
      <c r="L17" s="6"/>
      <c r="M17" s="44"/>
    </row>
    <row r="18" spans="1:16381" s="5" customFormat="1" ht="81">
      <c r="A18" s="3" t="s">
        <v>0</v>
      </c>
      <c r="B18" s="3" t="s">
        <v>1</v>
      </c>
      <c r="C18" s="3" t="s">
        <v>2</v>
      </c>
      <c r="D18" s="3" t="s">
        <v>2</v>
      </c>
      <c r="E18" s="3" t="s">
        <v>18</v>
      </c>
      <c r="F18" s="3" t="s">
        <v>4771</v>
      </c>
      <c r="G18" s="3" t="s">
        <v>19</v>
      </c>
      <c r="H18" s="14" t="s">
        <v>19</v>
      </c>
      <c r="I18" s="1">
        <v>32911</v>
      </c>
      <c r="J18" s="43" t="s">
        <v>74</v>
      </c>
      <c r="K18" s="12" t="s">
        <v>4707</v>
      </c>
      <c r="L18" s="6"/>
      <c r="M18" s="44"/>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c r="IR18" s="107"/>
      <c r="IS18" s="107"/>
      <c r="IT18" s="107"/>
      <c r="IU18" s="107"/>
      <c r="IV18" s="107"/>
      <c r="IW18" s="107"/>
      <c r="IX18" s="107"/>
      <c r="IY18" s="107"/>
      <c r="IZ18" s="107"/>
      <c r="JA18" s="107"/>
      <c r="JB18" s="107"/>
      <c r="JC18" s="107"/>
      <c r="JD18" s="107"/>
      <c r="JE18" s="107"/>
      <c r="JF18" s="107"/>
      <c r="JG18" s="107"/>
      <c r="JH18" s="107"/>
      <c r="JI18" s="107"/>
      <c r="JJ18" s="107"/>
      <c r="JK18" s="107"/>
      <c r="JL18" s="107"/>
      <c r="JM18" s="107"/>
      <c r="JN18" s="107"/>
      <c r="JO18" s="107"/>
      <c r="JP18" s="107"/>
      <c r="JQ18" s="107"/>
      <c r="JR18" s="107"/>
      <c r="JS18" s="107"/>
      <c r="JT18" s="107"/>
      <c r="JU18" s="107"/>
      <c r="JV18" s="107"/>
      <c r="JW18" s="107"/>
      <c r="JX18" s="107"/>
      <c r="JY18" s="107"/>
      <c r="JZ18" s="107"/>
      <c r="KA18" s="107"/>
      <c r="KB18" s="107"/>
      <c r="KC18" s="107"/>
      <c r="KD18" s="107"/>
      <c r="KE18" s="107"/>
      <c r="KF18" s="107"/>
      <c r="KG18" s="107"/>
      <c r="KH18" s="107"/>
      <c r="KI18" s="107"/>
      <c r="KJ18" s="107"/>
      <c r="KK18" s="107"/>
      <c r="KL18" s="107"/>
      <c r="KM18" s="107"/>
      <c r="KN18" s="107"/>
      <c r="KO18" s="107"/>
      <c r="KP18" s="107"/>
      <c r="KQ18" s="107"/>
      <c r="KR18" s="107"/>
      <c r="KS18" s="107"/>
      <c r="KT18" s="107"/>
      <c r="KU18" s="107"/>
      <c r="KV18" s="107"/>
      <c r="KW18" s="107"/>
      <c r="KX18" s="107"/>
      <c r="KY18" s="107"/>
      <c r="KZ18" s="107"/>
      <c r="LA18" s="107"/>
      <c r="LB18" s="107"/>
      <c r="LC18" s="107"/>
      <c r="LD18" s="107"/>
      <c r="LE18" s="107"/>
      <c r="LF18" s="107"/>
      <c r="LG18" s="107"/>
      <c r="LH18" s="107"/>
      <c r="LI18" s="107"/>
      <c r="LJ18" s="107"/>
      <c r="LK18" s="107"/>
      <c r="LL18" s="107"/>
      <c r="LM18" s="107"/>
      <c r="LN18" s="107"/>
      <c r="LO18" s="107"/>
      <c r="LP18" s="107"/>
      <c r="LQ18" s="107"/>
      <c r="LR18" s="107"/>
      <c r="LS18" s="107"/>
      <c r="LT18" s="107"/>
      <c r="LU18" s="107"/>
      <c r="LV18" s="107"/>
      <c r="LW18" s="107"/>
      <c r="LX18" s="107"/>
      <c r="LY18" s="107"/>
      <c r="LZ18" s="107"/>
      <c r="MA18" s="107"/>
      <c r="MB18" s="107"/>
      <c r="MC18" s="107"/>
      <c r="MD18" s="107"/>
      <c r="ME18" s="107"/>
      <c r="MF18" s="107"/>
      <c r="MG18" s="107"/>
      <c r="MH18" s="107"/>
      <c r="MI18" s="107"/>
      <c r="MJ18" s="107"/>
      <c r="MK18" s="107"/>
      <c r="ML18" s="107"/>
      <c r="MM18" s="107"/>
      <c r="MN18" s="107"/>
      <c r="MO18" s="107"/>
      <c r="MP18" s="107"/>
      <c r="MQ18" s="107"/>
      <c r="MR18" s="107"/>
      <c r="MS18" s="107"/>
      <c r="MT18" s="107"/>
      <c r="MU18" s="107"/>
      <c r="MV18" s="107"/>
      <c r="MW18" s="107"/>
      <c r="MX18" s="107"/>
      <c r="MY18" s="107"/>
      <c r="MZ18" s="107"/>
      <c r="NA18" s="107"/>
      <c r="NB18" s="107"/>
      <c r="NC18" s="107"/>
      <c r="ND18" s="107"/>
      <c r="NE18" s="107"/>
      <c r="NF18" s="107"/>
      <c r="NG18" s="107"/>
      <c r="NH18" s="107"/>
      <c r="NI18" s="107"/>
      <c r="NJ18" s="107"/>
      <c r="NK18" s="107"/>
      <c r="NL18" s="107"/>
      <c r="NM18" s="107"/>
      <c r="NN18" s="107"/>
      <c r="NO18" s="107"/>
      <c r="NP18" s="107"/>
      <c r="NQ18" s="107"/>
      <c r="NR18" s="107"/>
      <c r="NS18" s="107"/>
      <c r="NT18" s="107"/>
      <c r="NU18" s="107"/>
      <c r="NV18" s="107"/>
      <c r="NW18" s="107"/>
      <c r="NX18" s="107"/>
      <c r="NY18" s="107"/>
      <c r="NZ18" s="107"/>
      <c r="OA18" s="107"/>
      <c r="OB18" s="107"/>
      <c r="OC18" s="107"/>
      <c r="OD18" s="107"/>
      <c r="OE18" s="107"/>
      <c r="OF18" s="107"/>
      <c r="OG18" s="107"/>
      <c r="OH18" s="107"/>
      <c r="OI18" s="107"/>
      <c r="OJ18" s="107"/>
      <c r="OK18" s="107"/>
      <c r="OL18" s="107"/>
      <c r="OM18" s="107"/>
      <c r="ON18" s="107"/>
      <c r="OO18" s="107"/>
      <c r="OP18" s="107"/>
      <c r="OQ18" s="107"/>
      <c r="OR18" s="107"/>
      <c r="OS18" s="107"/>
      <c r="OT18" s="107"/>
      <c r="OU18" s="107"/>
      <c r="OV18" s="107"/>
      <c r="OW18" s="107"/>
      <c r="OX18" s="107"/>
      <c r="OY18" s="107"/>
      <c r="OZ18" s="107"/>
      <c r="PA18" s="107"/>
      <c r="PB18" s="107"/>
      <c r="PC18" s="107"/>
      <c r="PD18" s="107"/>
      <c r="PE18" s="107"/>
      <c r="PF18" s="107"/>
      <c r="PG18" s="107"/>
      <c r="PH18" s="107"/>
      <c r="PI18" s="107"/>
      <c r="PJ18" s="107"/>
      <c r="PK18" s="107"/>
      <c r="PL18" s="107"/>
      <c r="PM18" s="107"/>
      <c r="PN18" s="107"/>
      <c r="PO18" s="107"/>
      <c r="PP18" s="107"/>
      <c r="PQ18" s="107"/>
      <c r="PR18" s="107"/>
      <c r="PS18" s="107"/>
      <c r="PT18" s="107"/>
      <c r="PU18" s="107"/>
      <c r="PV18" s="107"/>
      <c r="PW18" s="107"/>
      <c r="PX18" s="107"/>
      <c r="PY18" s="107"/>
      <c r="PZ18" s="107"/>
      <c r="QA18" s="107"/>
      <c r="QB18" s="107"/>
      <c r="QC18" s="107"/>
      <c r="QD18" s="107"/>
      <c r="QE18" s="107"/>
      <c r="QF18" s="107"/>
      <c r="QG18" s="107"/>
      <c r="QH18" s="107"/>
      <c r="QI18" s="107"/>
      <c r="QJ18" s="107"/>
      <c r="QK18" s="107"/>
      <c r="QL18" s="107"/>
      <c r="QM18" s="107"/>
      <c r="QN18" s="107"/>
      <c r="QO18" s="107"/>
      <c r="QP18" s="107"/>
      <c r="QQ18" s="107"/>
      <c r="QR18" s="107"/>
      <c r="QS18" s="107"/>
      <c r="QT18" s="107"/>
      <c r="QU18" s="107"/>
      <c r="QV18" s="107"/>
      <c r="QW18" s="107"/>
      <c r="QX18" s="107"/>
      <c r="QY18" s="107"/>
      <c r="QZ18" s="107"/>
      <c r="RA18" s="107"/>
      <c r="RB18" s="107"/>
      <c r="RC18" s="107"/>
      <c r="RD18" s="107"/>
      <c r="RE18" s="107"/>
      <c r="RF18" s="107"/>
      <c r="RG18" s="107"/>
      <c r="RH18" s="107"/>
      <c r="RI18" s="107"/>
      <c r="RJ18" s="107"/>
      <c r="RK18" s="107"/>
      <c r="RL18" s="107"/>
      <c r="RM18" s="107"/>
      <c r="RN18" s="107"/>
      <c r="RO18" s="107"/>
      <c r="RP18" s="107"/>
      <c r="RQ18" s="107"/>
      <c r="RR18" s="107"/>
      <c r="RS18" s="107"/>
      <c r="RT18" s="107"/>
      <c r="RU18" s="107"/>
      <c r="RV18" s="107"/>
      <c r="RW18" s="107"/>
      <c r="RX18" s="107"/>
      <c r="RY18" s="107"/>
      <c r="RZ18" s="107"/>
      <c r="SA18" s="107"/>
      <c r="SB18" s="107"/>
      <c r="SC18" s="107"/>
      <c r="SD18" s="107"/>
      <c r="SE18" s="107"/>
      <c r="SF18" s="107"/>
      <c r="SG18" s="107"/>
      <c r="SH18" s="107"/>
      <c r="SI18" s="107"/>
      <c r="SJ18" s="107"/>
      <c r="SK18" s="107"/>
      <c r="SL18" s="107"/>
      <c r="SM18" s="107"/>
      <c r="SN18" s="107"/>
      <c r="SO18" s="107"/>
      <c r="SP18" s="107"/>
      <c r="SQ18" s="107"/>
      <c r="SR18" s="107"/>
      <c r="SS18" s="107"/>
      <c r="ST18" s="107"/>
      <c r="SU18" s="107"/>
      <c r="SV18" s="107"/>
      <c r="SW18" s="107"/>
      <c r="SX18" s="107"/>
      <c r="SY18" s="107"/>
      <c r="SZ18" s="107"/>
      <c r="TA18" s="107"/>
      <c r="TB18" s="107"/>
      <c r="TC18" s="107"/>
      <c r="TD18" s="107"/>
      <c r="TE18" s="107"/>
      <c r="TF18" s="107"/>
      <c r="TG18" s="107"/>
      <c r="TH18" s="107"/>
      <c r="TI18" s="107"/>
      <c r="TJ18" s="107"/>
      <c r="TK18" s="107"/>
      <c r="TL18" s="107"/>
      <c r="TM18" s="107"/>
      <c r="TN18" s="107"/>
      <c r="TO18" s="107"/>
      <c r="TP18" s="107"/>
      <c r="TQ18" s="107"/>
      <c r="TR18" s="107"/>
      <c r="TS18" s="107"/>
      <c r="TT18" s="107"/>
      <c r="TU18" s="107"/>
      <c r="TV18" s="107"/>
      <c r="TW18" s="107"/>
      <c r="TX18" s="107"/>
      <c r="TY18" s="107"/>
      <c r="TZ18" s="107"/>
      <c r="UA18" s="107"/>
      <c r="UB18" s="107"/>
      <c r="UC18" s="107"/>
      <c r="UD18" s="107"/>
      <c r="UE18" s="107"/>
      <c r="UF18" s="107"/>
      <c r="UG18" s="107"/>
      <c r="UH18" s="107"/>
      <c r="UI18" s="107"/>
      <c r="UJ18" s="107"/>
      <c r="UK18" s="107"/>
      <c r="UL18" s="107"/>
      <c r="UM18" s="107"/>
      <c r="UN18" s="107"/>
      <c r="UO18" s="107"/>
      <c r="UP18" s="107"/>
      <c r="UQ18" s="107"/>
      <c r="UR18" s="107"/>
      <c r="US18" s="107"/>
      <c r="UT18" s="107"/>
      <c r="UU18" s="107"/>
      <c r="UV18" s="107"/>
      <c r="UW18" s="107"/>
      <c r="UX18" s="107"/>
      <c r="UY18" s="107"/>
      <c r="UZ18" s="107"/>
      <c r="VA18" s="107"/>
      <c r="VB18" s="107"/>
      <c r="VC18" s="107"/>
      <c r="VD18" s="107"/>
      <c r="VE18" s="107"/>
      <c r="VF18" s="107"/>
      <c r="VG18" s="107"/>
      <c r="VH18" s="107"/>
      <c r="VI18" s="107"/>
      <c r="VJ18" s="107"/>
      <c r="VK18" s="107"/>
      <c r="VL18" s="107"/>
      <c r="VM18" s="107"/>
      <c r="VN18" s="107"/>
      <c r="VO18" s="107"/>
      <c r="VP18" s="107"/>
      <c r="VQ18" s="107"/>
      <c r="VR18" s="107"/>
      <c r="VS18" s="107"/>
      <c r="VT18" s="107"/>
      <c r="VU18" s="107"/>
      <c r="VV18" s="107"/>
      <c r="VW18" s="107"/>
      <c r="VX18" s="107"/>
      <c r="VY18" s="107"/>
      <c r="VZ18" s="107"/>
      <c r="WA18" s="107"/>
      <c r="WB18" s="107"/>
      <c r="WC18" s="107"/>
      <c r="WD18" s="107"/>
      <c r="WE18" s="107"/>
      <c r="WF18" s="107"/>
      <c r="WG18" s="107"/>
      <c r="WH18" s="107"/>
      <c r="WI18" s="107"/>
      <c r="WJ18" s="107"/>
      <c r="WK18" s="107"/>
      <c r="WL18" s="107"/>
      <c r="WM18" s="107"/>
      <c r="WN18" s="107"/>
      <c r="WO18" s="107"/>
      <c r="WP18" s="107"/>
      <c r="WQ18" s="107"/>
      <c r="WR18" s="107"/>
      <c r="WS18" s="107"/>
      <c r="WT18" s="107"/>
      <c r="WU18" s="107"/>
      <c r="WV18" s="107"/>
      <c r="WW18" s="107"/>
      <c r="WX18" s="107"/>
      <c r="WY18" s="107"/>
      <c r="WZ18" s="107"/>
      <c r="XA18" s="107"/>
      <c r="XB18" s="107"/>
      <c r="XC18" s="107"/>
      <c r="XD18" s="107"/>
      <c r="XE18" s="107"/>
      <c r="XF18" s="107"/>
      <c r="XG18" s="107"/>
      <c r="XH18" s="107"/>
      <c r="XI18" s="107"/>
      <c r="XJ18" s="107"/>
      <c r="XK18" s="107"/>
      <c r="XL18" s="107"/>
      <c r="XM18" s="107"/>
      <c r="XN18" s="107"/>
      <c r="XO18" s="107"/>
      <c r="XP18" s="107"/>
      <c r="XQ18" s="107"/>
      <c r="XR18" s="107"/>
      <c r="XS18" s="107"/>
      <c r="XT18" s="107"/>
      <c r="XU18" s="107"/>
      <c r="XV18" s="107"/>
      <c r="XW18" s="107"/>
      <c r="XX18" s="107"/>
      <c r="XY18" s="107"/>
      <c r="XZ18" s="107"/>
      <c r="YA18" s="107"/>
      <c r="YB18" s="107"/>
      <c r="YC18" s="107"/>
      <c r="YD18" s="107"/>
      <c r="YE18" s="107"/>
      <c r="YF18" s="107"/>
      <c r="YG18" s="107"/>
      <c r="YH18" s="107"/>
      <c r="YI18" s="107"/>
      <c r="YJ18" s="107"/>
      <c r="YK18" s="107"/>
      <c r="YL18" s="107"/>
      <c r="YM18" s="107"/>
      <c r="YN18" s="107"/>
      <c r="YO18" s="107"/>
      <c r="YP18" s="107"/>
      <c r="YQ18" s="107"/>
      <c r="YR18" s="107"/>
      <c r="YS18" s="107"/>
      <c r="YT18" s="107"/>
      <c r="YU18" s="107"/>
      <c r="YV18" s="107"/>
      <c r="YW18" s="107"/>
      <c r="YX18" s="107"/>
      <c r="YY18" s="107"/>
      <c r="YZ18" s="107"/>
      <c r="ZA18" s="107"/>
      <c r="ZB18" s="107"/>
      <c r="ZC18" s="107"/>
      <c r="ZD18" s="107"/>
      <c r="ZE18" s="107"/>
      <c r="ZF18" s="107"/>
      <c r="ZG18" s="107"/>
      <c r="ZH18" s="107"/>
      <c r="ZI18" s="107"/>
      <c r="ZJ18" s="107"/>
      <c r="ZK18" s="107"/>
      <c r="ZL18" s="107"/>
      <c r="ZM18" s="107"/>
      <c r="ZN18" s="107"/>
      <c r="ZO18" s="107"/>
      <c r="ZP18" s="107"/>
      <c r="ZQ18" s="107"/>
      <c r="ZR18" s="107"/>
      <c r="ZS18" s="107"/>
      <c r="ZT18" s="107"/>
      <c r="ZU18" s="107"/>
      <c r="ZV18" s="107"/>
      <c r="ZW18" s="107"/>
      <c r="ZX18" s="107"/>
      <c r="ZY18" s="107"/>
      <c r="ZZ18" s="107"/>
      <c r="AAA18" s="107"/>
      <c r="AAB18" s="107"/>
      <c r="AAC18" s="107"/>
      <c r="AAD18" s="107"/>
      <c r="AAE18" s="107"/>
      <c r="AAF18" s="107"/>
      <c r="AAG18" s="107"/>
      <c r="AAH18" s="107"/>
      <c r="AAI18" s="107"/>
      <c r="AAJ18" s="107"/>
      <c r="AAK18" s="107"/>
      <c r="AAL18" s="107"/>
      <c r="AAM18" s="107"/>
      <c r="AAN18" s="107"/>
      <c r="AAO18" s="107"/>
      <c r="AAP18" s="107"/>
      <c r="AAQ18" s="107"/>
      <c r="AAR18" s="107"/>
      <c r="AAS18" s="107"/>
      <c r="AAT18" s="107"/>
      <c r="AAU18" s="107"/>
      <c r="AAV18" s="107"/>
      <c r="AAW18" s="107"/>
      <c r="AAX18" s="107"/>
      <c r="AAY18" s="107"/>
      <c r="AAZ18" s="107"/>
      <c r="ABA18" s="107"/>
      <c r="ABB18" s="107"/>
      <c r="ABC18" s="107"/>
      <c r="ABD18" s="107"/>
      <c r="ABE18" s="107"/>
      <c r="ABF18" s="107"/>
      <c r="ABG18" s="107"/>
      <c r="ABH18" s="107"/>
      <c r="ABI18" s="107"/>
      <c r="ABJ18" s="107"/>
      <c r="ABK18" s="107"/>
      <c r="ABL18" s="107"/>
      <c r="ABM18" s="107"/>
      <c r="ABN18" s="107"/>
      <c r="ABO18" s="107"/>
      <c r="ABP18" s="107"/>
      <c r="ABQ18" s="107"/>
      <c r="ABR18" s="107"/>
      <c r="ABS18" s="107"/>
      <c r="ABT18" s="107"/>
      <c r="ABU18" s="107"/>
      <c r="ABV18" s="107"/>
      <c r="ABW18" s="107"/>
      <c r="ABX18" s="107"/>
      <c r="ABY18" s="107"/>
      <c r="ABZ18" s="107"/>
      <c r="ACA18" s="107"/>
      <c r="ACB18" s="107"/>
      <c r="ACC18" s="107"/>
      <c r="ACD18" s="107"/>
      <c r="ACE18" s="107"/>
      <c r="ACF18" s="107"/>
      <c r="ACG18" s="107"/>
      <c r="ACH18" s="107"/>
      <c r="ACI18" s="107"/>
      <c r="ACJ18" s="107"/>
      <c r="ACK18" s="107"/>
      <c r="ACL18" s="107"/>
      <c r="ACM18" s="107"/>
      <c r="ACN18" s="107"/>
      <c r="ACO18" s="107"/>
      <c r="ACP18" s="107"/>
      <c r="ACQ18" s="107"/>
      <c r="ACR18" s="107"/>
      <c r="ACS18" s="107"/>
      <c r="ACT18" s="107"/>
      <c r="ACU18" s="107"/>
      <c r="ACV18" s="107"/>
      <c r="ACW18" s="107"/>
      <c r="ACX18" s="107"/>
      <c r="ACY18" s="107"/>
      <c r="ACZ18" s="107"/>
      <c r="ADA18" s="107"/>
      <c r="ADB18" s="107"/>
      <c r="ADC18" s="107"/>
      <c r="ADD18" s="107"/>
      <c r="ADE18" s="107"/>
      <c r="ADF18" s="107"/>
      <c r="ADG18" s="107"/>
      <c r="ADH18" s="107"/>
      <c r="ADI18" s="107"/>
      <c r="ADJ18" s="107"/>
      <c r="ADK18" s="107"/>
      <c r="ADL18" s="107"/>
      <c r="ADM18" s="107"/>
      <c r="ADN18" s="107"/>
      <c r="ADO18" s="107"/>
      <c r="ADP18" s="107"/>
      <c r="ADQ18" s="107"/>
      <c r="ADR18" s="107"/>
      <c r="ADS18" s="107"/>
      <c r="ADT18" s="107"/>
      <c r="ADU18" s="107"/>
      <c r="ADV18" s="107"/>
      <c r="ADW18" s="107"/>
      <c r="ADX18" s="107"/>
      <c r="ADY18" s="107"/>
      <c r="ADZ18" s="107"/>
      <c r="AEA18" s="107"/>
      <c r="AEB18" s="107"/>
      <c r="AEC18" s="107"/>
      <c r="AED18" s="107"/>
      <c r="AEE18" s="107"/>
      <c r="AEF18" s="107"/>
      <c r="AEG18" s="107"/>
      <c r="AEH18" s="107"/>
      <c r="AEI18" s="107"/>
      <c r="AEJ18" s="107"/>
      <c r="AEK18" s="107"/>
      <c r="AEL18" s="107"/>
      <c r="AEM18" s="107"/>
      <c r="AEN18" s="107"/>
      <c r="AEO18" s="107"/>
      <c r="AEP18" s="107"/>
      <c r="AEQ18" s="107"/>
      <c r="AER18" s="107"/>
      <c r="AES18" s="107"/>
      <c r="AET18" s="107"/>
      <c r="AEU18" s="107"/>
      <c r="AEV18" s="107"/>
      <c r="AEW18" s="107"/>
      <c r="AEX18" s="107"/>
      <c r="AEY18" s="107"/>
      <c r="AEZ18" s="107"/>
      <c r="AFA18" s="107"/>
      <c r="AFB18" s="107"/>
      <c r="AFC18" s="107"/>
      <c r="AFD18" s="107"/>
      <c r="AFE18" s="107"/>
      <c r="AFF18" s="107"/>
      <c r="AFG18" s="107"/>
      <c r="AFH18" s="107"/>
      <c r="AFI18" s="107"/>
      <c r="AFJ18" s="107"/>
      <c r="AFK18" s="107"/>
      <c r="AFL18" s="107"/>
      <c r="AFM18" s="107"/>
      <c r="AFN18" s="107"/>
      <c r="AFO18" s="107"/>
      <c r="AFP18" s="107"/>
      <c r="AFQ18" s="107"/>
      <c r="AFR18" s="107"/>
      <c r="AFS18" s="107"/>
      <c r="AFT18" s="107"/>
      <c r="AFU18" s="107"/>
      <c r="AFV18" s="107"/>
      <c r="AFW18" s="107"/>
      <c r="AFX18" s="107"/>
      <c r="AFY18" s="107"/>
      <c r="AFZ18" s="107"/>
      <c r="AGA18" s="107"/>
      <c r="AGB18" s="107"/>
      <c r="AGC18" s="107"/>
      <c r="AGD18" s="107"/>
      <c r="AGE18" s="107"/>
      <c r="AGF18" s="107"/>
      <c r="AGG18" s="107"/>
      <c r="AGH18" s="107"/>
      <c r="AGI18" s="107"/>
      <c r="AGJ18" s="107"/>
      <c r="AGK18" s="107"/>
      <c r="AGL18" s="107"/>
      <c r="AGM18" s="107"/>
      <c r="AGN18" s="107"/>
      <c r="AGO18" s="107"/>
      <c r="AGP18" s="107"/>
      <c r="AGQ18" s="107"/>
      <c r="AGR18" s="107"/>
      <c r="AGS18" s="107"/>
      <c r="AGT18" s="107"/>
      <c r="AGU18" s="107"/>
      <c r="AGV18" s="107"/>
      <c r="AGW18" s="107"/>
      <c r="AGX18" s="107"/>
      <c r="AGY18" s="107"/>
      <c r="AGZ18" s="107"/>
      <c r="AHA18" s="107"/>
      <c r="AHB18" s="107"/>
      <c r="AHC18" s="107"/>
      <c r="AHD18" s="107"/>
      <c r="AHE18" s="107"/>
      <c r="AHF18" s="107"/>
      <c r="AHG18" s="107"/>
      <c r="AHH18" s="107"/>
      <c r="AHI18" s="107"/>
      <c r="AHJ18" s="107"/>
      <c r="AHK18" s="107"/>
      <c r="AHL18" s="107"/>
      <c r="AHM18" s="107"/>
      <c r="AHN18" s="107"/>
      <c r="AHO18" s="107"/>
      <c r="AHP18" s="107"/>
      <c r="AHQ18" s="107"/>
      <c r="AHR18" s="107"/>
      <c r="AHS18" s="107"/>
      <c r="AHT18" s="107"/>
      <c r="AHU18" s="107"/>
      <c r="AHV18" s="107"/>
      <c r="AHW18" s="107"/>
      <c r="AHX18" s="107"/>
      <c r="AHY18" s="107"/>
      <c r="AHZ18" s="107"/>
      <c r="AIA18" s="107"/>
      <c r="AIB18" s="107"/>
      <c r="AIC18" s="107"/>
      <c r="AID18" s="107"/>
      <c r="AIE18" s="107"/>
      <c r="AIF18" s="107"/>
      <c r="AIG18" s="107"/>
      <c r="AIH18" s="107"/>
      <c r="AII18" s="107"/>
      <c r="AIJ18" s="107"/>
      <c r="AIK18" s="107"/>
      <c r="AIL18" s="107"/>
      <c r="AIM18" s="107"/>
      <c r="AIN18" s="107"/>
      <c r="AIO18" s="107"/>
      <c r="AIP18" s="107"/>
      <c r="AIQ18" s="107"/>
      <c r="AIR18" s="107"/>
      <c r="AIS18" s="107"/>
      <c r="AIT18" s="107"/>
      <c r="AIU18" s="107"/>
      <c r="AIV18" s="107"/>
      <c r="AIW18" s="107"/>
      <c r="AIX18" s="107"/>
      <c r="AIY18" s="107"/>
      <c r="AIZ18" s="107"/>
      <c r="AJA18" s="107"/>
      <c r="AJB18" s="107"/>
      <c r="AJC18" s="107"/>
      <c r="AJD18" s="107"/>
      <c r="AJE18" s="107"/>
      <c r="AJF18" s="107"/>
      <c r="AJG18" s="107"/>
      <c r="AJH18" s="107"/>
      <c r="AJI18" s="107"/>
      <c r="AJJ18" s="107"/>
      <c r="AJK18" s="107"/>
      <c r="AJL18" s="107"/>
      <c r="AJM18" s="107"/>
      <c r="AJN18" s="107"/>
      <c r="AJO18" s="107"/>
      <c r="AJP18" s="107"/>
      <c r="AJQ18" s="107"/>
      <c r="AJR18" s="107"/>
      <c r="AJS18" s="107"/>
      <c r="AJT18" s="107"/>
      <c r="AJU18" s="107"/>
      <c r="AJV18" s="107"/>
      <c r="AJW18" s="107"/>
      <c r="AJX18" s="107"/>
      <c r="AJY18" s="107"/>
      <c r="AJZ18" s="107"/>
      <c r="AKA18" s="107"/>
      <c r="AKB18" s="107"/>
      <c r="AKC18" s="107"/>
      <c r="AKD18" s="107"/>
      <c r="AKE18" s="107"/>
      <c r="AKF18" s="107"/>
      <c r="AKG18" s="107"/>
      <c r="AKH18" s="107"/>
      <c r="AKI18" s="107"/>
      <c r="AKJ18" s="107"/>
      <c r="AKK18" s="107"/>
      <c r="AKL18" s="107"/>
      <c r="AKM18" s="107"/>
      <c r="AKN18" s="107"/>
      <c r="AKO18" s="107"/>
      <c r="AKP18" s="107"/>
      <c r="AKQ18" s="107"/>
      <c r="AKR18" s="107"/>
      <c r="AKS18" s="107"/>
      <c r="AKT18" s="107"/>
      <c r="AKU18" s="107"/>
      <c r="AKV18" s="107"/>
      <c r="AKW18" s="107"/>
      <c r="AKX18" s="107"/>
      <c r="AKY18" s="107"/>
      <c r="AKZ18" s="107"/>
      <c r="ALA18" s="107"/>
      <c r="ALB18" s="107"/>
      <c r="ALC18" s="107"/>
      <c r="ALD18" s="107"/>
      <c r="ALE18" s="107"/>
      <c r="ALF18" s="107"/>
      <c r="ALG18" s="107"/>
      <c r="ALH18" s="107"/>
      <c r="ALI18" s="107"/>
      <c r="ALJ18" s="107"/>
      <c r="ALK18" s="107"/>
      <c r="ALL18" s="107"/>
      <c r="ALM18" s="107"/>
      <c r="ALN18" s="107"/>
      <c r="ALO18" s="107"/>
      <c r="ALP18" s="107"/>
      <c r="ALQ18" s="107"/>
      <c r="ALR18" s="107"/>
      <c r="ALS18" s="107"/>
      <c r="ALT18" s="107"/>
      <c r="ALU18" s="107"/>
      <c r="ALV18" s="107"/>
      <c r="ALW18" s="107"/>
      <c r="ALX18" s="107"/>
      <c r="ALY18" s="107"/>
      <c r="ALZ18" s="107"/>
      <c r="AMA18" s="107"/>
      <c r="AMB18" s="107"/>
      <c r="AMC18" s="107"/>
      <c r="AMD18" s="107"/>
      <c r="AME18" s="107"/>
      <c r="AMF18" s="107"/>
      <c r="AMG18" s="107"/>
      <c r="AMH18" s="107"/>
      <c r="AMI18" s="107"/>
      <c r="AMJ18" s="107"/>
      <c r="AMK18" s="107"/>
      <c r="AML18" s="107"/>
      <c r="AMM18" s="107"/>
      <c r="AMN18" s="107"/>
      <c r="AMO18" s="107"/>
      <c r="AMP18" s="107"/>
      <c r="AMQ18" s="107"/>
      <c r="AMR18" s="107"/>
      <c r="AMS18" s="107"/>
      <c r="AMT18" s="107"/>
      <c r="AMU18" s="107"/>
      <c r="AMV18" s="107"/>
      <c r="AMW18" s="107"/>
      <c r="AMX18" s="107"/>
      <c r="AMY18" s="107"/>
      <c r="AMZ18" s="107"/>
      <c r="ANA18" s="107"/>
      <c r="ANB18" s="107"/>
      <c r="ANC18" s="107"/>
      <c r="AND18" s="107"/>
      <c r="ANE18" s="107"/>
      <c r="ANF18" s="107"/>
      <c r="ANG18" s="107"/>
      <c r="ANH18" s="107"/>
      <c r="ANI18" s="107"/>
      <c r="ANJ18" s="107"/>
      <c r="ANK18" s="107"/>
      <c r="ANL18" s="107"/>
      <c r="ANM18" s="107"/>
      <c r="ANN18" s="107"/>
      <c r="ANO18" s="107"/>
      <c r="ANP18" s="107"/>
      <c r="ANQ18" s="107"/>
      <c r="ANR18" s="107"/>
      <c r="ANS18" s="107"/>
      <c r="ANT18" s="107"/>
      <c r="ANU18" s="107"/>
      <c r="ANV18" s="107"/>
      <c r="ANW18" s="107"/>
      <c r="ANX18" s="107"/>
      <c r="ANY18" s="107"/>
      <c r="ANZ18" s="107"/>
      <c r="AOA18" s="107"/>
      <c r="AOB18" s="107"/>
      <c r="AOC18" s="107"/>
      <c r="AOD18" s="107"/>
      <c r="AOE18" s="107"/>
      <c r="AOF18" s="107"/>
      <c r="AOG18" s="107"/>
      <c r="AOH18" s="107"/>
      <c r="AOI18" s="107"/>
      <c r="AOJ18" s="107"/>
      <c r="AOK18" s="107"/>
      <c r="AOL18" s="107"/>
      <c r="AOM18" s="107"/>
      <c r="AON18" s="107"/>
      <c r="AOO18" s="107"/>
      <c r="AOP18" s="107"/>
      <c r="AOQ18" s="107"/>
      <c r="AOR18" s="107"/>
      <c r="AOS18" s="107"/>
      <c r="AOT18" s="107"/>
      <c r="AOU18" s="107"/>
      <c r="AOV18" s="107"/>
      <c r="AOW18" s="107"/>
      <c r="AOX18" s="107"/>
      <c r="AOY18" s="107"/>
      <c r="AOZ18" s="107"/>
      <c r="APA18" s="107"/>
      <c r="APB18" s="107"/>
      <c r="APC18" s="107"/>
      <c r="APD18" s="107"/>
      <c r="APE18" s="107"/>
      <c r="APF18" s="107"/>
      <c r="APG18" s="107"/>
      <c r="APH18" s="107"/>
      <c r="API18" s="107"/>
      <c r="APJ18" s="107"/>
      <c r="APK18" s="107"/>
      <c r="APL18" s="107"/>
      <c r="APM18" s="107"/>
      <c r="APN18" s="107"/>
      <c r="APO18" s="107"/>
      <c r="APP18" s="107"/>
      <c r="APQ18" s="107"/>
      <c r="APR18" s="107"/>
      <c r="APS18" s="107"/>
      <c r="APT18" s="107"/>
      <c r="APU18" s="107"/>
      <c r="APV18" s="107"/>
      <c r="APW18" s="107"/>
      <c r="APX18" s="107"/>
      <c r="APY18" s="107"/>
      <c r="APZ18" s="107"/>
      <c r="AQA18" s="107"/>
      <c r="AQB18" s="107"/>
      <c r="AQC18" s="107"/>
      <c r="AQD18" s="107"/>
      <c r="AQE18" s="107"/>
      <c r="AQF18" s="107"/>
      <c r="AQG18" s="107"/>
      <c r="AQH18" s="107"/>
      <c r="AQI18" s="107"/>
      <c r="AQJ18" s="107"/>
      <c r="AQK18" s="107"/>
      <c r="AQL18" s="107"/>
      <c r="AQM18" s="107"/>
      <c r="AQN18" s="107"/>
      <c r="AQO18" s="107"/>
      <c r="AQP18" s="107"/>
      <c r="AQQ18" s="107"/>
      <c r="AQR18" s="107"/>
      <c r="AQS18" s="107"/>
      <c r="AQT18" s="107"/>
      <c r="AQU18" s="107"/>
      <c r="AQV18" s="107"/>
      <c r="AQW18" s="107"/>
      <c r="AQX18" s="107"/>
      <c r="AQY18" s="107"/>
      <c r="AQZ18" s="107"/>
      <c r="ARA18" s="107"/>
      <c r="ARB18" s="107"/>
      <c r="ARC18" s="107"/>
      <c r="ARD18" s="107"/>
      <c r="ARE18" s="107"/>
      <c r="ARF18" s="107"/>
      <c r="ARG18" s="107"/>
      <c r="ARH18" s="107"/>
      <c r="ARI18" s="107"/>
      <c r="ARJ18" s="107"/>
      <c r="ARK18" s="107"/>
      <c r="ARL18" s="107"/>
      <c r="ARM18" s="107"/>
      <c r="ARN18" s="107"/>
      <c r="ARO18" s="107"/>
      <c r="ARP18" s="107"/>
      <c r="ARQ18" s="107"/>
      <c r="ARR18" s="107"/>
      <c r="ARS18" s="107"/>
      <c r="ART18" s="107"/>
      <c r="ARU18" s="107"/>
      <c r="ARV18" s="107"/>
      <c r="ARW18" s="107"/>
      <c r="ARX18" s="107"/>
      <c r="ARY18" s="107"/>
      <c r="ARZ18" s="107"/>
      <c r="ASA18" s="107"/>
      <c r="ASB18" s="107"/>
      <c r="ASC18" s="107"/>
      <c r="ASD18" s="107"/>
      <c r="ASE18" s="107"/>
      <c r="ASF18" s="107"/>
      <c r="ASG18" s="107"/>
      <c r="ASH18" s="107"/>
      <c r="ASI18" s="107"/>
      <c r="ASJ18" s="107"/>
      <c r="ASK18" s="107"/>
      <c r="ASL18" s="107"/>
      <c r="ASM18" s="107"/>
      <c r="ASN18" s="107"/>
      <c r="ASO18" s="107"/>
      <c r="ASP18" s="107"/>
      <c r="ASQ18" s="107"/>
      <c r="ASR18" s="107"/>
      <c r="ASS18" s="107"/>
      <c r="AST18" s="107"/>
      <c r="ASU18" s="107"/>
      <c r="ASV18" s="107"/>
      <c r="ASW18" s="107"/>
      <c r="ASX18" s="107"/>
      <c r="ASY18" s="107"/>
      <c r="ASZ18" s="107"/>
      <c r="ATA18" s="107"/>
      <c r="ATB18" s="107"/>
      <c r="ATC18" s="107"/>
      <c r="ATD18" s="107"/>
      <c r="ATE18" s="107"/>
      <c r="ATF18" s="107"/>
      <c r="ATG18" s="107"/>
      <c r="ATH18" s="107"/>
      <c r="ATI18" s="107"/>
      <c r="ATJ18" s="107"/>
      <c r="ATK18" s="107"/>
      <c r="ATL18" s="107"/>
      <c r="ATM18" s="107"/>
      <c r="ATN18" s="107"/>
      <c r="ATO18" s="107"/>
      <c r="ATP18" s="107"/>
      <c r="ATQ18" s="107"/>
      <c r="ATR18" s="107"/>
      <c r="ATS18" s="107"/>
      <c r="ATT18" s="107"/>
      <c r="ATU18" s="107"/>
      <c r="ATV18" s="107"/>
      <c r="ATW18" s="107"/>
      <c r="ATX18" s="107"/>
      <c r="ATY18" s="107"/>
      <c r="ATZ18" s="107"/>
      <c r="AUA18" s="107"/>
      <c r="AUB18" s="107"/>
      <c r="AUC18" s="107"/>
      <c r="AUD18" s="107"/>
      <c r="AUE18" s="107"/>
      <c r="AUF18" s="107"/>
      <c r="AUG18" s="107"/>
      <c r="AUH18" s="107"/>
      <c r="AUI18" s="107"/>
      <c r="AUJ18" s="107"/>
      <c r="AUK18" s="107"/>
      <c r="AUL18" s="107"/>
      <c r="AUM18" s="107"/>
      <c r="AUN18" s="107"/>
      <c r="AUO18" s="107"/>
      <c r="AUP18" s="107"/>
      <c r="AUQ18" s="107"/>
      <c r="AUR18" s="107"/>
      <c r="AUS18" s="107"/>
      <c r="AUT18" s="107"/>
      <c r="AUU18" s="107"/>
      <c r="AUV18" s="107"/>
      <c r="AUW18" s="107"/>
      <c r="AUX18" s="107"/>
      <c r="AUY18" s="107"/>
      <c r="AUZ18" s="107"/>
      <c r="AVA18" s="107"/>
      <c r="AVB18" s="107"/>
      <c r="AVC18" s="107"/>
      <c r="AVD18" s="107"/>
      <c r="AVE18" s="107"/>
      <c r="AVF18" s="107"/>
      <c r="AVG18" s="107"/>
      <c r="AVH18" s="107"/>
      <c r="AVI18" s="107"/>
      <c r="AVJ18" s="107"/>
      <c r="AVK18" s="107"/>
      <c r="AVL18" s="107"/>
      <c r="AVM18" s="107"/>
      <c r="AVN18" s="107"/>
      <c r="AVO18" s="107"/>
      <c r="AVP18" s="107"/>
      <c r="AVQ18" s="107"/>
      <c r="AVR18" s="107"/>
      <c r="AVS18" s="107"/>
      <c r="AVT18" s="107"/>
      <c r="AVU18" s="107"/>
      <c r="AVV18" s="107"/>
      <c r="AVW18" s="107"/>
      <c r="AVX18" s="107"/>
      <c r="AVY18" s="107"/>
      <c r="AVZ18" s="107"/>
      <c r="AWA18" s="107"/>
      <c r="AWB18" s="107"/>
      <c r="AWC18" s="107"/>
      <c r="AWD18" s="107"/>
      <c r="AWE18" s="107"/>
      <c r="AWF18" s="107"/>
      <c r="AWG18" s="107"/>
      <c r="AWH18" s="107"/>
      <c r="AWI18" s="107"/>
      <c r="AWJ18" s="107"/>
      <c r="AWK18" s="107"/>
      <c r="AWL18" s="107"/>
      <c r="AWM18" s="107"/>
      <c r="AWN18" s="107"/>
      <c r="AWO18" s="107"/>
      <c r="AWP18" s="107"/>
      <c r="AWQ18" s="107"/>
      <c r="AWR18" s="107"/>
      <c r="AWS18" s="107"/>
      <c r="AWT18" s="107"/>
      <c r="AWU18" s="107"/>
      <c r="AWV18" s="107"/>
      <c r="AWW18" s="107"/>
      <c r="AWX18" s="107"/>
      <c r="AWY18" s="107"/>
      <c r="AWZ18" s="107"/>
      <c r="AXA18" s="107"/>
      <c r="AXB18" s="107"/>
      <c r="AXC18" s="107"/>
      <c r="AXD18" s="107"/>
      <c r="AXE18" s="107"/>
      <c r="AXF18" s="107"/>
      <c r="AXG18" s="107"/>
      <c r="AXH18" s="107"/>
      <c r="AXI18" s="107"/>
      <c r="AXJ18" s="107"/>
      <c r="AXK18" s="107"/>
      <c r="AXL18" s="107"/>
      <c r="AXM18" s="107"/>
      <c r="AXN18" s="107"/>
      <c r="AXO18" s="107"/>
      <c r="AXP18" s="107"/>
      <c r="AXQ18" s="107"/>
      <c r="AXR18" s="107"/>
      <c r="AXS18" s="107"/>
      <c r="AXT18" s="107"/>
      <c r="AXU18" s="107"/>
      <c r="AXV18" s="107"/>
      <c r="AXW18" s="107"/>
      <c r="AXX18" s="107"/>
      <c r="AXY18" s="107"/>
      <c r="AXZ18" s="107"/>
      <c r="AYA18" s="107"/>
      <c r="AYB18" s="107"/>
      <c r="AYC18" s="107"/>
      <c r="AYD18" s="107"/>
      <c r="AYE18" s="107"/>
      <c r="AYF18" s="107"/>
      <c r="AYG18" s="107"/>
      <c r="AYH18" s="107"/>
      <c r="AYI18" s="107"/>
      <c r="AYJ18" s="107"/>
      <c r="AYK18" s="107"/>
      <c r="AYL18" s="107"/>
      <c r="AYM18" s="107"/>
      <c r="AYN18" s="107"/>
      <c r="AYO18" s="107"/>
      <c r="AYP18" s="107"/>
      <c r="AYQ18" s="107"/>
      <c r="AYR18" s="107"/>
      <c r="AYS18" s="107"/>
      <c r="AYT18" s="107"/>
      <c r="AYU18" s="107"/>
      <c r="AYV18" s="107"/>
      <c r="AYW18" s="107"/>
      <c r="AYX18" s="107"/>
      <c r="AYY18" s="107"/>
      <c r="AYZ18" s="107"/>
      <c r="AZA18" s="107"/>
      <c r="AZB18" s="107"/>
      <c r="AZC18" s="107"/>
      <c r="AZD18" s="107"/>
      <c r="AZE18" s="107"/>
      <c r="AZF18" s="107"/>
      <c r="AZG18" s="107"/>
      <c r="AZH18" s="107"/>
      <c r="AZI18" s="107"/>
      <c r="AZJ18" s="107"/>
      <c r="AZK18" s="107"/>
      <c r="AZL18" s="107"/>
      <c r="AZM18" s="107"/>
      <c r="AZN18" s="107"/>
      <c r="AZO18" s="107"/>
      <c r="AZP18" s="107"/>
      <c r="AZQ18" s="107"/>
      <c r="AZR18" s="107"/>
      <c r="AZS18" s="107"/>
      <c r="AZT18" s="107"/>
      <c r="AZU18" s="107"/>
      <c r="AZV18" s="107"/>
      <c r="AZW18" s="107"/>
      <c r="AZX18" s="107"/>
      <c r="AZY18" s="107"/>
      <c r="AZZ18" s="107"/>
      <c r="BAA18" s="107"/>
      <c r="BAB18" s="107"/>
      <c r="BAC18" s="107"/>
      <c r="BAD18" s="107"/>
      <c r="BAE18" s="107"/>
      <c r="BAF18" s="107"/>
      <c r="BAG18" s="107"/>
      <c r="BAH18" s="107"/>
      <c r="BAI18" s="107"/>
      <c r="BAJ18" s="107"/>
      <c r="BAK18" s="107"/>
      <c r="BAL18" s="107"/>
      <c r="BAM18" s="107"/>
      <c r="BAN18" s="107"/>
      <c r="BAO18" s="107"/>
      <c r="BAP18" s="107"/>
      <c r="BAQ18" s="107"/>
      <c r="BAR18" s="107"/>
      <c r="BAS18" s="107"/>
      <c r="BAT18" s="107"/>
      <c r="BAU18" s="107"/>
      <c r="BAV18" s="107"/>
      <c r="BAW18" s="107"/>
      <c r="BAX18" s="107"/>
      <c r="BAY18" s="107"/>
      <c r="BAZ18" s="107"/>
      <c r="BBA18" s="107"/>
      <c r="BBB18" s="107"/>
      <c r="BBC18" s="107"/>
      <c r="BBD18" s="107"/>
      <c r="BBE18" s="107"/>
      <c r="BBF18" s="107"/>
      <c r="BBG18" s="107"/>
      <c r="BBH18" s="107"/>
      <c r="BBI18" s="107"/>
      <c r="BBJ18" s="107"/>
      <c r="BBK18" s="107"/>
      <c r="BBL18" s="107"/>
      <c r="BBM18" s="107"/>
      <c r="BBN18" s="107"/>
      <c r="BBO18" s="107"/>
      <c r="BBP18" s="107"/>
      <c r="BBQ18" s="107"/>
      <c r="BBR18" s="107"/>
      <c r="BBS18" s="107"/>
      <c r="BBT18" s="107"/>
      <c r="BBU18" s="107"/>
      <c r="BBV18" s="107"/>
      <c r="BBW18" s="107"/>
      <c r="BBX18" s="107"/>
      <c r="BBY18" s="107"/>
      <c r="BBZ18" s="107"/>
      <c r="BCA18" s="107"/>
      <c r="BCB18" s="107"/>
      <c r="BCC18" s="107"/>
      <c r="BCD18" s="107"/>
      <c r="BCE18" s="107"/>
      <c r="BCF18" s="107"/>
      <c r="BCG18" s="107"/>
      <c r="BCH18" s="107"/>
      <c r="BCI18" s="107"/>
      <c r="BCJ18" s="107"/>
      <c r="BCK18" s="107"/>
      <c r="BCL18" s="107"/>
      <c r="BCM18" s="107"/>
      <c r="BCN18" s="107"/>
      <c r="BCO18" s="107"/>
      <c r="BCP18" s="107"/>
      <c r="BCQ18" s="107"/>
      <c r="BCR18" s="107"/>
      <c r="BCS18" s="107"/>
      <c r="BCT18" s="107"/>
      <c r="BCU18" s="107"/>
      <c r="BCV18" s="107"/>
      <c r="BCW18" s="107"/>
      <c r="BCX18" s="107"/>
      <c r="BCY18" s="107"/>
      <c r="BCZ18" s="107"/>
      <c r="BDA18" s="107"/>
      <c r="BDB18" s="107"/>
      <c r="BDC18" s="107"/>
      <c r="BDD18" s="107"/>
      <c r="BDE18" s="107"/>
      <c r="BDF18" s="107"/>
      <c r="BDG18" s="107"/>
      <c r="BDH18" s="107"/>
      <c r="BDI18" s="107"/>
      <c r="BDJ18" s="107"/>
      <c r="BDK18" s="107"/>
      <c r="BDL18" s="107"/>
      <c r="BDM18" s="107"/>
      <c r="BDN18" s="107"/>
      <c r="BDO18" s="107"/>
      <c r="BDP18" s="107"/>
      <c r="BDQ18" s="107"/>
      <c r="BDR18" s="107"/>
      <c r="BDS18" s="107"/>
      <c r="BDT18" s="107"/>
      <c r="BDU18" s="107"/>
      <c r="BDV18" s="107"/>
      <c r="BDW18" s="107"/>
      <c r="BDX18" s="107"/>
      <c r="BDY18" s="107"/>
      <c r="BDZ18" s="107"/>
      <c r="BEA18" s="107"/>
      <c r="BEB18" s="107"/>
      <c r="BEC18" s="107"/>
      <c r="BED18" s="107"/>
      <c r="BEE18" s="107"/>
      <c r="BEF18" s="107"/>
      <c r="BEG18" s="107"/>
      <c r="BEH18" s="107"/>
      <c r="BEI18" s="107"/>
      <c r="BEJ18" s="107"/>
      <c r="BEK18" s="107"/>
      <c r="BEL18" s="107"/>
      <c r="BEM18" s="107"/>
      <c r="BEN18" s="107"/>
      <c r="BEO18" s="107"/>
      <c r="BEP18" s="107"/>
      <c r="BEQ18" s="107"/>
      <c r="BER18" s="107"/>
      <c r="BES18" s="107"/>
      <c r="BET18" s="107"/>
      <c r="BEU18" s="107"/>
      <c r="BEV18" s="107"/>
      <c r="BEW18" s="107"/>
      <c r="BEX18" s="107"/>
      <c r="BEY18" s="107"/>
      <c r="BEZ18" s="107"/>
      <c r="BFA18" s="107"/>
      <c r="BFB18" s="107"/>
      <c r="BFC18" s="107"/>
      <c r="BFD18" s="107"/>
      <c r="BFE18" s="107"/>
      <c r="BFF18" s="107"/>
      <c r="BFG18" s="107"/>
      <c r="BFH18" s="107"/>
      <c r="BFI18" s="107"/>
      <c r="BFJ18" s="107"/>
      <c r="BFK18" s="107"/>
      <c r="BFL18" s="107"/>
      <c r="BFM18" s="107"/>
      <c r="BFN18" s="107"/>
      <c r="BFO18" s="107"/>
      <c r="BFP18" s="107"/>
      <c r="BFQ18" s="107"/>
      <c r="BFR18" s="107"/>
      <c r="BFS18" s="107"/>
      <c r="BFT18" s="107"/>
      <c r="BFU18" s="107"/>
      <c r="BFV18" s="107"/>
      <c r="BFW18" s="107"/>
      <c r="BFX18" s="107"/>
      <c r="BFY18" s="107"/>
      <c r="BFZ18" s="107"/>
      <c r="BGA18" s="107"/>
      <c r="BGB18" s="107"/>
      <c r="BGC18" s="107"/>
      <c r="BGD18" s="107"/>
      <c r="BGE18" s="107"/>
      <c r="BGF18" s="107"/>
      <c r="BGG18" s="107"/>
      <c r="BGH18" s="107"/>
      <c r="BGI18" s="107"/>
      <c r="BGJ18" s="107"/>
      <c r="BGK18" s="107"/>
      <c r="BGL18" s="107"/>
      <c r="BGM18" s="107"/>
      <c r="BGN18" s="107"/>
      <c r="BGO18" s="107"/>
      <c r="BGP18" s="107"/>
      <c r="BGQ18" s="107"/>
      <c r="BGR18" s="107"/>
      <c r="BGS18" s="107"/>
      <c r="BGT18" s="107"/>
      <c r="BGU18" s="107"/>
      <c r="BGV18" s="107"/>
      <c r="BGW18" s="107"/>
      <c r="BGX18" s="107"/>
      <c r="BGY18" s="107"/>
      <c r="BGZ18" s="107"/>
      <c r="BHA18" s="107"/>
      <c r="BHB18" s="107"/>
      <c r="BHC18" s="107"/>
      <c r="BHD18" s="107"/>
      <c r="BHE18" s="107"/>
      <c r="BHF18" s="107"/>
      <c r="BHG18" s="107"/>
      <c r="BHH18" s="107"/>
      <c r="BHI18" s="107"/>
      <c r="BHJ18" s="107"/>
      <c r="BHK18" s="107"/>
      <c r="BHL18" s="107"/>
      <c r="BHM18" s="107"/>
      <c r="BHN18" s="107"/>
      <c r="BHO18" s="107"/>
      <c r="BHP18" s="107"/>
      <c r="BHQ18" s="107"/>
      <c r="BHR18" s="107"/>
      <c r="BHS18" s="107"/>
      <c r="BHT18" s="107"/>
      <c r="BHU18" s="107"/>
      <c r="BHV18" s="107"/>
      <c r="BHW18" s="107"/>
      <c r="BHX18" s="107"/>
      <c r="BHY18" s="107"/>
      <c r="BHZ18" s="107"/>
      <c r="BIA18" s="107"/>
      <c r="BIB18" s="107"/>
      <c r="BIC18" s="107"/>
      <c r="BID18" s="107"/>
      <c r="BIE18" s="107"/>
      <c r="BIF18" s="107"/>
      <c r="BIG18" s="107"/>
      <c r="BIH18" s="107"/>
      <c r="BII18" s="107"/>
      <c r="BIJ18" s="107"/>
      <c r="BIK18" s="107"/>
      <c r="BIL18" s="107"/>
      <c r="BIM18" s="107"/>
      <c r="BIN18" s="107"/>
      <c r="BIO18" s="107"/>
      <c r="BIP18" s="107"/>
      <c r="BIQ18" s="107"/>
      <c r="BIR18" s="107"/>
      <c r="BIS18" s="107"/>
      <c r="BIT18" s="107"/>
      <c r="BIU18" s="107"/>
      <c r="BIV18" s="107"/>
      <c r="BIW18" s="107"/>
      <c r="BIX18" s="107"/>
      <c r="BIY18" s="107"/>
      <c r="BIZ18" s="107"/>
      <c r="BJA18" s="107"/>
      <c r="BJB18" s="107"/>
      <c r="BJC18" s="107"/>
      <c r="BJD18" s="107"/>
      <c r="BJE18" s="107"/>
      <c r="BJF18" s="107"/>
      <c r="BJG18" s="107"/>
      <c r="BJH18" s="107"/>
      <c r="BJI18" s="107"/>
      <c r="BJJ18" s="107"/>
      <c r="BJK18" s="107"/>
      <c r="BJL18" s="107"/>
      <c r="BJM18" s="107"/>
      <c r="BJN18" s="107"/>
      <c r="BJO18" s="107"/>
      <c r="BJP18" s="107"/>
      <c r="BJQ18" s="107"/>
      <c r="BJR18" s="107"/>
      <c r="BJS18" s="107"/>
      <c r="BJT18" s="107"/>
      <c r="BJU18" s="107"/>
      <c r="BJV18" s="107"/>
      <c r="BJW18" s="107"/>
      <c r="BJX18" s="107"/>
      <c r="BJY18" s="107"/>
      <c r="BJZ18" s="107"/>
      <c r="BKA18" s="107"/>
      <c r="BKB18" s="107"/>
      <c r="BKC18" s="107"/>
      <c r="BKD18" s="107"/>
      <c r="BKE18" s="107"/>
      <c r="BKF18" s="107"/>
      <c r="BKG18" s="107"/>
      <c r="BKH18" s="107"/>
      <c r="BKI18" s="107"/>
      <c r="BKJ18" s="107"/>
      <c r="BKK18" s="107"/>
      <c r="BKL18" s="107"/>
      <c r="BKM18" s="107"/>
      <c r="BKN18" s="107"/>
      <c r="BKO18" s="107"/>
      <c r="BKP18" s="107"/>
      <c r="BKQ18" s="107"/>
      <c r="BKR18" s="107"/>
      <c r="BKS18" s="107"/>
      <c r="BKT18" s="107"/>
      <c r="BKU18" s="107"/>
      <c r="BKV18" s="107"/>
      <c r="BKW18" s="107"/>
      <c r="BKX18" s="107"/>
      <c r="BKY18" s="107"/>
      <c r="BKZ18" s="107"/>
      <c r="BLA18" s="107"/>
      <c r="BLB18" s="107"/>
      <c r="BLC18" s="107"/>
      <c r="BLD18" s="107"/>
      <c r="BLE18" s="107"/>
      <c r="BLF18" s="107"/>
      <c r="BLG18" s="107"/>
      <c r="BLH18" s="107"/>
      <c r="BLI18" s="107"/>
      <c r="BLJ18" s="107"/>
      <c r="BLK18" s="107"/>
      <c r="BLL18" s="107"/>
      <c r="BLM18" s="107"/>
      <c r="BLN18" s="107"/>
      <c r="BLO18" s="107"/>
      <c r="BLP18" s="107"/>
      <c r="BLQ18" s="107"/>
      <c r="BLR18" s="107"/>
      <c r="BLS18" s="107"/>
      <c r="BLT18" s="107"/>
      <c r="BLU18" s="107"/>
      <c r="BLV18" s="107"/>
      <c r="BLW18" s="107"/>
      <c r="BLX18" s="107"/>
      <c r="BLY18" s="107"/>
      <c r="BLZ18" s="107"/>
      <c r="BMA18" s="107"/>
      <c r="BMB18" s="107"/>
      <c r="BMC18" s="107"/>
      <c r="BMD18" s="107"/>
      <c r="BME18" s="107"/>
      <c r="BMF18" s="107"/>
      <c r="BMG18" s="107"/>
      <c r="BMH18" s="107"/>
      <c r="BMI18" s="107"/>
      <c r="BMJ18" s="107"/>
      <c r="BMK18" s="107"/>
      <c r="BML18" s="107"/>
      <c r="BMM18" s="107"/>
      <c r="BMN18" s="107"/>
      <c r="BMO18" s="107"/>
      <c r="BMP18" s="107"/>
      <c r="BMQ18" s="107"/>
      <c r="BMR18" s="107"/>
      <c r="BMS18" s="107"/>
      <c r="BMT18" s="107"/>
      <c r="BMU18" s="107"/>
      <c r="BMV18" s="107"/>
      <c r="BMW18" s="107"/>
      <c r="BMX18" s="107"/>
      <c r="BMY18" s="107"/>
      <c r="BMZ18" s="107"/>
      <c r="BNA18" s="107"/>
      <c r="BNB18" s="107"/>
      <c r="BNC18" s="107"/>
      <c r="BND18" s="107"/>
      <c r="BNE18" s="107"/>
      <c r="BNF18" s="107"/>
      <c r="BNG18" s="107"/>
      <c r="BNH18" s="107"/>
      <c r="BNI18" s="107"/>
      <c r="BNJ18" s="107"/>
      <c r="BNK18" s="107"/>
      <c r="BNL18" s="107"/>
      <c r="BNM18" s="107"/>
      <c r="BNN18" s="107"/>
      <c r="BNO18" s="107"/>
      <c r="BNP18" s="107"/>
      <c r="BNQ18" s="107"/>
      <c r="BNR18" s="107"/>
      <c r="BNS18" s="107"/>
      <c r="BNT18" s="107"/>
      <c r="BNU18" s="107"/>
      <c r="BNV18" s="107"/>
      <c r="BNW18" s="107"/>
      <c r="BNX18" s="107"/>
      <c r="BNY18" s="107"/>
      <c r="BNZ18" s="107"/>
      <c r="BOA18" s="107"/>
      <c r="BOB18" s="107"/>
      <c r="BOC18" s="107"/>
      <c r="BOD18" s="107"/>
      <c r="BOE18" s="107"/>
      <c r="BOF18" s="107"/>
      <c r="BOG18" s="107"/>
      <c r="BOH18" s="107"/>
      <c r="BOI18" s="107"/>
      <c r="BOJ18" s="107"/>
      <c r="BOK18" s="107"/>
      <c r="BOL18" s="107"/>
      <c r="BOM18" s="107"/>
      <c r="BON18" s="107"/>
      <c r="BOO18" s="107"/>
      <c r="BOP18" s="107"/>
      <c r="BOQ18" s="107"/>
      <c r="BOR18" s="107"/>
      <c r="BOS18" s="107"/>
      <c r="BOT18" s="107"/>
      <c r="BOU18" s="107"/>
      <c r="BOV18" s="107"/>
      <c r="BOW18" s="107"/>
      <c r="BOX18" s="107"/>
      <c r="BOY18" s="107"/>
      <c r="BOZ18" s="107"/>
      <c r="BPA18" s="107"/>
      <c r="BPB18" s="107"/>
      <c r="BPC18" s="107"/>
      <c r="BPD18" s="107"/>
      <c r="BPE18" s="107"/>
      <c r="BPF18" s="107"/>
      <c r="BPG18" s="107"/>
      <c r="BPH18" s="107"/>
      <c r="BPI18" s="107"/>
      <c r="BPJ18" s="107"/>
      <c r="BPK18" s="107"/>
      <c r="BPL18" s="107"/>
      <c r="BPM18" s="107"/>
      <c r="BPN18" s="107"/>
      <c r="BPO18" s="107"/>
      <c r="BPP18" s="107"/>
      <c r="BPQ18" s="107"/>
      <c r="BPR18" s="107"/>
      <c r="BPS18" s="107"/>
      <c r="BPT18" s="107"/>
      <c r="BPU18" s="107"/>
      <c r="BPV18" s="107"/>
      <c r="BPW18" s="107"/>
      <c r="BPX18" s="107"/>
      <c r="BPY18" s="107"/>
      <c r="BPZ18" s="107"/>
      <c r="BQA18" s="107"/>
      <c r="BQB18" s="107"/>
      <c r="BQC18" s="107"/>
      <c r="BQD18" s="107"/>
      <c r="BQE18" s="107"/>
      <c r="BQF18" s="107"/>
      <c r="BQG18" s="107"/>
      <c r="BQH18" s="107"/>
      <c r="BQI18" s="107"/>
      <c r="BQJ18" s="107"/>
      <c r="BQK18" s="107"/>
      <c r="BQL18" s="107"/>
      <c r="BQM18" s="107"/>
      <c r="BQN18" s="107"/>
      <c r="BQO18" s="107"/>
      <c r="BQP18" s="107"/>
      <c r="BQQ18" s="107"/>
      <c r="BQR18" s="107"/>
      <c r="BQS18" s="107"/>
      <c r="BQT18" s="107"/>
      <c r="BQU18" s="107"/>
      <c r="BQV18" s="107"/>
      <c r="BQW18" s="107"/>
      <c r="BQX18" s="107"/>
      <c r="BQY18" s="107"/>
      <c r="BQZ18" s="107"/>
      <c r="BRA18" s="107"/>
      <c r="BRB18" s="107"/>
      <c r="BRC18" s="107"/>
      <c r="BRD18" s="107"/>
      <c r="BRE18" s="107"/>
      <c r="BRF18" s="107"/>
      <c r="BRG18" s="107"/>
      <c r="BRH18" s="107"/>
      <c r="BRI18" s="107"/>
      <c r="BRJ18" s="107"/>
      <c r="BRK18" s="107"/>
      <c r="BRL18" s="107"/>
      <c r="BRM18" s="107"/>
      <c r="BRN18" s="107"/>
      <c r="BRO18" s="107"/>
      <c r="BRP18" s="107"/>
      <c r="BRQ18" s="107"/>
      <c r="BRR18" s="107"/>
      <c r="BRS18" s="107"/>
      <c r="BRT18" s="107"/>
      <c r="BRU18" s="107"/>
      <c r="BRV18" s="107"/>
      <c r="BRW18" s="107"/>
      <c r="BRX18" s="107"/>
      <c r="BRY18" s="107"/>
      <c r="BRZ18" s="107"/>
      <c r="BSA18" s="107"/>
      <c r="BSB18" s="107"/>
      <c r="BSC18" s="107"/>
      <c r="BSD18" s="107"/>
      <c r="BSE18" s="107"/>
      <c r="BSF18" s="107"/>
      <c r="BSG18" s="107"/>
      <c r="BSH18" s="107"/>
      <c r="BSI18" s="107"/>
      <c r="BSJ18" s="107"/>
      <c r="BSK18" s="107"/>
      <c r="BSL18" s="107"/>
      <c r="BSM18" s="107"/>
      <c r="BSN18" s="107"/>
      <c r="BSO18" s="107"/>
      <c r="BSP18" s="107"/>
      <c r="BSQ18" s="107"/>
      <c r="BSR18" s="107"/>
      <c r="BSS18" s="107"/>
      <c r="BST18" s="107"/>
      <c r="BSU18" s="107"/>
      <c r="BSV18" s="107"/>
      <c r="BSW18" s="107"/>
      <c r="BSX18" s="107"/>
      <c r="BSY18" s="107"/>
      <c r="BSZ18" s="107"/>
      <c r="BTA18" s="107"/>
      <c r="BTB18" s="107"/>
      <c r="BTC18" s="107"/>
      <c r="BTD18" s="107"/>
      <c r="BTE18" s="107"/>
      <c r="BTF18" s="107"/>
      <c r="BTG18" s="107"/>
      <c r="BTH18" s="107"/>
      <c r="BTI18" s="107"/>
      <c r="BTJ18" s="107"/>
      <c r="BTK18" s="107"/>
      <c r="BTL18" s="107"/>
      <c r="BTM18" s="107"/>
      <c r="BTN18" s="107"/>
      <c r="BTO18" s="107"/>
      <c r="BTP18" s="107"/>
      <c r="BTQ18" s="107"/>
      <c r="BTR18" s="107"/>
      <c r="BTS18" s="107"/>
      <c r="BTT18" s="107"/>
      <c r="BTU18" s="107"/>
      <c r="BTV18" s="107"/>
      <c r="BTW18" s="107"/>
      <c r="BTX18" s="107"/>
      <c r="BTY18" s="107"/>
      <c r="BTZ18" s="107"/>
      <c r="BUA18" s="107"/>
      <c r="BUB18" s="107"/>
      <c r="BUC18" s="107"/>
      <c r="BUD18" s="107"/>
      <c r="BUE18" s="107"/>
      <c r="BUF18" s="107"/>
      <c r="BUG18" s="107"/>
      <c r="BUH18" s="107"/>
      <c r="BUI18" s="107"/>
      <c r="BUJ18" s="107"/>
      <c r="BUK18" s="107"/>
      <c r="BUL18" s="107"/>
      <c r="BUM18" s="107"/>
      <c r="BUN18" s="107"/>
      <c r="BUO18" s="107"/>
      <c r="BUP18" s="107"/>
      <c r="BUQ18" s="107"/>
      <c r="BUR18" s="107"/>
      <c r="BUS18" s="107"/>
      <c r="BUT18" s="107"/>
      <c r="BUU18" s="107"/>
      <c r="BUV18" s="107"/>
      <c r="BUW18" s="107"/>
      <c r="BUX18" s="107"/>
      <c r="BUY18" s="107"/>
      <c r="BUZ18" s="107"/>
      <c r="BVA18" s="107"/>
      <c r="BVB18" s="107"/>
      <c r="BVC18" s="107"/>
      <c r="BVD18" s="107"/>
      <c r="BVE18" s="107"/>
      <c r="BVF18" s="107"/>
      <c r="BVG18" s="107"/>
      <c r="BVH18" s="107"/>
      <c r="BVI18" s="107"/>
      <c r="BVJ18" s="107"/>
      <c r="BVK18" s="107"/>
      <c r="BVL18" s="107"/>
      <c r="BVM18" s="107"/>
      <c r="BVN18" s="107"/>
      <c r="BVO18" s="107"/>
      <c r="BVP18" s="107"/>
      <c r="BVQ18" s="107"/>
      <c r="BVR18" s="107"/>
      <c r="BVS18" s="107"/>
      <c r="BVT18" s="107"/>
      <c r="BVU18" s="107"/>
      <c r="BVV18" s="107"/>
      <c r="BVW18" s="107"/>
      <c r="BVX18" s="107"/>
      <c r="BVY18" s="107"/>
      <c r="BVZ18" s="107"/>
      <c r="BWA18" s="107"/>
      <c r="BWB18" s="107"/>
      <c r="BWC18" s="107"/>
      <c r="BWD18" s="107"/>
      <c r="BWE18" s="107"/>
      <c r="BWF18" s="107"/>
      <c r="BWG18" s="107"/>
      <c r="BWH18" s="107"/>
      <c r="BWI18" s="107"/>
      <c r="BWJ18" s="107"/>
      <c r="BWK18" s="107"/>
      <c r="BWL18" s="107"/>
      <c r="BWM18" s="107"/>
      <c r="BWN18" s="107"/>
      <c r="BWO18" s="107"/>
      <c r="BWP18" s="107"/>
      <c r="BWQ18" s="107"/>
      <c r="BWR18" s="107"/>
      <c r="BWS18" s="107"/>
      <c r="BWT18" s="107"/>
      <c r="BWU18" s="107"/>
      <c r="BWV18" s="107"/>
      <c r="BWW18" s="107"/>
      <c r="BWX18" s="107"/>
      <c r="BWY18" s="107"/>
      <c r="BWZ18" s="107"/>
      <c r="BXA18" s="107"/>
      <c r="BXB18" s="107"/>
      <c r="BXC18" s="107"/>
      <c r="BXD18" s="107"/>
      <c r="BXE18" s="107"/>
      <c r="BXF18" s="107"/>
      <c r="BXG18" s="107"/>
      <c r="BXH18" s="107"/>
      <c r="BXI18" s="107"/>
      <c r="BXJ18" s="107"/>
      <c r="BXK18" s="107"/>
      <c r="BXL18" s="107"/>
      <c r="BXM18" s="107"/>
      <c r="BXN18" s="107"/>
      <c r="BXO18" s="107"/>
      <c r="BXP18" s="107"/>
      <c r="BXQ18" s="107"/>
      <c r="BXR18" s="107"/>
      <c r="BXS18" s="107"/>
      <c r="BXT18" s="107"/>
      <c r="BXU18" s="107"/>
      <c r="BXV18" s="107"/>
      <c r="BXW18" s="107"/>
      <c r="BXX18" s="107"/>
      <c r="BXY18" s="107"/>
      <c r="BXZ18" s="107"/>
      <c r="BYA18" s="107"/>
      <c r="BYB18" s="107"/>
      <c r="BYC18" s="107"/>
      <c r="BYD18" s="107"/>
      <c r="BYE18" s="107"/>
      <c r="BYF18" s="107"/>
      <c r="BYG18" s="107"/>
      <c r="BYH18" s="107"/>
      <c r="BYI18" s="107"/>
      <c r="BYJ18" s="107"/>
      <c r="BYK18" s="107"/>
      <c r="BYL18" s="107"/>
      <c r="BYM18" s="107"/>
      <c r="BYN18" s="107"/>
      <c r="BYO18" s="107"/>
      <c r="BYP18" s="107"/>
      <c r="BYQ18" s="107"/>
      <c r="BYR18" s="107"/>
      <c r="BYS18" s="107"/>
      <c r="BYT18" s="107"/>
      <c r="BYU18" s="107"/>
      <c r="BYV18" s="107"/>
      <c r="BYW18" s="107"/>
      <c r="BYX18" s="107"/>
      <c r="BYY18" s="107"/>
      <c r="BYZ18" s="107"/>
      <c r="BZA18" s="107"/>
      <c r="BZB18" s="107"/>
      <c r="BZC18" s="107"/>
      <c r="BZD18" s="107"/>
      <c r="BZE18" s="107"/>
      <c r="BZF18" s="107"/>
      <c r="BZG18" s="107"/>
      <c r="BZH18" s="107"/>
      <c r="BZI18" s="107"/>
      <c r="BZJ18" s="107"/>
      <c r="BZK18" s="107"/>
      <c r="BZL18" s="107"/>
      <c r="BZM18" s="107"/>
      <c r="BZN18" s="107"/>
      <c r="BZO18" s="107"/>
      <c r="BZP18" s="107"/>
      <c r="BZQ18" s="107"/>
      <c r="BZR18" s="107"/>
      <c r="BZS18" s="107"/>
      <c r="BZT18" s="107"/>
      <c r="BZU18" s="107"/>
      <c r="BZV18" s="107"/>
      <c r="BZW18" s="107"/>
      <c r="BZX18" s="107"/>
      <c r="BZY18" s="107"/>
      <c r="BZZ18" s="107"/>
      <c r="CAA18" s="107"/>
      <c r="CAB18" s="107"/>
      <c r="CAC18" s="107"/>
      <c r="CAD18" s="107"/>
      <c r="CAE18" s="107"/>
      <c r="CAF18" s="107"/>
      <c r="CAG18" s="107"/>
      <c r="CAH18" s="107"/>
      <c r="CAI18" s="107"/>
      <c r="CAJ18" s="107"/>
      <c r="CAK18" s="107"/>
      <c r="CAL18" s="107"/>
      <c r="CAM18" s="107"/>
      <c r="CAN18" s="107"/>
      <c r="CAO18" s="107"/>
      <c r="CAP18" s="107"/>
      <c r="CAQ18" s="107"/>
      <c r="CAR18" s="107"/>
      <c r="CAS18" s="107"/>
      <c r="CAT18" s="107"/>
      <c r="CAU18" s="107"/>
      <c r="CAV18" s="107"/>
      <c r="CAW18" s="107"/>
      <c r="CAX18" s="107"/>
      <c r="CAY18" s="107"/>
      <c r="CAZ18" s="107"/>
      <c r="CBA18" s="107"/>
      <c r="CBB18" s="107"/>
      <c r="CBC18" s="107"/>
      <c r="CBD18" s="107"/>
      <c r="CBE18" s="107"/>
      <c r="CBF18" s="107"/>
      <c r="CBG18" s="107"/>
      <c r="CBH18" s="107"/>
      <c r="CBI18" s="107"/>
      <c r="CBJ18" s="107"/>
      <c r="CBK18" s="107"/>
      <c r="CBL18" s="107"/>
      <c r="CBM18" s="107"/>
      <c r="CBN18" s="107"/>
      <c r="CBO18" s="107"/>
      <c r="CBP18" s="107"/>
      <c r="CBQ18" s="107"/>
      <c r="CBR18" s="107"/>
      <c r="CBS18" s="107"/>
      <c r="CBT18" s="107"/>
      <c r="CBU18" s="107"/>
      <c r="CBV18" s="107"/>
      <c r="CBW18" s="107"/>
      <c r="CBX18" s="107"/>
      <c r="CBY18" s="107"/>
      <c r="CBZ18" s="107"/>
      <c r="CCA18" s="107"/>
      <c r="CCB18" s="107"/>
      <c r="CCC18" s="107"/>
      <c r="CCD18" s="107"/>
      <c r="CCE18" s="107"/>
      <c r="CCF18" s="107"/>
      <c r="CCG18" s="107"/>
      <c r="CCH18" s="107"/>
      <c r="CCI18" s="107"/>
      <c r="CCJ18" s="107"/>
      <c r="CCK18" s="107"/>
      <c r="CCL18" s="107"/>
      <c r="CCM18" s="107"/>
      <c r="CCN18" s="107"/>
      <c r="CCO18" s="107"/>
      <c r="CCP18" s="107"/>
      <c r="CCQ18" s="107"/>
      <c r="CCR18" s="107"/>
      <c r="CCS18" s="107"/>
      <c r="CCT18" s="107"/>
      <c r="CCU18" s="107"/>
      <c r="CCV18" s="107"/>
      <c r="CCW18" s="107"/>
      <c r="CCX18" s="107"/>
      <c r="CCY18" s="107"/>
      <c r="CCZ18" s="107"/>
      <c r="CDA18" s="107"/>
      <c r="CDB18" s="107"/>
      <c r="CDC18" s="107"/>
      <c r="CDD18" s="107"/>
      <c r="CDE18" s="107"/>
      <c r="CDF18" s="107"/>
      <c r="CDG18" s="107"/>
      <c r="CDH18" s="107"/>
      <c r="CDI18" s="107"/>
      <c r="CDJ18" s="107"/>
      <c r="CDK18" s="107"/>
      <c r="CDL18" s="107"/>
      <c r="CDM18" s="107"/>
      <c r="CDN18" s="107"/>
      <c r="CDO18" s="107"/>
      <c r="CDP18" s="107"/>
      <c r="CDQ18" s="107"/>
      <c r="CDR18" s="107"/>
      <c r="CDS18" s="107"/>
      <c r="CDT18" s="107"/>
      <c r="CDU18" s="107"/>
      <c r="CDV18" s="107"/>
      <c r="CDW18" s="107"/>
      <c r="CDX18" s="107"/>
      <c r="CDY18" s="107"/>
      <c r="CDZ18" s="107"/>
      <c r="CEA18" s="107"/>
      <c r="CEB18" s="107"/>
      <c r="CEC18" s="107"/>
      <c r="CED18" s="107"/>
      <c r="CEE18" s="107"/>
      <c r="CEF18" s="107"/>
      <c r="CEG18" s="107"/>
      <c r="CEH18" s="107"/>
      <c r="CEI18" s="107"/>
      <c r="CEJ18" s="107"/>
      <c r="CEK18" s="107"/>
      <c r="CEL18" s="107"/>
      <c r="CEM18" s="107"/>
      <c r="CEN18" s="107"/>
      <c r="CEO18" s="107"/>
      <c r="CEP18" s="107"/>
      <c r="CEQ18" s="107"/>
      <c r="CER18" s="107"/>
      <c r="CES18" s="107"/>
      <c r="CET18" s="107"/>
      <c r="CEU18" s="107"/>
      <c r="CEV18" s="107"/>
      <c r="CEW18" s="107"/>
      <c r="CEX18" s="107"/>
      <c r="CEY18" s="107"/>
      <c r="CEZ18" s="107"/>
      <c r="CFA18" s="107"/>
      <c r="CFB18" s="107"/>
      <c r="CFC18" s="107"/>
      <c r="CFD18" s="107"/>
      <c r="CFE18" s="107"/>
      <c r="CFF18" s="107"/>
      <c r="CFG18" s="107"/>
      <c r="CFH18" s="107"/>
      <c r="CFI18" s="107"/>
      <c r="CFJ18" s="107"/>
      <c r="CFK18" s="107"/>
      <c r="CFL18" s="107"/>
      <c r="CFM18" s="107"/>
      <c r="CFN18" s="107"/>
      <c r="CFO18" s="107"/>
      <c r="CFP18" s="107"/>
      <c r="CFQ18" s="107"/>
      <c r="CFR18" s="107"/>
      <c r="CFS18" s="107"/>
      <c r="CFT18" s="107"/>
      <c r="CFU18" s="107"/>
      <c r="CFV18" s="107"/>
      <c r="CFW18" s="107"/>
      <c r="CFX18" s="107"/>
      <c r="CFY18" s="107"/>
      <c r="CFZ18" s="107"/>
      <c r="CGA18" s="107"/>
      <c r="CGB18" s="107"/>
      <c r="CGC18" s="107"/>
      <c r="CGD18" s="107"/>
      <c r="CGE18" s="107"/>
      <c r="CGF18" s="107"/>
      <c r="CGG18" s="107"/>
      <c r="CGH18" s="107"/>
      <c r="CGI18" s="107"/>
      <c r="CGJ18" s="107"/>
      <c r="CGK18" s="107"/>
      <c r="CGL18" s="107"/>
      <c r="CGM18" s="107"/>
      <c r="CGN18" s="107"/>
      <c r="CGO18" s="107"/>
      <c r="CGP18" s="107"/>
      <c r="CGQ18" s="107"/>
      <c r="CGR18" s="107"/>
      <c r="CGS18" s="107"/>
      <c r="CGT18" s="107"/>
      <c r="CGU18" s="107"/>
      <c r="CGV18" s="107"/>
      <c r="CGW18" s="107"/>
      <c r="CGX18" s="107"/>
      <c r="CGY18" s="107"/>
      <c r="CGZ18" s="107"/>
      <c r="CHA18" s="107"/>
      <c r="CHB18" s="107"/>
      <c r="CHC18" s="107"/>
      <c r="CHD18" s="107"/>
      <c r="CHE18" s="107"/>
      <c r="CHF18" s="107"/>
      <c r="CHG18" s="107"/>
      <c r="CHH18" s="107"/>
      <c r="CHI18" s="107"/>
      <c r="CHJ18" s="107"/>
      <c r="CHK18" s="107"/>
      <c r="CHL18" s="107"/>
      <c r="CHM18" s="107"/>
      <c r="CHN18" s="107"/>
      <c r="CHO18" s="107"/>
      <c r="CHP18" s="107"/>
      <c r="CHQ18" s="107"/>
      <c r="CHR18" s="107"/>
      <c r="CHS18" s="107"/>
      <c r="CHT18" s="107"/>
      <c r="CHU18" s="107"/>
      <c r="CHV18" s="107"/>
      <c r="CHW18" s="107"/>
      <c r="CHX18" s="107"/>
      <c r="CHY18" s="107"/>
      <c r="CHZ18" s="107"/>
      <c r="CIA18" s="107"/>
      <c r="CIB18" s="107"/>
      <c r="CIC18" s="107"/>
      <c r="CID18" s="107"/>
      <c r="CIE18" s="107"/>
      <c r="CIF18" s="107"/>
      <c r="CIG18" s="107"/>
      <c r="CIH18" s="107"/>
      <c r="CII18" s="107"/>
      <c r="CIJ18" s="107"/>
      <c r="CIK18" s="107"/>
      <c r="CIL18" s="107"/>
      <c r="CIM18" s="107"/>
      <c r="CIN18" s="107"/>
      <c r="CIO18" s="107"/>
      <c r="CIP18" s="107"/>
      <c r="CIQ18" s="107"/>
      <c r="CIR18" s="107"/>
      <c r="CIS18" s="107"/>
      <c r="CIT18" s="107"/>
      <c r="CIU18" s="107"/>
      <c r="CIV18" s="107"/>
      <c r="CIW18" s="107"/>
      <c r="CIX18" s="107"/>
      <c r="CIY18" s="107"/>
      <c r="CIZ18" s="107"/>
      <c r="CJA18" s="107"/>
      <c r="CJB18" s="107"/>
      <c r="CJC18" s="107"/>
      <c r="CJD18" s="107"/>
      <c r="CJE18" s="107"/>
      <c r="CJF18" s="107"/>
      <c r="CJG18" s="107"/>
      <c r="CJH18" s="107"/>
      <c r="CJI18" s="107"/>
      <c r="CJJ18" s="107"/>
      <c r="CJK18" s="107"/>
      <c r="CJL18" s="107"/>
      <c r="CJM18" s="107"/>
      <c r="CJN18" s="107"/>
      <c r="CJO18" s="107"/>
      <c r="CJP18" s="107"/>
      <c r="CJQ18" s="107"/>
      <c r="CJR18" s="107"/>
      <c r="CJS18" s="107"/>
      <c r="CJT18" s="107"/>
      <c r="CJU18" s="107"/>
      <c r="CJV18" s="107"/>
      <c r="CJW18" s="107"/>
      <c r="CJX18" s="107"/>
      <c r="CJY18" s="107"/>
      <c r="CJZ18" s="107"/>
      <c r="CKA18" s="107"/>
      <c r="CKB18" s="107"/>
      <c r="CKC18" s="107"/>
      <c r="CKD18" s="107"/>
      <c r="CKE18" s="107"/>
      <c r="CKF18" s="107"/>
      <c r="CKG18" s="107"/>
      <c r="CKH18" s="107"/>
      <c r="CKI18" s="107"/>
      <c r="CKJ18" s="107"/>
      <c r="CKK18" s="107"/>
      <c r="CKL18" s="107"/>
      <c r="CKM18" s="107"/>
      <c r="CKN18" s="107"/>
      <c r="CKO18" s="107"/>
      <c r="CKP18" s="107"/>
      <c r="CKQ18" s="107"/>
      <c r="CKR18" s="107"/>
      <c r="CKS18" s="107"/>
      <c r="CKT18" s="107"/>
      <c r="CKU18" s="107"/>
      <c r="CKV18" s="107"/>
      <c r="CKW18" s="107"/>
      <c r="CKX18" s="107"/>
      <c r="CKY18" s="107"/>
      <c r="CKZ18" s="107"/>
      <c r="CLA18" s="107"/>
      <c r="CLB18" s="107"/>
      <c r="CLC18" s="107"/>
      <c r="CLD18" s="107"/>
      <c r="CLE18" s="107"/>
      <c r="CLF18" s="107"/>
      <c r="CLG18" s="107"/>
      <c r="CLH18" s="107"/>
      <c r="CLI18" s="107"/>
      <c r="CLJ18" s="107"/>
      <c r="CLK18" s="107"/>
      <c r="CLL18" s="107"/>
      <c r="CLM18" s="107"/>
      <c r="CLN18" s="107"/>
      <c r="CLO18" s="107"/>
      <c r="CLP18" s="107"/>
      <c r="CLQ18" s="107"/>
      <c r="CLR18" s="107"/>
      <c r="CLS18" s="107"/>
      <c r="CLT18" s="107"/>
      <c r="CLU18" s="107"/>
      <c r="CLV18" s="107"/>
      <c r="CLW18" s="107"/>
      <c r="CLX18" s="107"/>
      <c r="CLY18" s="107"/>
      <c r="CLZ18" s="107"/>
      <c r="CMA18" s="107"/>
      <c r="CMB18" s="107"/>
      <c r="CMC18" s="107"/>
      <c r="CMD18" s="107"/>
      <c r="CME18" s="107"/>
      <c r="CMF18" s="107"/>
      <c r="CMG18" s="107"/>
      <c r="CMH18" s="107"/>
      <c r="CMI18" s="107"/>
      <c r="CMJ18" s="107"/>
      <c r="CMK18" s="107"/>
      <c r="CML18" s="107"/>
      <c r="CMM18" s="107"/>
      <c r="CMN18" s="107"/>
      <c r="CMO18" s="107"/>
      <c r="CMP18" s="107"/>
      <c r="CMQ18" s="107"/>
      <c r="CMR18" s="107"/>
      <c r="CMS18" s="107"/>
      <c r="CMT18" s="107"/>
      <c r="CMU18" s="107"/>
      <c r="CMV18" s="107"/>
      <c r="CMW18" s="107"/>
      <c r="CMX18" s="107"/>
      <c r="CMY18" s="107"/>
      <c r="CMZ18" s="107"/>
      <c r="CNA18" s="107"/>
      <c r="CNB18" s="107"/>
      <c r="CNC18" s="107"/>
      <c r="CND18" s="107"/>
      <c r="CNE18" s="107"/>
      <c r="CNF18" s="107"/>
      <c r="CNG18" s="107"/>
      <c r="CNH18" s="107"/>
      <c r="CNI18" s="107"/>
      <c r="CNJ18" s="107"/>
      <c r="CNK18" s="107"/>
      <c r="CNL18" s="107"/>
      <c r="CNM18" s="107"/>
      <c r="CNN18" s="107"/>
      <c r="CNO18" s="107"/>
      <c r="CNP18" s="107"/>
      <c r="CNQ18" s="107"/>
      <c r="CNR18" s="107"/>
      <c r="CNS18" s="107"/>
      <c r="CNT18" s="107"/>
      <c r="CNU18" s="107"/>
      <c r="CNV18" s="107"/>
      <c r="CNW18" s="107"/>
      <c r="CNX18" s="107"/>
      <c r="CNY18" s="107"/>
      <c r="CNZ18" s="107"/>
      <c r="COA18" s="107"/>
      <c r="COB18" s="107"/>
      <c r="COC18" s="107"/>
      <c r="COD18" s="107"/>
      <c r="COE18" s="107"/>
      <c r="COF18" s="107"/>
      <c r="COG18" s="107"/>
      <c r="COH18" s="107"/>
      <c r="COI18" s="107"/>
      <c r="COJ18" s="107"/>
      <c r="COK18" s="107"/>
      <c r="COL18" s="107"/>
      <c r="COM18" s="107"/>
      <c r="CON18" s="107"/>
      <c r="COO18" s="107"/>
      <c r="COP18" s="107"/>
      <c r="COQ18" s="107"/>
      <c r="COR18" s="107"/>
      <c r="COS18" s="107"/>
      <c r="COT18" s="107"/>
      <c r="COU18" s="107"/>
      <c r="COV18" s="107"/>
      <c r="COW18" s="107"/>
      <c r="COX18" s="107"/>
      <c r="COY18" s="107"/>
      <c r="COZ18" s="107"/>
      <c r="CPA18" s="107"/>
      <c r="CPB18" s="107"/>
      <c r="CPC18" s="107"/>
      <c r="CPD18" s="107"/>
      <c r="CPE18" s="107"/>
      <c r="CPF18" s="107"/>
      <c r="CPG18" s="107"/>
      <c r="CPH18" s="107"/>
      <c r="CPI18" s="107"/>
      <c r="CPJ18" s="107"/>
      <c r="CPK18" s="107"/>
      <c r="CPL18" s="107"/>
      <c r="CPM18" s="107"/>
      <c r="CPN18" s="107"/>
      <c r="CPO18" s="107"/>
      <c r="CPP18" s="107"/>
      <c r="CPQ18" s="107"/>
      <c r="CPR18" s="107"/>
      <c r="CPS18" s="107"/>
      <c r="CPT18" s="107"/>
      <c r="CPU18" s="107"/>
      <c r="CPV18" s="107"/>
      <c r="CPW18" s="107"/>
      <c r="CPX18" s="107"/>
      <c r="CPY18" s="107"/>
      <c r="CPZ18" s="107"/>
      <c r="CQA18" s="107"/>
      <c r="CQB18" s="107"/>
      <c r="CQC18" s="107"/>
      <c r="CQD18" s="107"/>
      <c r="CQE18" s="107"/>
      <c r="CQF18" s="107"/>
      <c r="CQG18" s="107"/>
      <c r="CQH18" s="107"/>
      <c r="CQI18" s="107"/>
      <c r="CQJ18" s="107"/>
      <c r="CQK18" s="107"/>
      <c r="CQL18" s="107"/>
      <c r="CQM18" s="107"/>
      <c r="CQN18" s="107"/>
      <c r="CQO18" s="107"/>
      <c r="CQP18" s="107"/>
      <c r="CQQ18" s="107"/>
      <c r="CQR18" s="107"/>
      <c r="CQS18" s="107"/>
      <c r="CQT18" s="107"/>
      <c r="CQU18" s="107"/>
      <c r="CQV18" s="107"/>
      <c r="CQW18" s="107"/>
      <c r="CQX18" s="107"/>
      <c r="CQY18" s="107"/>
      <c r="CQZ18" s="107"/>
      <c r="CRA18" s="107"/>
      <c r="CRB18" s="107"/>
      <c r="CRC18" s="107"/>
      <c r="CRD18" s="107"/>
      <c r="CRE18" s="107"/>
      <c r="CRF18" s="107"/>
      <c r="CRG18" s="107"/>
      <c r="CRH18" s="107"/>
      <c r="CRI18" s="107"/>
      <c r="CRJ18" s="107"/>
      <c r="CRK18" s="107"/>
      <c r="CRL18" s="107"/>
      <c r="CRM18" s="107"/>
      <c r="CRN18" s="107"/>
      <c r="CRO18" s="107"/>
      <c r="CRP18" s="107"/>
      <c r="CRQ18" s="107"/>
      <c r="CRR18" s="107"/>
      <c r="CRS18" s="107"/>
      <c r="CRT18" s="107"/>
      <c r="CRU18" s="107"/>
      <c r="CRV18" s="107"/>
      <c r="CRW18" s="107"/>
      <c r="CRX18" s="107"/>
      <c r="CRY18" s="107"/>
      <c r="CRZ18" s="107"/>
      <c r="CSA18" s="107"/>
      <c r="CSB18" s="107"/>
      <c r="CSC18" s="107"/>
      <c r="CSD18" s="107"/>
      <c r="CSE18" s="107"/>
      <c r="CSF18" s="107"/>
      <c r="CSG18" s="107"/>
      <c r="CSH18" s="107"/>
      <c r="CSI18" s="107"/>
      <c r="CSJ18" s="107"/>
      <c r="CSK18" s="107"/>
      <c r="CSL18" s="107"/>
      <c r="CSM18" s="107"/>
      <c r="CSN18" s="107"/>
      <c r="CSO18" s="107"/>
      <c r="CSP18" s="107"/>
      <c r="CSQ18" s="107"/>
      <c r="CSR18" s="107"/>
      <c r="CSS18" s="107"/>
      <c r="CST18" s="107"/>
      <c r="CSU18" s="107"/>
      <c r="CSV18" s="107"/>
      <c r="CSW18" s="107"/>
      <c r="CSX18" s="107"/>
      <c r="CSY18" s="107"/>
      <c r="CSZ18" s="107"/>
      <c r="CTA18" s="107"/>
      <c r="CTB18" s="107"/>
      <c r="CTC18" s="107"/>
      <c r="CTD18" s="107"/>
      <c r="CTE18" s="107"/>
      <c r="CTF18" s="107"/>
      <c r="CTG18" s="107"/>
      <c r="CTH18" s="107"/>
      <c r="CTI18" s="107"/>
      <c r="CTJ18" s="107"/>
      <c r="CTK18" s="107"/>
      <c r="CTL18" s="107"/>
      <c r="CTM18" s="107"/>
      <c r="CTN18" s="107"/>
      <c r="CTO18" s="107"/>
      <c r="CTP18" s="107"/>
      <c r="CTQ18" s="107"/>
      <c r="CTR18" s="107"/>
      <c r="CTS18" s="107"/>
      <c r="CTT18" s="107"/>
      <c r="CTU18" s="107"/>
      <c r="CTV18" s="107"/>
      <c r="CTW18" s="107"/>
      <c r="CTX18" s="107"/>
      <c r="CTY18" s="107"/>
      <c r="CTZ18" s="107"/>
      <c r="CUA18" s="107"/>
      <c r="CUB18" s="107"/>
      <c r="CUC18" s="107"/>
      <c r="CUD18" s="107"/>
      <c r="CUE18" s="107"/>
      <c r="CUF18" s="107"/>
      <c r="CUG18" s="107"/>
      <c r="CUH18" s="107"/>
      <c r="CUI18" s="107"/>
      <c r="CUJ18" s="107"/>
      <c r="CUK18" s="107"/>
      <c r="CUL18" s="107"/>
      <c r="CUM18" s="107"/>
      <c r="CUN18" s="107"/>
      <c r="CUO18" s="107"/>
      <c r="CUP18" s="107"/>
      <c r="CUQ18" s="107"/>
      <c r="CUR18" s="107"/>
      <c r="CUS18" s="107"/>
      <c r="CUT18" s="107"/>
      <c r="CUU18" s="107"/>
      <c r="CUV18" s="107"/>
      <c r="CUW18" s="107"/>
      <c r="CUX18" s="107"/>
      <c r="CUY18" s="107"/>
      <c r="CUZ18" s="107"/>
      <c r="CVA18" s="107"/>
      <c r="CVB18" s="107"/>
      <c r="CVC18" s="107"/>
      <c r="CVD18" s="107"/>
      <c r="CVE18" s="107"/>
      <c r="CVF18" s="107"/>
      <c r="CVG18" s="107"/>
      <c r="CVH18" s="107"/>
      <c r="CVI18" s="107"/>
      <c r="CVJ18" s="107"/>
      <c r="CVK18" s="107"/>
      <c r="CVL18" s="107"/>
      <c r="CVM18" s="107"/>
      <c r="CVN18" s="107"/>
      <c r="CVO18" s="107"/>
      <c r="CVP18" s="107"/>
      <c r="CVQ18" s="107"/>
      <c r="CVR18" s="107"/>
      <c r="CVS18" s="107"/>
      <c r="CVT18" s="107"/>
      <c r="CVU18" s="107"/>
      <c r="CVV18" s="107"/>
      <c r="CVW18" s="107"/>
      <c r="CVX18" s="107"/>
      <c r="CVY18" s="107"/>
      <c r="CVZ18" s="107"/>
      <c r="CWA18" s="107"/>
      <c r="CWB18" s="107"/>
      <c r="CWC18" s="107"/>
      <c r="CWD18" s="107"/>
      <c r="CWE18" s="107"/>
      <c r="CWF18" s="107"/>
      <c r="CWG18" s="107"/>
      <c r="CWH18" s="107"/>
      <c r="CWI18" s="107"/>
      <c r="CWJ18" s="107"/>
      <c r="CWK18" s="107"/>
      <c r="CWL18" s="107"/>
      <c r="CWM18" s="107"/>
      <c r="CWN18" s="107"/>
      <c r="CWO18" s="107"/>
      <c r="CWP18" s="107"/>
      <c r="CWQ18" s="107"/>
      <c r="CWR18" s="107"/>
      <c r="CWS18" s="107"/>
      <c r="CWT18" s="107"/>
      <c r="CWU18" s="107"/>
      <c r="CWV18" s="107"/>
      <c r="CWW18" s="107"/>
      <c r="CWX18" s="107"/>
      <c r="CWY18" s="107"/>
      <c r="CWZ18" s="107"/>
      <c r="CXA18" s="107"/>
      <c r="CXB18" s="107"/>
      <c r="CXC18" s="107"/>
      <c r="CXD18" s="107"/>
      <c r="CXE18" s="107"/>
      <c r="CXF18" s="107"/>
      <c r="CXG18" s="107"/>
      <c r="CXH18" s="107"/>
      <c r="CXI18" s="107"/>
      <c r="CXJ18" s="107"/>
      <c r="CXK18" s="107"/>
      <c r="CXL18" s="107"/>
      <c r="CXM18" s="107"/>
      <c r="CXN18" s="107"/>
      <c r="CXO18" s="107"/>
      <c r="CXP18" s="107"/>
      <c r="CXQ18" s="107"/>
      <c r="CXR18" s="107"/>
      <c r="CXS18" s="107"/>
      <c r="CXT18" s="107"/>
      <c r="CXU18" s="107"/>
      <c r="CXV18" s="107"/>
      <c r="CXW18" s="107"/>
      <c r="CXX18" s="107"/>
      <c r="CXY18" s="107"/>
      <c r="CXZ18" s="107"/>
      <c r="CYA18" s="107"/>
      <c r="CYB18" s="107"/>
      <c r="CYC18" s="107"/>
      <c r="CYD18" s="107"/>
      <c r="CYE18" s="107"/>
      <c r="CYF18" s="107"/>
      <c r="CYG18" s="107"/>
      <c r="CYH18" s="107"/>
      <c r="CYI18" s="107"/>
      <c r="CYJ18" s="107"/>
      <c r="CYK18" s="107"/>
      <c r="CYL18" s="107"/>
      <c r="CYM18" s="107"/>
      <c r="CYN18" s="107"/>
      <c r="CYO18" s="107"/>
      <c r="CYP18" s="107"/>
      <c r="CYQ18" s="107"/>
      <c r="CYR18" s="107"/>
      <c r="CYS18" s="107"/>
      <c r="CYT18" s="107"/>
      <c r="CYU18" s="107"/>
      <c r="CYV18" s="107"/>
      <c r="CYW18" s="107"/>
      <c r="CYX18" s="107"/>
      <c r="CYY18" s="107"/>
      <c r="CYZ18" s="107"/>
      <c r="CZA18" s="107"/>
      <c r="CZB18" s="107"/>
      <c r="CZC18" s="107"/>
      <c r="CZD18" s="107"/>
      <c r="CZE18" s="107"/>
      <c r="CZF18" s="107"/>
      <c r="CZG18" s="107"/>
      <c r="CZH18" s="107"/>
      <c r="CZI18" s="107"/>
      <c r="CZJ18" s="107"/>
      <c r="CZK18" s="107"/>
      <c r="CZL18" s="107"/>
      <c r="CZM18" s="107"/>
      <c r="CZN18" s="107"/>
      <c r="CZO18" s="107"/>
      <c r="CZP18" s="107"/>
      <c r="CZQ18" s="107"/>
      <c r="CZR18" s="107"/>
      <c r="CZS18" s="107"/>
      <c r="CZT18" s="107"/>
      <c r="CZU18" s="107"/>
      <c r="CZV18" s="107"/>
      <c r="CZW18" s="107"/>
      <c r="CZX18" s="107"/>
      <c r="CZY18" s="107"/>
      <c r="CZZ18" s="107"/>
      <c r="DAA18" s="107"/>
      <c r="DAB18" s="107"/>
      <c r="DAC18" s="107"/>
      <c r="DAD18" s="107"/>
      <c r="DAE18" s="107"/>
      <c r="DAF18" s="107"/>
      <c r="DAG18" s="107"/>
      <c r="DAH18" s="107"/>
      <c r="DAI18" s="107"/>
      <c r="DAJ18" s="107"/>
      <c r="DAK18" s="107"/>
      <c r="DAL18" s="107"/>
      <c r="DAM18" s="107"/>
      <c r="DAN18" s="107"/>
      <c r="DAO18" s="107"/>
      <c r="DAP18" s="107"/>
      <c r="DAQ18" s="107"/>
      <c r="DAR18" s="107"/>
      <c r="DAS18" s="107"/>
      <c r="DAT18" s="107"/>
      <c r="DAU18" s="107"/>
      <c r="DAV18" s="107"/>
      <c r="DAW18" s="107"/>
      <c r="DAX18" s="107"/>
      <c r="DAY18" s="107"/>
      <c r="DAZ18" s="107"/>
      <c r="DBA18" s="107"/>
      <c r="DBB18" s="107"/>
      <c r="DBC18" s="107"/>
      <c r="DBD18" s="107"/>
      <c r="DBE18" s="107"/>
      <c r="DBF18" s="107"/>
      <c r="DBG18" s="107"/>
      <c r="DBH18" s="107"/>
      <c r="DBI18" s="107"/>
      <c r="DBJ18" s="107"/>
      <c r="DBK18" s="107"/>
      <c r="DBL18" s="107"/>
      <c r="DBM18" s="107"/>
      <c r="DBN18" s="107"/>
      <c r="DBO18" s="107"/>
      <c r="DBP18" s="107"/>
      <c r="DBQ18" s="107"/>
      <c r="DBR18" s="107"/>
      <c r="DBS18" s="107"/>
      <c r="DBT18" s="107"/>
      <c r="DBU18" s="107"/>
      <c r="DBV18" s="107"/>
      <c r="DBW18" s="107"/>
      <c r="DBX18" s="107"/>
      <c r="DBY18" s="107"/>
      <c r="DBZ18" s="107"/>
      <c r="DCA18" s="107"/>
      <c r="DCB18" s="107"/>
      <c r="DCC18" s="107"/>
      <c r="DCD18" s="107"/>
      <c r="DCE18" s="107"/>
      <c r="DCF18" s="107"/>
      <c r="DCG18" s="107"/>
      <c r="DCH18" s="107"/>
      <c r="DCI18" s="107"/>
      <c r="DCJ18" s="107"/>
      <c r="DCK18" s="107"/>
      <c r="DCL18" s="107"/>
      <c r="DCM18" s="107"/>
      <c r="DCN18" s="107"/>
      <c r="DCO18" s="107"/>
      <c r="DCP18" s="107"/>
      <c r="DCQ18" s="107"/>
      <c r="DCR18" s="107"/>
      <c r="DCS18" s="107"/>
      <c r="DCT18" s="107"/>
      <c r="DCU18" s="107"/>
      <c r="DCV18" s="107"/>
      <c r="DCW18" s="107"/>
      <c r="DCX18" s="107"/>
      <c r="DCY18" s="107"/>
      <c r="DCZ18" s="107"/>
      <c r="DDA18" s="107"/>
      <c r="DDB18" s="107"/>
      <c r="DDC18" s="107"/>
      <c r="DDD18" s="107"/>
      <c r="DDE18" s="107"/>
      <c r="DDF18" s="107"/>
      <c r="DDG18" s="107"/>
      <c r="DDH18" s="107"/>
      <c r="DDI18" s="107"/>
      <c r="DDJ18" s="107"/>
      <c r="DDK18" s="107"/>
      <c r="DDL18" s="107"/>
      <c r="DDM18" s="107"/>
      <c r="DDN18" s="107"/>
      <c r="DDO18" s="107"/>
      <c r="DDP18" s="107"/>
      <c r="DDQ18" s="107"/>
      <c r="DDR18" s="107"/>
      <c r="DDS18" s="107"/>
      <c r="DDT18" s="107"/>
      <c r="DDU18" s="107"/>
      <c r="DDV18" s="107"/>
      <c r="DDW18" s="107"/>
      <c r="DDX18" s="107"/>
      <c r="DDY18" s="107"/>
      <c r="DDZ18" s="107"/>
      <c r="DEA18" s="107"/>
      <c r="DEB18" s="107"/>
      <c r="DEC18" s="107"/>
      <c r="DED18" s="107"/>
      <c r="DEE18" s="107"/>
      <c r="DEF18" s="107"/>
      <c r="DEG18" s="107"/>
      <c r="DEH18" s="107"/>
      <c r="DEI18" s="107"/>
      <c r="DEJ18" s="107"/>
      <c r="DEK18" s="107"/>
      <c r="DEL18" s="107"/>
      <c r="DEM18" s="107"/>
      <c r="DEN18" s="107"/>
      <c r="DEO18" s="107"/>
      <c r="DEP18" s="107"/>
      <c r="DEQ18" s="107"/>
      <c r="DER18" s="107"/>
      <c r="DES18" s="107"/>
      <c r="DET18" s="107"/>
      <c r="DEU18" s="107"/>
      <c r="DEV18" s="107"/>
      <c r="DEW18" s="107"/>
      <c r="DEX18" s="107"/>
      <c r="DEY18" s="107"/>
      <c r="DEZ18" s="107"/>
      <c r="DFA18" s="107"/>
      <c r="DFB18" s="107"/>
      <c r="DFC18" s="107"/>
      <c r="DFD18" s="107"/>
      <c r="DFE18" s="107"/>
      <c r="DFF18" s="107"/>
      <c r="DFG18" s="107"/>
      <c r="DFH18" s="107"/>
      <c r="DFI18" s="107"/>
      <c r="DFJ18" s="107"/>
      <c r="DFK18" s="107"/>
      <c r="DFL18" s="107"/>
      <c r="DFM18" s="107"/>
      <c r="DFN18" s="107"/>
      <c r="DFO18" s="107"/>
      <c r="DFP18" s="107"/>
      <c r="DFQ18" s="107"/>
      <c r="DFR18" s="107"/>
      <c r="DFS18" s="107"/>
      <c r="DFT18" s="107"/>
      <c r="DFU18" s="107"/>
      <c r="DFV18" s="107"/>
      <c r="DFW18" s="107"/>
      <c r="DFX18" s="107"/>
      <c r="DFY18" s="107"/>
      <c r="DFZ18" s="107"/>
      <c r="DGA18" s="107"/>
      <c r="DGB18" s="107"/>
      <c r="DGC18" s="107"/>
      <c r="DGD18" s="107"/>
      <c r="DGE18" s="107"/>
      <c r="DGF18" s="107"/>
      <c r="DGG18" s="107"/>
      <c r="DGH18" s="107"/>
      <c r="DGI18" s="107"/>
      <c r="DGJ18" s="107"/>
      <c r="DGK18" s="107"/>
      <c r="DGL18" s="107"/>
      <c r="DGM18" s="107"/>
      <c r="DGN18" s="107"/>
      <c r="DGO18" s="107"/>
      <c r="DGP18" s="107"/>
      <c r="DGQ18" s="107"/>
      <c r="DGR18" s="107"/>
      <c r="DGS18" s="107"/>
      <c r="DGT18" s="107"/>
      <c r="DGU18" s="107"/>
      <c r="DGV18" s="107"/>
      <c r="DGW18" s="107"/>
      <c r="DGX18" s="107"/>
      <c r="DGY18" s="107"/>
      <c r="DGZ18" s="107"/>
      <c r="DHA18" s="107"/>
      <c r="DHB18" s="107"/>
      <c r="DHC18" s="107"/>
      <c r="DHD18" s="107"/>
      <c r="DHE18" s="107"/>
      <c r="DHF18" s="107"/>
      <c r="DHG18" s="107"/>
      <c r="DHH18" s="107"/>
      <c r="DHI18" s="107"/>
      <c r="DHJ18" s="107"/>
      <c r="DHK18" s="107"/>
      <c r="DHL18" s="107"/>
      <c r="DHM18" s="107"/>
      <c r="DHN18" s="107"/>
      <c r="DHO18" s="107"/>
      <c r="DHP18" s="107"/>
      <c r="DHQ18" s="107"/>
      <c r="DHR18" s="107"/>
      <c r="DHS18" s="107"/>
      <c r="DHT18" s="107"/>
      <c r="DHU18" s="107"/>
      <c r="DHV18" s="107"/>
      <c r="DHW18" s="107"/>
      <c r="DHX18" s="107"/>
      <c r="DHY18" s="107"/>
      <c r="DHZ18" s="107"/>
      <c r="DIA18" s="107"/>
      <c r="DIB18" s="107"/>
      <c r="DIC18" s="107"/>
      <c r="DID18" s="107"/>
      <c r="DIE18" s="107"/>
      <c r="DIF18" s="107"/>
      <c r="DIG18" s="107"/>
      <c r="DIH18" s="107"/>
      <c r="DII18" s="107"/>
      <c r="DIJ18" s="107"/>
      <c r="DIK18" s="107"/>
      <c r="DIL18" s="107"/>
      <c r="DIM18" s="107"/>
      <c r="DIN18" s="107"/>
      <c r="DIO18" s="107"/>
      <c r="DIP18" s="107"/>
      <c r="DIQ18" s="107"/>
      <c r="DIR18" s="107"/>
      <c r="DIS18" s="107"/>
      <c r="DIT18" s="107"/>
      <c r="DIU18" s="107"/>
      <c r="DIV18" s="107"/>
      <c r="DIW18" s="107"/>
      <c r="DIX18" s="107"/>
      <c r="DIY18" s="107"/>
      <c r="DIZ18" s="107"/>
      <c r="DJA18" s="107"/>
      <c r="DJB18" s="107"/>
      <c r="DJC18" s="107"/>
      <c r="DJD18" s="107"/>
      <c r="DJE18" s="107"/>
      <c r="DJF18" s="107"/>
      <c r="DJG18" s="107"/>
      <c r="DJH18" s="107"/>
      <c r="DJI18" s="107"/>
      <c r="DJJ18" s="107"/>
      <c r="DJK18" s="107"/>
      <c r="DJL18" s="107"/>
      <c r="DJM18" s="107"/>
      <c r="DJN18" s="107"/>
      <c r="DJO18" s="107"/>
      <c r="DJP18" s="107"/>
      <c r="DJQ18" s="107"/>
      <c r="DJR18" s="107"/>
      <c r="DJS18" s="107"/>
      <c r="DJT18" s="107"/>
      <c r="DJU18" s="107"/>
      <c r="DJV18" s="107"/>
      <c r="DJW18" s="107"/>
      <c r="DJX18" s="107"/>
      <c r="DJY18" s="107"/>
      <c r="DJZ18" s="107"/>
      <c r="DKA18" s="107"/>
      <c r="DKB18" s="107"/>
      <c r="DKC18" s="107"/>
      <c r="DKD18" s="107"/>
      <c r="DKE18" s="107"/>
      <c r="DKF18" s="107"/>
      <c r="DKG18" s="107"/>
      <c r="DKH18" s="107"/>
      <c r="DKI18" s="107"/>
      <c r="DKJ18" s="107"/>
      <c r="DKK18" s="107"/>
      <c r="DKL18" s="107"/>
      <c r="DKM18" s="107"/>
      <c r="DKN18" s="107"/>
      <c r="DKO18" s="107"/>
      <c r="DKP18" s="107"/>
      <c r="DKQ18" s="107"/>
      <c r="DKR18" s="107"/>
      <c r="DKS18" s="107"/>
      <c r="DKT18" s="107"/>
      <c r="DKU18" s="107"/>
      <c r="DKV18" s="107"/>
      <c r="DKW18" s="107"/>
      <c r="DKX18" s="107"/>
      <c r="DKY18" s="107"/>
      <c r="DKZ18" s="107"/>
      <c r="DLA18" s="107"/>
      <c r="DLB18" s="107"/>
      <c r="DLC18" s="107"/>
      <c r="DLD18" s="107"/>
      <c r="DLE18" s="107"/>
      <c r="DLF18" s="107"/>
      <c r="DLG18" s="107"/>
      <c r="DLH18" s="107"/>
      <c r="DLI18" s="107"/>
      <c r="DLJ18" s="107"/>
      <c r="DLK18" s="107"/>
      <c r="DLL18" s="107"/>
      <c r="DLM18" s="107"/>
      <c r="DLN18" s="107"/>
      <c r="DLO18" s="107"/>
      <c r="DLP18" s="107"/>
      <c r="DLQ18" s="107"/>
      <c r="DLR18" s="107"/>
      <c r="DLS18" s="107"/>
      <c r="DLT18" s="107"/>
      <c r="DLU18" s="107"/>
      <c r="DLV18" s="107"/>
      <c r="DLW18" s="107"/>
      <c r="DLX18" s="107"/>
      <c r="DLY18" s="107"/>
      <c r="DLZ18" s="107"/>
      <c r="DMA18" s="107"/>
      <c r="DMB18" s="107"/>
      <c r="DMC18" s="107"/>
      <c r="DMD18" s="107"/>
      <c r="DME18" s="107"/>
      <c r="DMF18" s="107"/>
      <c r="DMG18" s="107"/>
      <c r="DMH18" s="107"/>
      <c r="DMI18" s="107"/>
      <c r="DMJ18" s="107"/>
      <c r="DMK18" s="107"/>
      <c r="DML18" s="107"/>
      <c r="DMM18" s="107"/>
      <c r="DMN18" s="107"/>
      <c r="DMO18" s="107"/>
      <c r="DMP18" s="107"/>
      <c r="DMQ18" s="107"/>
      <c r="DMR18" s="107"/>
      <c r="DMS18" s="107"/>
      <c r="DMT18" s="107"/>
      <c r="DMU18" s="107"/>
      <c r="DMV18" s="107"/>
      <c r="DMW18" s="107"/>
      <c r="DMX18" s="107"/>
      <c r="DMY18" s="107"/>
      <c r="DMZ18" s="107"/>
      <c r="DNA18" s="107"/>
      <c r="DNB18" s="107"/>
      <c r="DNC18" s="107"/>
      <c r="DND18" s="107"/>
      <c r="DNE18" s="107"/>
      <c r="DNF18" s="107"/>
      <c r="DNG18" s="107"/>
      <c r="DNH18" s="107"/>
      <c r="DNI18" s="107"/>
      <c r="DNJ18" s="107"/>
      <c r="DNK18" s="107"/>
      <c r="DNL18" s="107"/>
      <c r="DNM18" s="107"/>
      <c r="DNN18" s="107"/>
      <c r="DNO18" s="107"/>
      <c r="DNP18" s="107"/>
      <c r="DNQ18" s="107"/>
      <c r="DNR18" s="107"/>
      <c r="DNS18" s="107"/>
      <c r="DNT18" s="107"/>
      <c r="DNU18" s="107"/>
      <c r="DNV18" s="107"/>
      <c r="DNW18" s="107"/>
      <c r="DNX18" s="107"/>
      <c r="DNY18" s="107"/>
      <c r="DNZ18" s="107"/>
      <c r="DOA18" s="107"/>
      <c r="DOB18" s="107"/>
      <c r="DOC18" s="107"/>
      <c r="DOD18" s="107"/>
      <c r="DOE18" s="107"/>
      <c r="DOF18" s="107"/>
      <c r="DOG18" s="107"/>
      <c r="DOH18" s="107"/>
      <c r="DOI18" s="107"/>
      <c r="DOJ18" s="107"/>
      <c r="DOK18" s="107"/>
      <c r="DOL18" s="107"/>
      <c r="DOM18" s="107"/>
      <c r="DON18" s="107"/>
      <c r="DOO18" s="107"/>
      <c r="DOP18" s="107"/>
      <c r="DOQ18" s="107"/>
      <c r="DOR18" s="107"/>
      <c r="DOS18" s="107"/>
      <c r="DOT18" s="107"/>
      <c r="DOU18" s="107"/>
      <c r="DOV18" s="107"/>
      <c r="DOW18" s="107"/>
      <c r="DOX18" s="107"/>
      <c r="DOY18" s="107"/>
      <c r="DOZ18" s="107"/>
      <c r="DPA18" s="107"/>
      <c r="DPB18" s="107"/>
      <c r="DPC18" s="107"/>
      <c r="DPD18" s="107"/>
      <c r="DPE18" s="107"/>
      <c r="DPF18" s="107"/>
      <c r="DPG18" s="107"/>
      <c r="DPH18" s="107"/>
      <c r="DPI18" s="107"/>
      <c r="DPJ18" s="107"/>
      <c r="DPK18" s="107"/>
      <c r="DPL18" s="107"/>
      <c r="DPM18" s="107"/>
      <c r="DPN18" s="107"/>
      <c r="DPO18" s="107"/>
      <c r="DPP18" s="107"/>
      <c r="DPQ18" s="107"/>
      <c r="DPR18" s="107"/>
      <c r="DPS18" s="107"/>
      <c r="DPT18" s="107"/>
      <c r="DPU18" s="107"/>
      <c r="DPV18" s="107"/>
      <c r="DPW18" s="107"/>
      <c r="DPX18" s="107"/>
      <c r="DPY18" s="107"/>
      <c r="DPZ18" s="107"/>
      <c r="DQA18" s="107"/>
      <c r="DQB18" s="107"/>
      <c r="DQC18" s="107"/>
      <c r="DQD18" s="107"/>
      <c r="DQE18" s="107"/>
      <c r="DQF18" s="107"/>
      <c r="DQG18" s="107"/>
      <c r="DQH18" s="107"/>
      <c r="DQI18" s="107"/>
      <c r="DQJ18" s="107"/>
      <c r="DQK18" s="107"/>
      <c r="DQL18" s="107"/>
      <c r="DQM18" s="107"/>
      <c r="DQN18" s="107"/>
      <c r="DQO18" s="107"/>
      <c r="DQP18" s="107"/>
      <c r="DQQ18" s="107"/>
      <c r="DQR18" s="107"/>
      <c r="DQS18" s="107"/>
      <c r="DQT18" s="107"/>
      <c r="DQU18" s="107"/>
      <c r="DQV18" s="107"/>
      <c r="DQW18" s="107"/>
      <c r="DQX18" s="107"/>
      <c r="DQY18" s="107"/>
      <c r="DQZ18" s="107"/>
      <c r="DRA18" s="107"/>
      <c r="DRB18" s="107"/>
      <c r="DRC18" s="107"/>
      <c r="DRD18" s="107"/>
      <c r="DRE18" s="107"/>
      <c r="DRF18" s="107"/>
      <c r="DRG18" s="107"/>
      <c r="DRH18" s="107"/>
      <c r="DRI18" s="107"/>
      <c r="DRJ18" s="107"/>
      <c r="DRK18" s="107"/>
      <c r="DRL18" s="107"/>
      <c r="DRM18" s="107"/>
      <c r="DRN18" s="107"/>
      <c r="DRO18" s="107"/>
      <c r="DRP18" s="107"/>
      <c r="DRQ18" s="107"/>
      <c r="DRR18" s="107"/>
      <c r="DRS18" s="107"/>
      <c r="DRT18" s="107"/>
      <c r="DRU18" s="107"/>
      <c r="DRV18" s="107"/>
      <c r="DRW18" s="107"/>
      <c r="DRX18" s="107"/>
      <c r="DRY18" s="107"/>
      <c r="DRZ18" s="107"/>
      <c r="DSA18" s="107"/>
      <c r="DSB18" s="107"/>
      <c r="DSC18" s="107"/>
      <c r="DSD18" s="107"/>
      <c r="DSE18" s="107"/>
      <c r="DSF18" s="107"/>
      <c r="DSG18" s="107"/>
      <c r="DSH18" s="107"/>
      <c r="DSI18" s="107"/>
      <c r="DSJ18" s="107"/>
      <c r="DSK18" s="107"/>
      <c r="DSL18" s="107"/>
      <c r="DSM18" s="107"/>
      <c r="DSN18" s="107"/>
      <c r="DSO18" s="107"/>
      <c r="DSP18" s="107"/>
      <c r="DSQ18" s="107"/>
      <c r="DSR18" s="107"/>
      <c r="DSS18" s="107"/>
      <c r="DST18" s="107"/>
      <c r="DSU18" s="107"/>
      <c r="DSV18" s="107"/>
      <c r="DSW18" s="107"/>
      <c r="DSX18" s="107"/>
      <c r="DSY18" s="107"/>
      <c r="DSZ18" s="107"/>
      <c r="DTA18" s="107"/>
      <c r="DTB18" s="107"/>
      <c r="DTC18" s="107"/>
      <c r="DTD18" s="107"/>
      <c r="DTE18" s="107"/>
      <c r="DTF18" s="107"/>
      <c r="DTG18" s="107"/>
      <c r="DTH18" s="107"/>
      <c r="DTI18" s="107"/>
      <c r="DTJ18" s="107"/>
      <c r="DTK18" s="107"/>
      <c r="DTL18" s="107"/>
      <c r="DTM18" s="107"/>
      <c r="DTN18" s="107"/>
      <c r="DTO18" s="107"/>
      <c r="DTP18" s="107"/>
      <c r="DTQ18" s="107"/>
      <c r="DTR18" s="107"/>
      <c r="DTS18" s="107"/>
      <c r="DTT18" s="107"/>
      <c r="DTU18" s="107"/>
      <c r="DTV18" s="107"/>
      <c r="DTW18" s="107"/>
      <c r="DTX18" s="107"/>
      <c r="DTY18" s="107"/>
      <c r="DTZ18" s="107"/>
      <c r="DUA18" s="107"/>
      <c r="DUB18" s="107"/>
      <c r="DUC18" s="107"/>
      <c r="DUD18" s="107"/>
      <c r="DUE18" s="107"/>
      <c r="DUF18" s="107"/>
      <c r="DUG18" s="107"/>
      <c r="DUH18" s="107"/>
      <c r="DUI18" s="107"/>
      <c r="DUJ18" s="107"/>
      <c r="DUK18" s="107"/>
      <c r="DUL18" s="107"/>
      <c r="DUM18" s="107"/>
      <c r="DUN18" s="107"/>
      <c r="DUO18" s="107"/>
      <c r="DUP18" s="107"/>
      <c r="DUQ18" s="107"/>
      <c r="DUR18" s="107"/>
      <c r="DUS18" s="107"/>
      <c r="DUT18" s="107"/>
      <c r="DUU18" s="107"/>
      <c r="DUV18" s="107"/>
      <c r="DUW18" s="107"/>
      <c r="DUX18" s="107"/>
      <c r="DUY18" s="107"/>
      <c r="DUZ18" s="107"/>
      <c r="DVA18" s="107"/>
      <c r="DVB18" s="107"/>
      <c r="DVC18" s="107"/>
      <c r="DVD18" s="107"/>
      <c r="DVE18" s="107"/>
      <c r="DVF18" s="107"/>
      <c r="DVG18" s="107"/>
      <c r="DVH18" s="107"/>
      <c r="DVI18" s="107"/>
      <c r="DVJ18" s="107"/>
      <c r="DVK18" s="107"/>
      <c r="DVL18" s="107"/>
      <c r="DVM18" s="107"/>
      <c r="DVN18" s="107"/>
      <c r="DVO18" s="107"/>
      <c r="DVP18" s="107"/>
      <c r="DVQ18" s="107"/>
      <c r="DVR18" s="107"/>
      <c r="DVS18" s="107"/>
      <c r="DVT18" s="107"/>
      <c r="DVU18" s="107"/>
      <c r="DVV18" s="107"/>
      <c r="DVW18" s="107"/>
      <c r="DVX18" s="107"/>
      <c r="DVY18" s="107"/>
      <c r="DVZ18" s="107"/>
      <c r="DWA18" s="107"/>
      <c r="DWB18" s="107"/>
      <c r="DWC18" s="107"/>
      <c r="DWD18" s="107"/>
      <c r="DWE18" s="107"/>
      <c r="DWF18" s="107"/>
      <c r="DWG18" s="107"/>
      <c r="DWH18" s="107"/>
      <c r="DWI18" s="107"/>
      <c r="DWJ18" s="107"/>
      <c r="DWK18" s="107"/>
      <c r="DWL18" s="107"/>
      <c r="DWM18" s="107"/>
      <c r="DWN18" s="107"/>
      <c r="DWO18" s="107"/>
      <c r="DWP18" s="107"/>
      <c r="DWQ18" s="107"/>
      <c r="DWR18" s="107"/>
      <c r="DWS18" s="107"/>
      <c r="DWT18" s="107"/>
      <c r="DWU18" s="107"/>
      <c r="DWV18" s="107"/>
      <c r="DWW18" s="107"/>
      <c r="DWX18" s="107"/>
      <c r="DWY18" s="107"/>
      <c r="DWZ18" s="107"/>
      <c r="DXA18" s="107"/>
      <c r="DXB18" s="107"/>
      <c r="DXC18" s="107"/>
      <c r="DXD18" s="107"/>
      <c r="DXE18" s="107"/>
      <c r="DXF18" s="107"/>
      <c r="DXG18" s="107"/>
      <c r="DXH18" s="107"/>
      <c r="DXI18" s="107"/>
      <c r="DXJ18" s="107"/>
      <c r="DXK18" s="107"/>
      <c r="DXL18" s="107"/>
      <c r="DXM18" s="107"/>
      <c r="DXN18" s="107"/>
      <c r="DXO18" s="107"/>
      <c r="DXP18" s="107"/>
      <c r="DXQ18" s="107"/>
      <c r="DXR18" s="107"/>
      <c r="DXS18" s="107"/>
      <c r="DXT18" s="107"/>
      <c r="DXU18" s="107"/>
      <c r="DXV18" s="107"/>
      <c r="DXW18" s="107"/>
      <c r="DXX18" s="107"/>
      <c r="DXY18" s="107"/>
      <c r="DXZ18" s="107"/>
      <c r="DYA18" s="107"/>
      <c r="DYB18" s="107"/>
      <c r="DYC18" s="107"/>
      <c r="DYD18" s="107"/>
      <c r="DYE18" s="107"/>
      <c r="DYF18" s="107"/>
      <c r="DYG18" s="107"/>
      <c r="DYH18" s="107"/>
      <c r="DYI18" s="107"/>
      <c r="DYJ18" s="107"/>
      <c r="DYK18" s="107"/>
      <c r="DYL18" s="107"/>
      <c r="DYM18" s="107"/>
      <c r="DYN18" s="107"/>
      <c r="DYO18" s="107"/>
      <c r="DYP18" s="107"/>
      <c r="DYQ18" s="107"/>
      <c r="DYR18" s="107"/>
      <c r="DYS18" s="107"/>
      <c r="DYT18" s="107"/>
      <c r="DYU18" s="107"/>
      <c r="DYV18" s="107"/>
      <c r="DYW18" s="107"/>
      <c r="DYX18" s="107"/>
      <c r="DYY18" s="107"/>
      <c r="DYZ18" s="107"/>
      <c r="DZA18" s="107"/>
      <c r="DZB18" s="107"/>
      <c r="DZC18" s="107"/>
      <c r="DZD18" s="107"/>
      <c r="DZE18" s="107"/>
      <c r="DZF18" s="107"/>
      <c r="DZG18" s="107"/>
      <c r="DZH18" s="107"/>
      <c r="DZI18" s="107"/>
      <c r="DZJ18" s="107"/>
      <c r="DZK18" s="107"/>
      <c r="DZL18" s="107"/>
      <c r="DZM18" s="107"/>
      <c r="DZN18" s="107"/>
      <c r="DZO18" s="107"/>
      <c r="DZP18" s="107"/>
      <c r="DZQ18" s="107"/>
      <c r="DZR18" s="107"/>
      <c r="DZS18" s="107"/>
      <c r="DZT18" s="107"/>
      <c r="DZU18" s="107"/>
      <c r="DZV18" s="107"/>
      <c r="DZW18" s="107"/>
      <c r="DZX18" s="107"/>
      <c r="DZY18" s="107"/>
      <c r="DZZ18" s="107"/>
      <c r="EAA18" s="107"/>
      <c r="EAB18" s="107"/>
      <c r="EAC18" s="107"/>
      <c r="EAD18" s="107"/>
      <c r="EAE18" s="107"/>
      <c r="EAF18" s="107"/>
      <c r="EAG18" s="107"/>
      <c r="EAH18" s="107"/>
      <c r="EAI18" s="107"/>
      <c r="EAJ18" s="107"/>
      <c r="EAK18" s="107"/>
      <c r="EAL18" s="107"/>
      <c r="EAM18" s="107"/>
      <c r="EAN18" s="107"/>
      <c r="EAO18" s="107"/>
      <c r="EAP18" s="107"/>
      <c r="EAQ18" s="107"/>
      <c r="EAR18" s="107"/>
      <c r="EAS18" s="107"/>
      <c r="EAT18" s="107"/>
      <c r="EAU18" s="107"/>
      <c r="EAV18" s="107"/>
      <c r="EAW18" s="107"/>
      <c r="EAX18" s="107"/>
      <c r="EAY18" s="107"/>
      <c r="EAZ18" s="107"/>
      <c r="EBA18" s="107"/>
      <c r="EBB18" s="107"/>
      <c r="EBC18" s="107"/>
      <c r="EBD18" s="107"/>
      <c r="EBE18" s="107"/>
      <c r="EBF18" s="107"/>
      <c r="EBG18" s="107"/>
      <c r="EBH18" s="107"/>
      <c r="EBI18" s="107"/>
      <c r="EBJ18" s="107"/>
      <c r="EBK18" s="107"/>
      <c r="EBL18" s="107"/>
      <c r="EBM18" s="107"/>
      <c r="EBN18" s="107"/>
      <c r="EBO18" s="107"/>
      <c r="EBP18" s="107"/>
      <c r="EBQ18" s="107"/>
      <c r="EBR18" s="107"/>
      <c r="EBS18" s="107"/>
      <c r="EBT18" s="107"/>
      <c r="EBU18" s="107"/>
      <c r="EBV18" s="107"/>
      <c r="EBW18" s="107"/>
      <c r="EBX18" s="107"/>
      <c r="EBY18" s="107"/>
      <c r="EBZ18" s="107"/>
      <c r="ECA18" s="107"/>
      <c r="ECB18" s="107"/>
      <c r="ECC18" s="107"/>
      <c r="ECD18" s="107"/>
      <c r="ECE18" s="107"/>
      <c r="ECF18" s="107"/>
      <c r="ECG18" s="107"/>
      <c r="ECH18" s="107"/>
      <c r="ECI18" s="107"/>
      <c r="ECJ18" s="107"/>
      <c r="ECK18" s="107"/>
      <c r="ECL18" s="107"/>
      <c r="ECM18" s="107"/>
      <c r="ECN18" s="107"/>
      <c r="ECO18" s="107"/>
      <c r="ECP18" s="107"/>
      <c r="ECQ18" s="107"/>
      <c r="ECR18" s="107"/>
      <c r="ECS18" s="107"/>
      <c r="ECT18" s="107"/>
      <c r="ECU18" s="107"/>
      <c r="ECV18" s="107"/>
      <c r="ECW18" s="107"/>
      <c r="ECX18" s="107"/>
      <c r="ECY18" s="107"/>
      <c r="ECZ18" s="107"/>
      <c r="EDA18" s="107"/>
      <c r="EDB18" s="107"/>
      <c r="EDC18" s="107"/>
      <c r="EDD18" s="107"/>
      <c r="EDE18" s="107"/>
      <c r="EDF18" s="107"/>
      <c r="EDG18" s="107"/>
      <c r="EDH18" s="107"/>
      <c r="EDI18" s="107"/>
      <c r="EDJ18" s="107"/>
      <c r="EDK18" s="107"/>
      <c r="EDL18" s="107"/>
      <c r="EDM18" s="107"/>
      <c r="EDN18" s="107"/>
      <c r="EDO18" s="107"/>
      <c r="EDP18" s="107"/>
      <c r="EDQ18" s="107"/>
      <c r="EDR18" s="107"/>
      <c r="EDS18" s="107"/>
      <c r="EDT18" s="107"/>
      <c r="EDU18" s="107"/>
      <c r="EDV18" s="107"/>
      <c r="EDW18" s="107"/>
      <c r="EDX18" s="107"/>
      <c r="EDY18" s="107"/>
      <c r="EDZ18" s="107"/>
      <c r="EEA18" s="107"/>
      <c r="EEB18" s="107"/>
      <c r="EEC18" s="107"/>
      <c r="EED18" s="107"/>
      <c r="EEE18" s="107"/>
      <c r="EEF18" s="107"/>
      <c r="EEG18" s="107"/>
      <c r="EEH18" s="107"/>
      <c r="EEI18" s="107"/>
      <c r="EEJ18" s="107"/>
      <c r="EEK18" s="107"/>
      <c r="EEL18" s="107"/>
      <c r="EEM18" s="107"/>
      <c r="EEN18" s="107"/>
      <c r="EEO18" s="107"/>
      <c r="EEP18" s="107"/>
      <c r="EEQ18" s="107"/>
      <c r="EER18" s="107"/>
      <c r="EES18" s="107"/>
      <c r="EET18" s="107"/>
      <c r="EEU18" s="107"/>
      <c r="EEV18" s="107"/>
      <c r="EEW18" s="107"/>
      <c r="EEX18" s="107"/>
      <c r="EEY18" s="107"/>
      <c r="EEZ18" s="107"/>
      <c r="EFA18" s="107"/>
      <c r="EFB18" s="107"/>
      <c r="EFC18" s="107"/>
      <c r="EFD18" s="107"/>
      <c r="EFE18" s="107"/>
      <c r="EFF18" s="107"/>
      <c r="EFG18" s="107"/>
      <c r="EFH18" s="107"/>
      <c r="EFI18" s="107"/>
      <c r="EFJ18" s="107"/>
      <c r="EFK18" s="107"/>
      <c r="EFL18" s="107"/>
      <c r="EFM18" s="107"/>
      <c r="EFN18" s="107"/>
      <c r="EFO18" s="107"/>
      <c r="EFP18" s="107"/>
      <c r="EFQ18" s="107"/>
      <c r="EFR18" s="107"/>
      <c r="EFS18" s="107"/>
      <c r="EFT18" s="107"/>
      <c r="EFU18" s="107"/>
      <c r="EFV18" s="107"/>
      <c r="EFW18" s="107"/>
      <c r="EFX18" s="107"/>
      <c r="EFY18" s="107"/>
      <c r="EFZ18" s="107"/>
      <c r="EGA18" s="107"/>
      <c r="EGB18" s="107"/>
      <c r="EGC18" s="107"/>
      <c r="EGD18" s="107"/>
      <c r="EGE18" s="107"/>
      <c r="EGF18" s="107"/>
      <c r="EGG18" s="107"/>
      <c r="EGH18" s="107"/>
      <c r="EGI18" s="107"/>
      <c r="EGJ18" s="107"/>
      <c r="EGK18" s="107"/>
      <c r="EGL18" s="107"/>
      <c r="EGM18" s="107"/>
      <c r="EGN18" s="107"/>
      <c r="EGO18" s="107"/>
      <c r="EGP18" s="107"/>
      <c r="EGQ18" s="107"/>
      <c r="EGR18" s="107"/>
      <c r="EGS18" s="107"/>
      <c r="EGT18" s="107"/>
      <c r="EGU18" s="107"/>
      <c r="EGV18" s="107"/>
      <c r="EGW18" s="107"/>
      <c r="EGX18" s="107"/>
      <c r="EGY18" s="107"/>
      <c r="EGZ18" s="107"/>
      <c r="EHA18" s="107"/>
      <c r="EHB18" s="107"/>
      <c r="EHC18" s="107"/>
      <c r="EHD18" s="107"/>
      <c r="EHE18" s="107"/>
      <c r="EHF18" s="107"/>
      <c r="EHG18" s="107"/>
      <c r="EHH18" s="107"/>
      <c r="EHI18" s="107"/>
      <c r="EHJ18" s="107"/>
      <c r="EHK18" s="107"/>
      <c r="EHL18" s="107"/>
      <c r="EHM18" s="107"/>
      <c r="EHN18" s="107"/>
      <c r="EHO18" s="107"/>
      <c r="EHP18" s="107"/>
      <c r="EHQ18" s="107"/>
      <c r="EHR18" s="107"/>
      <c r="EHS18" s="107"/>
      <c r="EHT18" s="107"/>
      <c r="EHU18" s="107"/>
      <c r="EHV18" s="107"/>
      <c r="EHW18" s="107"/>
      <c r="EHX18" s="107"/>
      <c r="EHY18" s="107"/>
      <c r="EHZ18" s="107"/>
      <c r="EIA18" s="107"/>
      <c r="EIB18" s="107"/>
      <c r="EIC18" s="107"/>
      <c r="EID18" s="107"/>
      <c r="EIE18" s="107"/>
      <c r="EIF18" s="107"/>
      <c r="EIG18" s="107"/>
      <c r="EIH18" s="107"/>
      <c r="EII18" s="107"/>
      <c r="EIJ18" s="107"/>
      <c r="EIK18" s="107"/>
      <c r="EIL18" s="107"/>
      <c r="EIM18" s="107"/>
      <c r="EIN18" s="107"/>
      <c r="EIO18" s="107"/>
      <c r="EIP18" s="107"/>
      <c r="EIQ18" s="107"/>
      <c r="EIR18" s="107"/>
      <c r="EIS18" s="107"/>
      <c r="EIT18" s="107"/>
      <c r="EIU18" s="107"/>
      <c r="EIV18" s="107"/>
      <c r="EIW18" s="107"/>
      <c r="EIX18" s="107"/>
      <c r="EIY18" s="107"/>
      <c r="EIZ18" s="107"/>
      <c r="EJA18" s="107"/>
      <c r="EJB18" s="107"/>
      <c r="EJC18" s="107"/>
      <c r="EJD18" s="107"/>
      <c r="EJE18" s="107"/>
      <c r="EJF18" s="107"/>
      <c r="EJG18" s="107"/>
      <c r="EJH18" s="107"/>
      <c r="EJI18" s="107"/>
      <c r="EJJ18" s="107"/>
      <c r="EJK18" s="107"/>
      <c r="EJL18" s="107"/>
      <c r="EJM18" s="107"/>
      <c r="EJN18" s="107"/>
      <c r="EJO18" s="107"/>
      <c r="EJP18" s="107"/>
      <c r="EJQ18" s="107"/>
      <c r="EJR18" s="107"/>
      <c r="EJS18" s="107"/>
      <c r="EJT18" s="107"/>
      <c r="EJU18" s="107"/>
      <c r="EJV18" s="107"/>
      <c r="EJW18" s="107"/>
      <c r="EJX18" s="107"/>
      <c r="EJY18" s="107"/>
      <c r="EJZ18" s="107"/>
      <c r="EKA18" s="107"/>
      <c r="EKB18" s="107"/>
      <c r="EKC18" s="107"/>
      <c r="EKD18" s="107"/>
      <c r="EKE18" s="107"/>
      <c r="EKF18" s="107"/>
      <c r="EKG18" s="107"/>
      <c r="EKH18" s="107"/>
      <c r="EKI18" s="107"/>
      <c r="EKJ18" s="107"/>
      <c r="EKK18" s="107"/>
      <c r="EKL18" s="107"/>
      <c r="EKM18" s="107"/>
      <c r="EKN18" s="107"/>
      <c r="EKO18" s="107"/>
      <c r="EKP18" s="107"/>
      <c r="EKQ18" s="107"/>
      <c r="EKR18" s="107"/>
      <c r="EKS18" s="107"/>
      <c r="EKT18" s="107"/>
      <c r="EKU18" s="107"/>
      <c r="EKV18" s="107"/>
      <c r="EKW18" s="107"/>
      <c r="EKX18" s="107"/>
      <c r="EKY18" s="107"/>
      <c r="EKZ18" s="107"/>
      <c r="ELA18" s="107"/>
      <c r="ELB18" s="107"/>
      <c r="ELC18" s="107"/>
      <c r="ELD18" s="107"/>
      <c r="ELE18" s="107"/>
      <c r="ELF18" s="107"/>
      <c r="ELG18" s="107"/>
      <c r="ELH18" s="107"/>
      <c r="ELI18" s="107"/>
      <c r="ELJ18" s="107"/>
      <c r="ELK18" s="107"/>
      <c r="ELL18" s="107"/>
      <c r="ELM18" s="107"/>
      <c r="ELN18" s="107"/>
      <c r="ELO18" s="107"/>
      <c r="ELP18" s="107"/>
      <c r="ELQ18" s="107"/>
      <c r="ELR18" s="107"/>
      <c r="ELS18" s="107"/>
      <c r="ELT18" s="107"/>
      <c r="ELU18" s="107"/>
      <c r="ELV18" s="107"/>
      <c r="ELW18" s="107"/>
      <c r="ELX18" s="107"/>
      <c r="ELY18" s="107"/>
      <c r="ELZ18" s="107"/>
      <c r="EMA18" s="107"/>
      <c r="EMB18" s="107"/>
      <c r="EMC18" s="107"/>
      <c r="EMD18" s="107"/>
      <c r="EME18" s="107"/>
      <c r="EMF18" s="107"/>
      <c r="EMG18" s="107"/>
      <c r="EMH18" s="107"/>
      <c r="EMI18" s="107"/>
      <c r="EMJ18" s="107"/>
      <c r="EMK18" s="107"/>
      <c r="EML18" s="107"/>
      <c r="EMM18" s="107"/>
      <c r="EMN18" s="107"/>
      <c r="EMO18" s="107"/>
      <c r="EMP18" s="107"/>
      <c r="EMQ18" s="107"/>
      <c r="EMR18" s="107"/>
      <c r="EMS18" s="107"/>
      <c r="EMT18" s="107"/>
      <c r="EMU18" s="107"/>
      <c r="EMV18" s="107"/>
      <c r="EMW18" s="107"/>
      <c r="EMX18" s="107"/>
      <c r="EMY18" s="107"/>
      <c r="EMZ18" s="107"/>
      <c r="ENA18" s="107"/>
      <c r="ENB18" s="107"/>
      <c r="ENC18" s="107"/>
      <c r="END18" s="107"/>
      <c r="ENE18" s="107"/>
      <c r="ENF18" s="107"/>
      <c r="ENG18" s="107"/>
      <c r="ENH18" s="107"/>
      <c r="ENI18" s="107"/>
      <c r="ENJ18" s="107"/>
      <c r="ENK18" s="107"/>
      <c r="ENL18" s="107"/>
      <c r="ENM18" s="107"/>
      <c r="ENN18" s="107"/>
      <c r="ENO18" s="107"/>
      <c r="ENP18" s="107"/>
      <c r="ENQ18" s="107"/>
      <c r="ENR18" s="107"/>
      <c r="ENS18" s="107"/>
      <c r="ENT18" s="107"/>
      <c r="ENU18" s="107"/>
      <c r="ENV18" s="107"/>
      <c r="ENW18" s="107"/>
      <c r="ENX18" s="107"/>
      <c r="ENY18" s="107"/>
      <c r="ENZ18" s="107"/>
      <c r="EOA18" s="107"/>
      <c r="EOB18" s="107"/>
      <c r="EOC18" s="107"/>
      <c r="EOD18" s="107"/>
      <c r="EOE18" s="107"/>
      <c r="EOF18" s="107"/>
      <c r="EOG18" s="107"/>
      <c r="EOH18" s="107"/>
      <c r="EOI18" s="107"/>
      <c r="EOJ18" s="107"/>
      <c r="EOK18" s="107"/>
      <c r="EOL18" s="107"/>
      <c r="EOM18" s="107"/>
      <c r="EON18" s="107"/>
      <c r="EOO18" s="107"/>
      <c r="EOP18" s="107"/>
      <c r="EOQ18" s="107"/>
      <c r="EOR18" s="107"/>
      <c r="EOS18" s="107"/>
      <c r="EOT18" s="107"/>
      <c r="EOU18" s="107"/>
      <c r="EOV18" s="107"/>
      <c r="EOW18" s="107"/>
      <c r="EOX18" s="107"/>
      <c r="EOY18" s="107"/>
      <c r="EOZ18" s="107"/>
      <c r="EPA18" s="107"/>
      <c r="EPB18" s="107"/>
      <c r="EPC18" s="107"/>
      <c r="EPD18" s="107"/>
      <c r="EPE18" s="107"/>
      <c r="EPF18" s="107"/>
      <c r="EPG18" s="107"/>
      <c r="EPH18" s="107"/>
      <c r="EPI18" s="107"/>
      <c r="EPJ18" s="107"/>
      <c r="EPK18" s="107"/>
      <c r="EPL18" s="107"/>
      <c r="EPM18" s="107"/>
      <c r="EPN18" s="107"/>
      <c r="EPO18" s="107"/>
      <c r="EPP18" s="107"/>
      <c r="EPQ18" s="107"/>
      <c r="EPR18" s="107"/>
      <c r="EPS18" s="107"/>
      <c r="EPT18" s="107"/>
      <c r="EPU18" s="107"/>
      <c r="EPV18" s="107"/>
      <c r="EPW18" s="107"/>
      <c r="EPX18" s="107"/>
      <c r="EPY18" s="107"/>
      <c r="EPZ18" s="107"/>
      <c r="EQA18" s="107"/>
      <c r="EQB18" s="107"/>
      <c r="EQC18" s="107"/>
      <c r="EQD18" s="107"/>
      <c r="EQE18" s="107"/>
      <c r="EQF18" s="107"/>
      <c r="EQG18" s="107"/>
      <c r="EQH18" s="107"/>
      <c r="EQI18" s="107"/>
      <c r="EQJ18" s="107"/>
      <c r="EQK18" s="107"/>
      <c r="EQL18" s="107"/>
      <c r="EQM18" s="107"/>
      <c r="EQN18" s="107"/>
      <c r="EQO18" s="107"/>
      <c r="EQP18" s="107"/>
      <c r="EQQ18" s="107"/>
      <c r="EQR18" s="107"/>
      <c r="EQS18" s="107"/>
      <c r="EQT18" s="107"/>
      <c r="EQU18" s="107"/>
      <c r="EQV18" s="107"/>
      <c r="EQW18" s="107"/>
      <c r="EQX18" s="107"/>
      <c r="EQY18" s="107"/>
      <c r="EQZ18" s="107"/>
      <c r="ERA18" s="107"/>
      <c r="ERB18" s="107"/>
      <c r="ERC18" s="107"/>
      <c r="ERD18" s="107"/>
      <c r="ERE18" s="107"/>
      <c r="ERF18" s="107"/>
      <c r="ERG18" s="107"/>
      <c r="ERH18" s="107"/>
      <c r="ERI18" s="107"/>
      <c r="ERJ18" s="107"/>
      <c r="ERK18" s="107"/>
      <c r="ERL18" s="107"/>
      <c r="ERM18" s="107"/>
      <c r="ERN18" s="107"/>
      <c r="ERO18" s="107"/>
      <c r="ERP18" s="107"/>
      <c r="ERQ18" s="107"/>
      <c r="ERR18" s="107"/>
      <c r="ERS18" s="107"/>
      <c r="ERT18" s="107"/>
      <c r="ERU18" s="107"/>
      <c r="ERV18" s="107"/>
      <c r="ERW18" s="107"/>
      <c r="ERX18" s="107"/>
      <c r="ERY18" s="107"/>
      <c r="ERZ18" s="107"/>
      <c r="ESA18" s="107"/>
      <c r="ESB18" s="107"/>
      <c r="ESC18" s="107"/>
      <c r="ESD18" s="107"/>
      <c r="ESE18" s="107"/>
      <c r="ESF18" s="107"/>
      <c r="ESG18" s="107"/>
      <c r="ESH18" s="107"/>
      <c r="ESI18" s="107"/>
      <c r="ESJ18" s="107"/>
      <c r="ESK18" s="107"/>
      <c r="ESL18" s="107"/>
      <c r="ESM18" s="107"/>
      <c r="ESN18" s="107"/>
      <c r="ESO18" s="107"/>
      <c r="ESP18" s="107"/>
      <c r="ESQ18" s="107"/>
      <c r="ESR18" s="107"/>
      <c r="ESS18" s="107"/>
      <c r="EST18" s="107"/>
      <c r="ESU18" s="107"/>
      <c r="ESV18" s="107"/>
      <c r="ESW18" s="107"/>
      <c r="ESX18" s="107"/>
      <c r="ESY18" s="107"/>
      <c r="ESZ18" s="107"/>
      <c r="ETA18" s="107"/>
      <c r="ETB18" s="107"/>
      <c r="ETC18" s="107"/>
      <c r="ETD18" s="107"/>
      <c r="ETE18" s="107"/>
      <c r="ETF18" s="107"/>
      <c r="ETG18" s="107"/>
      <c r="ETH18" s="107"/>
      <c r="ETI18" s="107"/>
      <c r="ETJ18" s="107"/>
      <c r="ETK18" s="107"/>
      <c r="ETL18" s="107"/>
      <c r="ETM18" s="107"/>
      <c r="ETN18" s="107"/>
      <c r="ETO18" s="107"/>
      <c r="ETP18" s="107"/>
      <c r="ETQ18" s="107"/>
      <c r="ETR18" s="107"/>
      <c r="ETS18" s="107"/>
      <c r="ETT18" s="107"/>
      <c r="ETU18" s="107"/>
      <c r="ETV18" s="107"/>
      <c r="ETW18" s="107"/>
      <c r="ETX18" s="107"/>
      <c r="ETY18" s="107"/>
      <c r="ETZ18" s="107"/>
      <c r="EUA18" s="107"/>
      <c r="EUB18" s="107"/>
      <c r="EUC18" s="107"/>
      <c r="EUD18" s="107"/>
      <c r="EUE18" s="107"/>
      <c r="EUF18" s="107"/>
      <c r="EUG18" s="107"/>
      <c r="EUH18" s="107"/>
      <c r="EUI18" s="107"/>
      <c r="EUJ18" s="107"/>
      <c r="EUK18" s="107"/>
      <c r="EUL18" s="107"/>
      <c r="EUM18" s="107"/>
      <c r="EUN18" s="107"/>
      <c r="EUO18" s="107"/>
      <c r="EUP18" s="107"/>
      <c r="EUQ18" s="107"/>
      <c r="EUR18" s="107"/>
      <c r="EUS18" s="107"/>
      <c r="EUT18" s="107"/>
      <c r="EUU18" s="107"/>
      <c r="EUV18" s="107"/>
      <c r="EUW18" s="107"/>
      <c r="EUX18" s="107"/>
      <c r="EUY18" s="107"/>
      <c r="EUZ18" s="107"/>
      <c r="EVA18" s="107"/>
      <c r="EVB18" s="107"/>
      <c r="EVC18" s="107"/>
      <c r="EVD18" s="107"/>
      <c r="EVE18" s="107"/>
      <c r="EVF18" s="107"/>
      <c r="EVG18" s="107"/>
      <c r="EVH18" s="107"/>
      <c r="EVI18" s="107"/>
      <c r="EVJ18" s="107"/>
      <c r="EVK18" s="107"/>
      <c r="EVL18" s="107"/>
      <c r="EVM18" s="107"/>
      <c r="EVN18" s="107"/>
      <c r="EVO18" s="107"/>
      <c r="EVP18" s="107"/>
      <c r="EVQ18" s="107"/>
      <c r="EVR18" s="107"/>
      <c r="EVS18" s="107"/>
      <c r="EVT18" s="107"/>
      <c r="EVU18" s="107"/>
      <c r="EVV18" s="107"/>
      <c r="EVW18" s="107"/>
      <c r="EVX18" s="107"/>
      <c r="EVY18" s="107"/>
      <c r="EVZ18" s="107"/>
      <c r="EWA18" s="107"/>
      <c r="EWB18" s="107"/>
      <c r="EWC18" s="107"/>
      <c r="EWD18" s="107"/>
      <c r="EWE18" s="107"/>
      <c r="EWF18" s="107"/>
      <c r="EWG18" s="107"/>
      <c r="EWH18" s="107"/>
      <c r="EWI18" s="107"/>
      <c r="EWJ18" s="107"/>
      <c r="EWK18" s="107"/>
      <c r="EWL18" s="107"/>
      <c r="EWM18" s="107"/>
      <c r="EWN18" s="107"/>
      <c r="EWO18" s="107"/>
      <c r="EWP18" s="107"/>
      <c r="EWQ18" s="107"/>
      <c r="EWR18" s="107"/>
      <c r="EWS18" s="107"/>
      <c r="EWT18" s="107"/>
      <c r="EWU18" s="107"/>
      <c r="EWV18" s="107"/>
      <c r="EWW18" s="107"/>
      <c r="EWX18" s="107"/>
      <c r="EWY18" s="107"/>
      <c r="EWZ18" s="107"/>
      <c r="EXA18" s="107"/>
      <c r="EXB18" s="107"/>
      <c r="EXC18" s="107"/>
      <c r="EXD18" s="107"/>
      <c r="EXE18" s="107"/>
      <c r="EXF18" s="107"/>
      <c r="EXG18" s="107"/>
      <c r="EXH18" s="107"/>
      <c r="EXI18" s="107"/>
      <c r="EXJ18" s="107"/>
      <c r="EXK18" s="107"/>
      <c r="EXL18" s="107"/>
      <c r="EXM18" s="107"/>
      <c r="EXN18" s="107"/>
      <c r="EXO18" s="107"/>
      <c r="EXP18" s="107"/>
      <c r="EXQ18" s="107"/>
      <c r="EXR18" s="107"/>
      <c r="EXS18" s="107"/>
      <c r="EXT18" s="107"/>
      <c r="EXU18" s="107"/>
      <c r="EXV18" s="107"/>
      <c r="EXW18" s="107"/>
      <c r="EXX18" s="107"/>
      <c r="EXY18" s="107"/>
      <c r="EXZ18" s="107"/>
      <c r="EYA18" s="107"/>
      <c r="EYB18" s="107"/>
      <c r="EYC18" s="107"/>
      <c r="EYD18" s="107"/>
      <c r="EYE18" s="107"/>
      <c r="EYF18" s="107"/>
      <c r="EYG18" s="107"/>
      <c r="EYH18" s="107"/>
      <c r="EYI18" s="107"/>
      <c r="EYJ18" s="107"/>
      <c r="EYK18" s="107"/>
      <c r="EYL18" s="107"/>
      <c r="EYM18" s="107"/>
      <c r="EYN18" s="107"/>
      <c r="EYO18" s="107"/>
      <c r="EYP18" s="107"/>
      <c r="EYQ18" s="107"/>
      <c r="EYR18" s="107"/>
      <c r="EYS18" s="107"/>
      <c r="EYT18" s="107"/>
      <c r="EYU18" s="107"/>
      <c r="EYV18" s="107"/>
      <c r="EYW18" s="107"/>
      <c r="EYX18" s="107"/>
      <c r="EYY18" s="107"/>
      <c r="EYZ18" s="107"/>
      <c r="EZA18" s="107"/>
      <c r="EZB18" s="107"/>
      <c r="EZC18" s="107"/>
      <c r="EZD18" s="107"/>
      <c r="EZE18" s="107"/>
      <c r="EZF18" s="107"/>
      <c r="EZG18" s="107"/>
      <c r="EZH18" s="107"/>
      <c r="EZI18" s="107"/>
      <c r="EZJ18" s="107"/>
      <c r="EZK18" s="107"/>
      <c r="EZL18" s="107"/>
      <c r="EZM18" s="107"/>
      <c r="EZN18" s="107"/>
      <c r="EZO18" s="107"/>
      <c r="EZP18" s="107"/>
      <c r="EZQ18" s="107"/>
      <c r="EZR18" s="107"/>
      <c r="EZS18" s="107"/>
      <c r="EZT18" s="107"/>
      <c r="EZU18" s="107"/>
      <c r="EZV18" s="107"/>
      <c r="EZW18" s="107"/>
      <c r="EZX18" s="107"/>
      <c r="EZY18" s="107"/>
      <c r="EZZ18" s="107"/>
      <c r="FAA18" s="107"/>
      <c r="FAB18" s="107"/>
      <c r="FAC18" s="107"/>
      <c r="FAD18" s="107"/>
      <c r="FAE18" s="107"/>
      <c r="FAF18" s="107"/>
      <c r="FAG18" s="107"/>
      <c r="FAH18" s="107"/>
      <c r="FAI18" s="107"/>
      <c r="FAJ18" s="107"/>
      <c r="FAK18" s="107"/>
      <c r="FAL18" s="107"/>
      <c r="FAM18" s="107"/>
      <c r="FAN18" s="107"/>
      <c r="FAO18" s="107"/>
      <c r="FAP18" s="107"/>
      <c r="FAQ18" s="107"/>
      <c r="FAR18" s="107"/>
      <c r="FAS18" s="107"/>
      <c r="FAT18" s="107"/>
      <c r="FAU18" s="107"/>
      <c r="FAV18" s="107"/>
      <c r="FAW18" s="107"/>
      <c r="FAX18" s="107"/>
      <c r="FAY18" s="107"/>
      <c r="FAZ18" s="107"/>
      <c r="FBA18" s="107"/>
      <c r="FBB18" s="107"/>
      <c r="FBC18" s="107"/>
      <c r="FBD18" s="107"/>
      <c r="FBE18" s="107"/>
      <c r="FBF18" s="107"/>
      <c r="FBG18" s="107"/>
      <c r="FBH18" s="107"/>
      <c r="FBI18" s="107"/>
      <c r="FBJ18" s="107"/>
      <c r="FBK18" s="107"/>
      <c r="FBL18" s="107"/>
      <c r="FBM18" s="107"/>
      <c r="FBN18" s="107"/>
      <c r="FBO18" s="107"/>
      <c r="FBP18" s="107"/>
      <c r="FBQ18" s="107"/>
      <c r="FBR18" s="107"/>
      <c r="FBS18" s="107"/>
      <c r="FBT18" s="107"/>
      <c r="FBU18" s="107"/>
      <c r="FBV18" s="107"/>
      <c r="FBW18" s="107"/>
      <c r="FBX18" s="107"/>
      <c r="FBY18" s="107"/>
      <c r="FBZ18" s="107"/>
      <c r="FCA18" s="107"/>
      <c r="FCB18" s="107"/>
      <c r="FCC18" s="107"/>
      <c r="FCD18" s="107"/>
      <c r="FCE18" s="107"/>
      <c r="FCF18" s="107"/>
      <c r="FCG18" s="107"/>
      <c r="FCH18" s="107"/>
      <c r="FCI18" s="107"/>
      <c r="FCJ18" s="107"/>
      <c r="FCK18" s="107"/>
      <c r="FCL18" s="107"/>
      <c r="FCM18" s="107"/>
      <c r="FCN18" s="107"/>
      <c r="FCO18" s="107"/>
      <c r="FCP18" s="107"/>
      <c r="FCQ18" s="107"/>
      <c r="FCR18" s="107"/>
      <c r="FCS18" s="107"/>
      <c r="FCT18" s="107"/>
      <c r="FCU18" s="107"/>
      <c r="FCV18" s="107"/>
      <c r="FCW18" s="107"/>
      <c r="FCX18" s="107"/>
      <c r="FCY18" s="107"/>
      <c r="FCZ18" s="107"/>
      <c r="FDA18" s="107"/>
      <c r="FDB18" s="107"/>
      <c r="FDC18" s="107"/>
      <c r="FDD18" s="107"/>
      <c r="FDE18" s="107"/>
      <c r="FDF18" s="107"/>
      <c r="FDG18" s="107"/>
      <c r="FDH18" s="107"/>
      <c r="FDI18" s="107"/>
      <c r="FDJ18" s="107"/>
      <c r="FDK18" s="107"/>
      <c r="FDL18" s="107"/>
      <c r="FDM18" s="107"/>
      <c r="FDN18" s="107"/>
      <c r="FDO18" s="107"/>
      <c r="FDP18" s="107"/>
      <c r="FDQ18" s="107"/>
      <c r="FDR18" s="107"/>
      <c r="FDS18" s="107"/>
      <c r="FDT18" s="107"/>
      <c r="FDU18" s="107"/>
      <c r="FDV18" s="107"/>
      <c r="FDW18" s="107"/>
      <c r="FDX18" s="107"/>
      <c r="FDY18" s="107"/>
      <c r="FDZ18" s="107"/>
      <c r="FEA18" s="107"/>
      <c r="FEB18" s="107"/>
      <c r="FEC18" s="107"/>
      <c r="FED18" s="107"/>
      <c r="FEE18" s="107"/>
      <c r="FEF18" s="107"/>
      <c r="FEG18" s="107"/>
      <c r="FEH18" s="107"/>
      <c r="FEI18" s="107"/>
      <c r="FEJ18" s="107"/>
      <c r="FEK18" s="107"/>
      <c r="FEL18" s="107"/>
      <c r="FEM18" s="107"/>
      <c r="FEN18" s="107"/>
      <c r="FEO18" s="107"/>
      <c r="FEP18" s="107"/>
      <c r="FEQ18" s="107"/>
      <c r="FER18" s="107"/>
      <c r="FES18" s="107"/>
      <c r="FET18" s="107"/>
      <c r="FEU18" s="107"/>
      <c r="FEV18" s="107"/>
      <c r="FEW18" s="107"/>
      <c r="FEX18" s="107"/>
      <c r="FEY18" s="107"/>
      <c r="FEZ18" s="107"/>
      <c r="FFA18" s="107"/>
      <c r="FFB18" s="107"/>
      <c r="FFC18" s="107"/>
      <c r="FFD18" s="107"/>
      <c r="FFE18" s="107"/>
      <c r="FFF18" s="107"/>
      <c r="FFG18" s="107"/>
      <c r="FFH18" s="107"/>
      <c r="FFI18" s="107"/>
      <c r="FFJ18" s="107"/>
      <c r="FFK18" s="107"/>
      <c r="FFL18" s="107"/>
      <c r="FFM18" s="107"/>
      <c r="FFN18" s="107"/>
      <c r="FFO18" s="107"/>
      <c r="FFP18" s="107"/>
      <c r="FFQ18" s="107"/>
      <c r="FFR18" s="107"/>
      <c r="FFS18" s="107"/>
      <c r="FFT18" s="107"/>
      <c r="FFU18" s="107"/>
      <c r="FFV18" s="107"/>
      <c r="FFW18" s="107"/>
      <c r="FFX18" s="107"/>
      <c r="FFY18" s="107"/>
      <c r="FFZ18" s="107"/>
      <c r="FGA18" s="107"/>
      <c r="FGB18" s="107"/>
      <c r="FGC18" s="107"/>
      <c r="FGD18" s="107"/>
      <c r="FGE18" s="107"/>
      <c r="FGF18" s="107"/>
      <c r="FGG18" s="107"/>
      <c r="FGH18" s="107"/>
      <c r="FGI18" s="107"/>
      <c r="FGJ18" s="107"/>
      <c r="FGK18" s="107"/>
      <c r="FGL18" s="107"/>
      <c r="FGM18" s="107"/>
      <c r="FGN18" s="107"/>
      <c r="FGO18" s="107"/>
      <c r="FGP18" s="107"/>
      <c r="FGQ18" s="107"/>
      <c r="FGR18" s="107"/>
      <c r="FGS18" s="107"/>
      <c r="FGT18" s="107"/>
      <c r="FGU18" s="107"/>
      <c r="FGV18" s="107"/>
      <c r="FGW18" s="107"/>
      <c r="FGX18" s="107"/>
      <c r="FGY18" s="107"/>
      <c r="FGZ18" s="107"/>
      <c r="FHA18" s="107"/>
      <c r="FHB18" s="107"/>
      <c r="FHC18" s="107"/>
      <c r="FHD18" s="107"/>
      <c r="FHE18" s="107"/>
      <c r="FHF18" s="107"/>
      <c r="FHG18" s="107"/>
      <c r="FHH18" s="107"/>
      <c r="FHI18" s="107"/>
      <c r="FHJ18" s="107"/>
      <c r="FHK18" s="107"/>
      <c r="FHL18" s="107"/>
      <c r="FHM18" s="107"/>
      <c r="FHN18" s="107"/>
      <c r="FHO18" s="107"/>
      <c r="FHP18" s="107"/>
      <c r="FHQ18" s="107"/>
      <c r="FHR18" s="107"/>
      <c r="FHS18" s="107"/>
      <c r="FHT18" s="107"/>
      <c r="FHU18" s="107"/>
      <c r="FHV18" s="107"/>
      <c r="FHW18" s="107"/>
      <c r="FHX18" s="107"/>
      <c r="FHY18" s="107"/>
      <c r="FHZ18" s="107"/>
      <c r="FIA18" s="107"/>
      <c r="FIB18" s="107"/>
      <c r="FIC18" s="107"/>
      <c r="FID18" s="107"/>
      <c r="FIE18" s="107"/>
      <c r="FIF18" s="107"/>
      <c r="FIG18" s="107"/>
      <c r="FIH18" s="107"/>
      <c r="FII18" s="107"/>
      <c r="FIJ18" s="107"/>
      <c r="FIK18" s="107"/>
      <c r="FIL18" s="107"/>
      <c r="FIM18" s="107"/>
      <c r="FIN18" s="107"/>
      <c r="FIO18" s="107"/>
      <c r="FIP18" s="107"/>
      <c r="FIQ18" s="107"/>
      <c r="FIR18" s="107"/>
      <c r="FIS18" s="107"/>
      <c r="FIT18" s="107"/>
      <c r="FIU18" s="107"/>
      <c r="FIV18" s="107"/>
      <c r="FIW18" s="107"/>
      <c r="FIX18" s="107"/>
      <c r="FIY18" s="107"/>
      <c r="FIZ18" s="107"/>
      <c r="FJA18" s="107"/>
      <c r="FJB18" s="107"/>
      <c r="FJC18" s="107"/>
      <c r="FJD18" s="107"/>
      <c r="FJE18" s="107"/>
      <c r="FJF18" s="107"/>
      <c r="FJG18" s="107"/>
      <c r="FJH18" s="107"/>
      <c r="FJI18" s="107"/>
      <c r="FJJ18" s="107"/>
      <c r="FJK18" s="107"/>
      <c r="FJL18" s="107"/>
      <c r="FJM18" s="107"/>
      <c r="FJN18" s="107"/>
      <c r="FJO18" s="107"/>
      <c r="FJP18" s="107"/>
      <c r="FJQ18" s="107"/>
      <c r="FJR18" s="107"/>
      <c r="FJS18" s="107"/>
      <c r="FJT18" s="107"/>
      <c r="FJU18" s="107"/>
      <c r="FJV18" s="107"/>
      <c r="FJW18" s="107"/>
      <c r="FJX18" s="107"/>
      <c r="FJY18" s="107"/>
      <c r="FJZ18" s="107"/>
      <c r="FKA18" s="107"/>
      <c r="FKB18" s="107"/>
      <c r="FKC18" s="107"/>
      <c r="FKD18" s="107"/>
      <c r="FKE18" s="107"/>
      <c r="FKF18" s="107"/>
      <c r="FKG18" s="107"/>
      <c r="FKH18" s="107"/>
      <c r="FKI18" s="107"/>
      <c r="FKJ18" s="107"/>
      <c r="FKK18" s="107"/>
      <c r="FKL18" s="107"/>
      <c r="FKM18" s="107"/>
      <c r="FKN18" s="107"/>
      <c r="FKO18" s="107"/>
      <c r="FKP18" s="107"/>
      <c r="FKQ18" s="107"/>
      <c r="FKR18" s="107"/>
      <c r="FKS18" s="107"/>
      <c r="FKT18" s="107"/>
      <c r="FKU18" s="107"/>
      <c r="FKV18" s="107"/>
      <c r="FKW18" s="107"/>
      <c r="FKX18" s="107"/>
      <c r="FKY18" s="107"/>
      <c r="FKZ18" s="107"/>
      <c r="FLA18" s="107"/>
      <c r="FLB18" s="107"/>
      <c r="FLC18" s="107"/>
      <c r="FLD18" s="107"/>
      <c r="FLE18" s="107"/>
      <c r="FLF18" s="107"/>
      <c r="FLG18" s="107"/>
      <c r="FLH18" s="107"/>
      <c r="FLI18" s="107"/>
      <c r="FLJ18" s="107"/>
      <c r="FLK18" s="107"/>
      <c r="FLL18" s="107"/>
      <c r="FLM18" s="107"/>
      <c r="FLN18" s="107"/>
      <c r="FLO18" s="107"/>
      <c r="FLP18" s="107"/>
      <c r="FLQ18" s="107"/>
      <c r="FLR18" s="107"/>
      <c r="FLS18" s="107"/>
      <c r="FLT18" s="107"/>
      <c r="FLU18" s="107"/>
      <c r="FLV18" s="107"/>
      <c r="FLW18" s="107"/>
      <c r="FLX18" s="107"/>
      <c r="FLY18" s="107"/>
      <c r="FLZ18" s="107"/>
      <c r="FMA18" s="107"/>
      <c r="FMB18" s="107"/>
      <c r="FMC18" s="107"/>
      <c r="FMD18" s="107"/>
      <c r="FME18" s="107"/>
      <c r="FMF18" s="107"/>
      <c r="FMG18" s="107"/>
      <c r="FMH18" s="107"/>
      <c r="FMI18" s="107"/>
      <c r="FMJ18" s="107"/>
      <c r="FMK18" s="107"/>
      <c r="FML18" s="107"/>
      <c r="FMM18" s="107"/>
      <c r="FMN18" s="107"/>
      <c r="FMO18" s="107"/>
      <c r="FMP18" s="107"/>
      <c r="FMQ18" s="107"/>
      <c r="FMR18" s="107"/>
      <c r="FMS18" s="107"/>
      <c r="FMT18" s="107"/>
      <c r="FMU18" s="107"/>
      <c r="FMV18" s="107"/>
      <c r="FMW18" s="107"/>
      <c r="FMX18" s="107"/>
      <c r="FMY18" s="107"/>
      <c r="FMZ18" s="107"/>
      <c r="FNA18" s="107"/>
      <c r="FNB18" s="107"/>
      <c r="FNC18" s="107"/>
      <c r="FND18" s="107"/>
      <c r="FNE18" s="107"/>
      <c r="FNF18" s="107"/>
      <c r="FNG18" s="107"/>
      <c r="FNH18" s="107"/>
      <c r="FNI18" s="107"/>
      <c r="FNJ18" s="107"/>
      <c r="FNK18" s="107"/>
      <c r="FNL18" s="107"/>
      <c r="FNM18" s="107"/>
      <c r="FNN18" s="107"/>
      <c r="FNO18" s="107"/>
      <c r="FNP18" s="107"/>
      <c r="FNQ18" s="107"/>
      <c r="FNR18" s="107"/>
      <c r="FNS18" s="107"/>
      <c r="FNT18" s="107"/>
      <c r="FNU18" s="107"/>
      <c r="FNV18" s="107"/>
      <c r="FNW18" s="107"/>
      <c r="FNX18" s="107"/>
      <c r="FNY18" s="107"/>
      <c r="FNZ18" s="107"/>
      <c r="FOA18" s="107"/>
      <c r="FOB18" s="107"/>
      <c r="FOC18" s="107"/>
      <c r="FOD18" s="107"/>
      <c r="FOE18" s="107"/>
      <c r="FOF18" s="107"/>
      <c r="FOG18" s="107"/>
      <c r="FOH18" s="107"/>
      <c r="FOI18" s="107"/>
      <c r="FOJ18" s="107"/>
      <c r="FOK18" s="107"/>
      <c r="FOL18" s="107"/>
      <c r="FOM18" s="107"/>
      <c r="FON18" s="107"/>
      <c r="FOO18" s="107"/>
      <c r="FOP18" s="107"/>
      <c r="FOQ18" s="107"/>
      <c r="FOR18" s="107"/>
      <c r="FOS18" s="107"/>
      <c r="FOT18" s="107"/>
      <c r="FOU18" s="107"/>
      <c r="FOV18" s="107"/>
      <c r="FOW18" s="107"/>
      <c r="FOX18" s="107"/>
      <c r="FOY18" s="107"/>
      <c r="FOZ18" s="107"/>
      <c r="FPA18" s="107"/>
      <c r="FPB18" s="107"/>
      <c r="FPC18" s="107"/>
      <c r="FPD18" s="107"/>
      <c r="FPE18" s="107"/>
      <c r="FPF18" s="107"/>
      <c r="FPG18" s="107"/>
      <c r="FPH18" s="107"/>
      <c r="FPI18" s="107"/>
      <c r="FPJ18" s="107"/>
      <c r="FPK18" s="107"/>
      <c r="FPL18" s="107"/>
      <c r="FPM18" s="107"/>
      <c r="FPN18" s="107"/>
      <c r="FPO18" s="107"/>
      <c r="FPP18" s="107"/>
      <c r="FPQ18" s="107"/>
      <c r="FPR18" s="107"/>
      <c r="FPS18" s="107"/>
      <c r="FPT18" s="107"/>
      <c r="FPU18" s="107"/>
      <c r="FPV18" s="107"/>
      <c r="FPW18" s="107"/>
      <c r="FPX18" s="107"/>
      <c r="FPY18" s="107"/>
      <c r="FPZ18" s="107"/>
      <c r="FQA18" s="107"/>
      <c r="FQB18" s="107"/>
      <c r="FQC18" s="107"/>
      <c r="FQD18" s="107"/>
      <c r="FQE18" s="107"/>
      <c r="FQF18" s="107"/>
      <c r="FQG18" s="107"/>
      <c r="FQH18" s="107"/>
      <c r="FQI18" s="107"/>
      <c r="FQJ18" s="107"/>
      <c r="FQK18" s="107"/>
      <c r="FQL18" s="107"/>
      <c r="FQM18" s="107"/>
      <c r="FQN18" s="107"/>
      <c r="FQO18" s="107"/>
      <c r="FQP18" s="107"/>
      <c r="FQQ18" s="107"/>
      <c r="FQR18" s="107"/>
      <c r="FQS18" s="107"/>
      <c r="FQT18" s="107"/>
      <c r="FQU18" s="107"/>
      <c r="FQV18" s="107"/>
      <c r="FQW18" s="107"/>
      <c r="FQX18" s="107"/>
      <c r="FQY18" s="107"/>
      <c r="FQZ18" s="107"/>
      <c r="FRA18" s="107"/>
      <c r="FRB18" s="107"/>
      <c r="FRC18" s="107"/>
      <c r="FRD18" s="107"/>
      <c r="FRE18" s="107"/>
      <c r="FRF18" s="107"/>
      <c r="FRG18" s="107"/>
      <c r="FRH18" s="107"/>
      <c r="FRI18" s="107"/>
      <c r="FRJ18" s="107"/>
      <c r="FRK18" s="107"/>
      <c r="FRL18" s="107"/>
      <c r="FRM18" s="107"/>
      <c r="FRN18" s="107"/>
      <c r="FRO18" s="107"/>
      <c r="FRP18" s="107"/>
      <c r="FRQ18" s="107"/>
      <c r="FRR18" s="107"/>
      <c r="FRS18" s="107"/>
      <c r="FRT18" s="107"/>
      <c r="FRU18" s="107"/>
      <c r="FRV18" s="107"/>
      <c r="FRW18" s="107"/>
      <c r="FRX18" s="107"/>
      <c r="FRY18" s="107"/>
      <c r="FRZ18" s="107"/>
      <c r="FSA18" s="107"/>
      <c r="FSB18" s="107"/>
      <c r="FSC18" s="107"/>
      <c r="FSD18" s="107"/>
      <c r="FSE18" s="107"/>
      <c r="FSF18" s="107"/>
      <c r="FSG18" s="107"/>
      <c r="FSH18" s="107"/>
      <c r="FSI18" s="107"/>
      <c r="FSJ18" s="107"/>
      <c r="FSK18" s="107"/>
      <c r="FSL18" s="107"/>
      <c r="FSM18" s="107"/>
      <c r="FSN18" s="107"/>
      <c r="FSO18" s="107"/>
      <c r="FSP18" s="107"/>
      <c r="FSQ18" s="107"/>
      <c r="FSR18" s="107"/>
      <c r="FSS18" s="107"/>
      <c r="FST18" s="107"/>
      <c r="FSU18" s="107"/>
      <c r="FSV18" s="107"/>
      <c r="FSW18" s="107"/>
      <c r="FSX18" s="107"/>
      <c r="FSY18" s="107"/>
      <c r="FSZ18" s="107"/>
      <c r="FTA18" s="107"/>
      <c r="FTB18" s="107"/>
      <c r="FTC18" s="107"/>
      <c r="FTD18" s="107"/>
      <c r="FTE18" s="107"/>
      <c r="FTF18" s="107"/>
      <c r="FTG18" s="107"/>
      <c r="FTH18" s="107"/>
      <c r="FTI18" s="107"/>
      <c r="FTJ18" s="107"/>
      <c r="FTK18" s="107"/>
      <c r="FTL18" s="107"/>
      <c r="FTM18" s="107"/>
      <c r="FTN18" s="107"/>
      <c r="FTO18" s="107"/>
      <c r="FTP18" s="107"/>
      <c r="FTQ18" s="107"/>
      <c r="FTR18" s="107"/>
      <c r="FTS18" s="107"/>
      <c r="FTT18" s="107"/>
      <c r="FTU18" s="107"/>
      <c r="FTV18" s="107"/>
      <c r="FTW18" s="107"/>
      <c r="FTX18" s="107"/>
      <c r="FTY18" s="107"/>
      <c r="FTZ18" s="107"/>
      <c r="FUA18" s="107"/>
      <c r="FUB18" s="107"/>
      <c r="FUC18" s="107"/>
      <c r="FUD18" s="107"/>
      <c r="FUE18" s="107"/>
      <c r="FUF18" s="107"/>
      <c r="FUG18" s="107"/>
      <c r="FUH18" s="107"/>
      <c r="FUI18" s="107"/>
      <c r="FUJ18" s="107"/>
      <c r="FUK18" s="107"/>
      <c r="FUL18" s="107"/>
      <c r="FUM18" s="107"/>
      <c r="FUN18" s="107"/>
      <c r="FUO18" s="107"/>
      <c r="FUP18" s="107"/>
      <c r="FUQ18" s="107"/>
      <c r="FUR18" s="107"/>
      <c r="FUS18" s="107"/>
      <c r="FUT18" s="107"/>
      <c r="FUU18" s="107"/>
      <c r="FUV18" s="107"/>
      <c r="FUW18" s="107"/>
      <c r="FUX18" s="107"/>
      <c r="FUY18" s="107"/>
      <c r="FUZ18" s="107"/>
      <c r="FVA18" s="107"/>
      <c r="FVB18" s="107"/>
      <c r="FVC18" s="107"/>
      <c r="FVD18" s="107"/>
      <c r="FVE18" s="107"/>
      <c r="FVF18" s="107"/>
      <c r="FVG18" s="107"/>
      <c r="FVH18" s="107"/>
      <c r="FVI18" s="107"/>
      <c r="FVJ18" s="107"/>
      <c r="FVK18" s="107"/>
      <c r="FVL18" s="107"/>
      <c r="FVM18" s="107"/>
      <c r="FVN18" s="107"/>
      <c r="FVO18" s="107"/>
      <c r="FVP18" s="107"/>
      <c r="FVQ18" s="107"/>
      <c r="FVR18" s="107"/>
      <c r="FVS18" s="107"/>
      <c r="FVT18" s="107"/>
      <c r="FVU18" s="107"/>
      <c r="FVV18" s="107"/>
      <c r="FVW18" s="107"/>
      <c r="FVX18" s="107"/>
      <c r="FVY18" s="107"/>
      <c r="FVZ18" s="107"/>
      <c r="FWA18" s="107"/>
      <c r="FWB18" s="107"/>
      <c r="FWC18" s="107"/>
      <c r="FWD18" s="107"/>
      <c r="FWE18" s="107"/>
      <c r="FWF18" s="107"/>
      <c r="FWG18" s="107"/>
      <c r="FWH18" s="107"/>
      <c r="FWI18" s="107"/>
      <c r="FWJ18" s="107"/>
      <c r="FWK18" s="107"/>
      <c r="FWL18" s="107"/>
      <c r="FWM18" s="107"/>
      <c r="FWN18" s="107"/>
      <c r="FWO18" s="107"/>
      <c r="FWP18" s="107"/>
      <c r="FWQ18" s="107"/>
      <c r="FWR18" s="107"/>
      <c r="FWS18" s="107"/>
      <c r="FWT18" s="107"/>
      <c r="FWU18" s="107"/>
      <c r="FWV18" s="107"/>
      <c r="FWW18" s="107"/>
      <c r="FWX18" s="107"/>
      <c r="FWY18" s="107"/>
      <c r="FWZ18" s="107"/>
      <c r="FXA18" s="107"/>
      <c r="FXB18" s="107"/>
      <c r="FXC18" s="107"/>
      <c r="FXD18" s="107"/>
      <c r="FXE18" s="107"/>
      <c r="FXF18" s="107"/>
      <c r="FXG18" s="107"/>
      <c r="FXH18" s="107"/>
      <c r="FXI18" s="107"/>
      <c r="FXJ18" s="107"/>
      <c r="FXK18" s="107"/>
      <c r="FXL18" s="107"/>
      <c r="FXM18" s="107"/>
      <c r="FXN18" s="107"/>
      <c r="FXO18" s="107"/>
      <c r="FXP18" s="107"/>
      <c r="FXQ18" s="107"/>
      <c r="FXR18" s="107"/>
      <c r="FXS18" s="107"/>
      <c r="FXT18" s="107"/>
      <c r="FXU18" s="107"/>
      <c r="FXV18" s="107"/>
      <c r="FXW18" s="107"/>
      <c r="FXX18" s="107"/>
      <c r="FXY18" s="107"/>
      <c r="FXZ18" s="107"/>
      <c r="FYA18" s="107"/>
      <c r="FYB18" s="107"/>
      <c r="FYC18" s="107"/>
      <c r="FYD18" s="107"/>
      <c r="FYE18" s="107"/>
      <c r="FYF18" s="107"/>
      <c r="FYG18" s="107"/>
      <c r="FYH18" s="107"/>
      <c r="FYI18" s="107"/>
      <c r="FYJ18" s="107"/>
      <c r="FYK18" s="107"/>
      <c r="FYL18" s="107"/>
      <c r="FYM18" s="107"/>
      <c r="FYN18" s="107"/>
      <c r="FYO18" s="107"/>
      <c r="FYP18" s="107"/>
      <c r="FYQ18" s="107"/>
      <c r="FYR18" s="107"/>
      <c r="FYS18" s="107"/>
      <c r="FYT18" s="107"/>
      <c r="FYU18" s="107"/>
      <c r="FYV18" s="107"/>
      <c r="FYW18" s="107"/>
      <c r="FYX18" s="107"/>
      <c r="FYY18" s="107"/>
      <c r="FYZ18" s="107"/>
      <c r="FZA18" s="107"/>
      <c r="FZB18" s="107"/>
      <c r="FZC18" s="107"/>
      <c r="FZD18" s="107"/>
      <c r="FZE18" s="107"/>
      <c r="FZF18" s="107"/>
      <c r="FZG18" s="107"/>
      <c r="FZH18" s="107"/>
      <c r="FZI18" s="107"/>
      <c r="FZJ18" s="107"/>
      <c r="FZK18" s="107"/>
      <c r="FZL18" s="107"/>
      <c r="FZM18" s="107"/>
      <c r="FZN18" s="107"/>
      <c r="FZO18" s="107"/>
      <c r="FZP18" s="107"/>
      <c r="FZQ18" s="107"/>
      <c r="FZR18" s="107"/>
      <c r="FZS18" s="107"/>
      <c r="FZT18" s="107"/>
      <c r="FZU18" s="107"/>
      <c r="FZV18" s="107"/>
      <c r="FZW18" s="107"/>
      <c r="FZX18" s="107"/>
      <c r="FZY18" s="107"/>
      <c r="FZZ18" s="107"/>
      <c r="GAA18" s="107"/>
      <c r="GAB18" s="107"/>
      <c r="GAC18" s="107"/>
      <c r="GAD18" s="107"/>
      <c r="GAE18" s="107"/>
      <c r="GAF18" s="107"/>
      <c r="GAG18" s="107"/>
      <c r="GAH18" s="107"/>
      <c r="GAI18" s="107"/>
      <c r="GAJ18" s="107"/>
      <c r="GAK18" s="107"/>
      <c r="GAL18" s="107"/>
      <c r="GAM18" s="107"/>
      <c r="GAN18" s="107"/>
      <c r="GAO18" s="107"/>
      <c r="GAP18" s="107"/>
      <c r="GAQ18" s="107"/>
      <c r="GAR18" s="107"/>
      <c r="GAS18" s="107"/>
      <c r="GAT18" s="107"/>
      <c r="GAU18" s="107"/>
      <c r="GAV18" s="107"/>
      <c r="GAW18" s="107"/>
      <c r="GAX18" s="107"/>
      <c r="GAY18" s="107"/>
      <c r="GAZ18" s="107"/>
      <c r="GBA18" s="107"/>
      <c r="GBB18" s="107"/>
      <c r="GBC18" s="107"/>
      <c r="GBD18" s="107"/>
      <c r="GBE18" s="107"/>
      <c r="GBF18" s="107"/>
      <c r="GBG18" s="107"/>
      <c r="GBH18" s="107"/>
      <c r="GBI18" s="107"/>
      <c r="GBJ18" s="107"/>
      <c r="GBK18" s="107"/>
      <c r="GBL18" s="107"/>
      <c r="GBM18" s="107"/>
      <c r="GBN18" s="107"/>
      <c r="GBO18" s="107"/>
      <c r="GBP18" s="107"/>
      <c r="GBQ18" s="107"/>
      <c r="GBR18" s="107"/>
      <c r="GBS18" s="107"/>
      <c r="GBT18" s="107"/>
      <c r="GBU18" s="107"/>
      <c r="GBV18" s="107"/>
      <c r="GBW18" s="107"/>
      <c r="GBX18" s="107"/>
      <c r="GBY18" s="107"/>
      <c r="GBZ18" s="107"/>
      <c r="GCA18" s="107"/>
      <c r="GCB18" s="107"/>
      <c r="GCC18" s="107"/>
      <c r="GCD18" s="107"/>
      <c r="GCE18" s="107"/>
      <c r="GCF18" s="107"/>
      <c r="GCG18" s="107"/>
      <c r="GCH18" s="107"/>
      <c r="GCI18" s="107"/>
      <c r="GCJ18" s="107"/>
      <c r="GCK18" s="107"/>
      <c r="GCL18" s="107"/>
      <c r="GCM18" s="107"/>
      <c r="GCN18" s="107"/>
      <c r="GCO18" s="107"/>
      <c r="GCP18" s="107"/>
      <c r="GCQ18" s="107"/>
      <c r="GCR18" s="107"/>
      <c r="GCS18" s="107"/>
      <c r="GCT18" s="107"/>
      <c r="GCU18" s="107"/>
      <c r="GCV18" s="107"/>
      <c r="GCW18" s="107"/>
      <c r="GCX18" s="107"/>
      <c r="GCY18" s="107"/>
      <c r="GCZ18" s="107"/>
      <c r="GDA18" s="107"/>
      <c r="GDB18" s="107"/>
      <c r="GDC18" s="107"/>
      <c r="GDD18" s="107"/>
      <c r="GDE18" s="107"/>
      <c r="GDF18" s="107"/>
      <c r="GDG18" s="107"/>
      <c r="GDH18" s="107"/>
      <c r="GDI18" s="107"/>
      <c r="GDJ18" s="107"/>
      <c r="GDK18" s="107"/>
      <c r="GDL18" s="107"/>
      <c r="GDM18" s="107"/>
      <c r="GDN18" s="107"/>
      <c r="GDO18" s="107"/>
      <c r="GDP18" s="107"/>
      <c r="GDQ18" s="107"/>
      <c r="GDR18" s="107"/>
      <c r="GDS18" s="107"/>
      <c r="GDT18" s="107"/>
      <c r="GDU18" s="107"/>
      <c r="GDV18" s="107"/>
      <c r="GDW18" s="107"/>
      <c r="GDX18" s="107"/>
      <c r="GDY18" s="107"/>
      <c r="GDZ18" s="107"/>
      <c r="GEA18" s="107"/>
      <c r="GEB18" s="107"/>
      <c r="GEC18" s="107"/>
      <c r="GED18" s="107"/>
      <c r="GEE18" s="107"/>
      <c r="GEF18" s="107"/>
      <c r="GEG18" s="107"/>
      <c r="GEH18" s="107"/>
      <c r="GEI18" s="107"/>
      <c r="GEJ18" s="107"/>
      <c r="GEK18" s="107"/>
      <c r="GEL18" s="107"/>
      <c r="GEM18" s="107"/>
      <c r="GEN18" s="107"/>
      <c r="GEO18" s="107"/>
      <c r="GEP18" s="107"/>
      <c r="GEQ18" s="107"/>
      <c r="GER18" s="107"/>
      <c r="GES18" s="107"/>
      <c r="GET18" s="107"/>
      <c r="GEU18" s="107"/>
      <c r="GEV18" s="107"/>
      <c r="GEW18" s="107"/>
      <c r="GEX18" s="107"/>
      <c r="GEY18" s="107"/>
      <c r="GEZ18" s="107"/>
      <c r="GFA18" s="107"/>
      <c r="GFB18" s="107"/>
      <c r="GFC18" s="107"/>
      <c r="GFD18" s="107"/>
      <c r="GFE18" s="107"/>
      <c r="GFF18" s="107"/>
      <c r="GFG18" s="107"/>
      <c r="GFH18" s="107"/>
      <c r="GFI18" s="107"/>
      <c r="GFJ18" s="107"/>
      <c r="GFK18" s="107"/>
      <c r="GFL18" s="107"/>
      <c r="GFM18" s="107"/>
      <c r="GFN18" s="107"/>
      <c r="GFO18" s="107"/>
      <c r="GFP18" s="107"/>
      <c r="GFQ18" s="107"/>
      <c r="GFR18" s="107"/>
      <c r="GFS18" s="107"/>
      <c r="GFT18" s="107"/>
      <c r="GFU18" s="107"/>
      <c r="GFV18" s="107"/>
      <c r="GFW18" s="107"/>
      <c r="GFX18" s="107"/>
      <c r="GFY18" s="107"/>
      <c r="GFZ18" s="107"/>
      <c r="GGA18" s="107"/>
      <c r="GGB18" s="107"/>
      <c r="GGC18" s="107"/>
      <c r="GGD18" s="107"/>
      <c r="GGE18" s="107"/>
      <c r="GGF18" s="107"/>
      <c r="GGG18" s="107"/>
      <c r="GGH18" s="107"/>
      <c r="GGI18" s="107"/>
      <c r="GGJ18" s="107"/>
      <c r="GGK18" s="107"/>
      <c r="GGL18" s="107"/>
      <c r="GGM18" s="107"/>
      <c r="GGN18" s="107"/>
      <c r="GGO18" s="107"/>
      <c r="GGP18" s="107"/>
      <c r="GGQ18" s="107"/>
      <c r="GGR18" s="107"/>
      <c r="GGS18" s="107"/>
      <c r="GGT18" s="107"/>
      <c r="GGU18" s="107"/>
      <c r="GGV18" s="107"/>
      <c r="GGW18" s="107"/>
      <c r="GGX18" s="107"/>
      <c r="GGY18" s="107"/>
      <c r="GGZ18" s="107"/>
      <c r="GHA18" s="107"/>
      <c r="GHB18" s="107"/>
      <c r="GHC18" s="107"/>
      <c r="GHD18" s="107"/>
      <c r="GHE18" s="107"/>
      <c r="GHF18" s="107"/>
      <c r="GHG18" s="107"/>
      <c r="GHH18" s="107"/>
      <c r="GHI18" s="107"/>
      <c r="GHJ18" s="107"/>
      <c r="GHK18" s="107"/>
      <c r="GHL18" s="107"/>
      <c r="GHM18" s="107"/>
      <c r="GHN18" s="107"/>
      <c r="GHO18" s="107"/>
      <c r="GHP18" s="107"/>
      <c r="GHQ18" s="107"/>
      <c r="GHR18" s="107"/>
      <c r="GHS18" s="107"/>
      <c r="GHT18" s="107"/>
      <c r="GHU18" s="107"/>
      <c r="GHV18" s="107"/>
      <c r="GHW18" s="107"/>
      <c r="GHX18" s="107"/>
      <c r="GHY18" s="107"/>
      <c r="GHZ18" s="107"/>
      <c r="GIA18" s="107"/>
      <c r="GIB18" s="107"/>
      <c r="GIC18" s="107"/>
      <c r="GID18" s="107"/>
      <c r="GIE18" s="107"/>
      <c r="GIF18" s="107"/>
      <c r="GIG18" s="107"/>
      <c r="GIH18" s="107"/>
      <c r="GII18" s="107"/>
      <c r="GIJ18" s="107"/>
      <c r="GIK18" s="107"/>
      <c r="GIL18" s="107"/>
      <c r="GIM18" s="107"/>
      <c r="GIN18" s="107"/>
      <c r="GIO18" s="107"/>
      <c r="GIP18" s="107"/>
      <c r="GIQ18" s="107"/>
      <c r="GIR18" s="107"/>
      <c r="GIS18" s="107"/>
      <c r="GIT18" s="107"/>
      <c r="GIU18" s="107"/>
      <c r="GIV18" s="107"/>
      <c r="GIW18" s="107"/>
      <c r="GIX18" s="107"/>
      <c r="GIY18" s="107"/>
      <c r="GIZ18" s="107"/>
      <c r="GJA18" s="107"/>
      <c r="GJB18" s="107"/>
      <c r="GJC18" s="107"/>
      <c r="GJD18" s="107"/>
      <c r="GJE18" s="107"/>
      <c r="GJF18" s="107"/>
      <c r="GJG18" s="107"/>
      <c r="GJH18" s="107"/>
      <c r="GJI18" s="107"/>
      <c r="GJJ18" s="107"/>
      <c r="GJK18" s="107"/>
      <c r="GJL18" s="107"/>
      <c r="GJM18" s="107"/>
      <c r="GJN18" s="107"/>
      <c r="GJO18" s="107"/>
      <c r="GJP18" s="107"/>
      <c r="GJQ18" s="107"/>
      <c r="GJR18" s="107"/>
      <c r="GJS18" s="107"/>
      <c r="GJT18" s="107"/>
      <c r="GJU18" s="107"/>
      <c r="GJV18" s="107"/>
      <c r="GJW18" s="107"/>
      <c r="GJX18" s="107"/>
      <c r="GJY18" s="107"/>
      <c r="GJZ18" s="107"/>
      <c r="GKA18" s="107"/>
      <c r="GKB18" s="107"/>
      <c r="GKC18" s="107"/>
      <c r="GKD18" s="107"/>
      <c r="GKE18" s="107"/>
      <c r="GKF18" s="107"/>
      <c r="GKG18" s="107"/>
      <c r="GKH18" s="107"/>
      <c r="GKI18" s="107"/>
      <c r="GKJ18" s="107"/>
      <c r="GKK18" s="107"/>
      <c r="GKL18" s="107"/>
      <c r="GKM18" s="107"/>
      <c r="GKN18" s="107"/>
      <c r="GKO18" s="107"/>
      <c r="GKP18" s="107"/>
      <c r="GKQ18" s="107"/>
      <c r="GKR18" s="107"/>
      <c r="GKS18" s="107"/>
      <c r="GKT18" s="107"/>
      <c r="GKU18" s="107"/>
      <c r="GKV18" s="107"/>
      <c r="GKW18" s="107"/>
      <c r="GKX18" s="107"/>
      <c r="GKY18" s="107"/>
      <c r="GKZ18" s="107"/>
      <c r="GLA18" s="107"/>
      <c r="GLB18" s="107"/>
      <c r="GLC18" s="107"/>
      <c r="GLD18" s="107"/>
      <c r="GLE18" s="107"/>
      <c r="GLF18" s="107"/>
      <c r="GLG18" s="107"/>
      <c r="GLH18" s="107"/>
      <c r="GLI18" s="107"/>
      <c r="GLJ18" s="107"/>
      <c r="GLK18" s="107"/>
      <c r="GLL18" s="107"/>
      <c r="GLM18" s="107"/>
      <c r="GLN18" s="107"/>
      <c r="GLO18" s="107"/>
      <c r="GLP18" s="107"/>
      <c r="GLQ18" s="107"/>
      <c r="GLR18" s="107"/>
      <c r="GLS18" s="107"/>
      <c r="GLT18" s="107"/>
      <c r="GLU18" s="107"/>
      <c r="GLV18" s="107"/>
      <c r="GLW18" s="107"/>
      <c r="GLX18" s="107"/>
      <c r="GLY18" s="107"/>
      <c r="GLZ18" s="107"/>
      <c r="GMA18" s="107"/>
      <c r="GMB18" s="107"/>
      <c r="GMC18" s="107"/>
      <c r="GMD18" s="107"/>
      <c r="GME18" s="107"/>
      <c r="GMF18" s="107"/>
      <c r="GMG18" s="107"/>
      <c r="GMH18" s="107"/>
      <c r="GMI18" s="107"/>
      <c r="GMJ18" s="107"/>
      <c r="GMK18" s="107"/>
      <c r="GML18" s="107"/>
      <c r="GMM18" s="107"/>
      <c r="GMN18" s="107"/>
      <c r="GMO18" s="107"/>
      <c r="GMP18" s="107"/>
      <c r="GMQ18" s="107"/>
      <c r="GMR18" s="107"/>
      <c r="GMS18" s="107"/>
      <c r="GMT18" s="107"/>
      <c r="GMU18" s="107"/>
      <c r="GMV18" s="107"/>
      <c r="GMW18" s="107"/>
      <c r="GMX18" s="107"/>
      <c r="GMY18" s="107"/>
      <c r="GMZ18" s="107"/>
      <c r="GNA18" s="107"/>
      <c r="GNB18" s="107"/>
      <c r="GNC18" s="107"/>
      <c r="GND18" s="107"/>
      <c r="GNE18" s="107"/>
      <c r="GNF18" s="107"/>
      <c r="GNG18" s="107"/>
      <c r="GNH18" s="107"/>
      <c r="GNI18" s="107"/>
      <c r="GNJ18" s="107"/>
      <c r="GNK18" s="107"/>
      <c r="GNL18" s="107"/>
      <c r="GNM18" s="107"/>
      <c r="GNN18" s="107"/>
      <c r="GNO18" s="107"/>
      <c r="GNP18" s="107"/>
      <c r="GNQ18" s="107"/>
      <c r="GNR18" s="107"/>
      <c r="GNS18" s="107"/>
      <c r="GNT18" s="107"/>
      <c r="GNU18" s="107"/>
      <c r="GNV18" s="107"/>
      <c r="GNW18" s="107"/>
      <c r="GNX18" s="107"/>
      <c r="GNY18" s="107"/>
      <c r="GNZ18" s="107"/>
      <c r="GOA18" s="107"/>
      <c r="GOB18" s="107"/>
      <c r="GOC18" s="107"/>
      <c r="GOD18" s="107"/>
      <c r="GOE18" s="107"/>
      <c r="GOF18" s="107"/>
      <c r="GOG18" s="107"/>
      <c r="GOH18" s="107"/>
      <c r="GOI18" s="107"/>
      <c r="GOJ18" s="107"/>
      <c r="GOK18" s="107"/>
      <c r="GOL18" s="107"/>
      <c r="GOM18" s="107"/>
      <c r="GON18" s="107"/>
      <c r="GOO18" s="107"/>
      <c r="GOP18" s="107"/>
      <c r="GOQ18" s="107"/>
      <c r="GOR18" s="107"/>
      <c r="GOS18" s="107"/>
      <c r="GOT18" s="107"/>
      <c r="GOU18" s="107"/>
      <c r="GOV18" s="107"/>
      <c r="GOW18" s="107"/>
      <c r="GOX18" s="107"/>
      <c r="GOY18" s="107"/>
      <c r="GOZ18" s="107"/>
      <c r="GPA18" s="107"/>
      <c r="GPB18" s="107"/>
      <c r="GPC18" s="107"/>
      <c r="GPD18" s="107"/>
      <c r="GPE18" s="107"/>
      <c r="GPF18" s="107"/>
      <c r="GPG18" s="107"/>
      <c r="GPH18" s="107"/>
      <c r="GPI18" s="107"/>
      <c r="GPJ18" s="107"/>
      <c r="GPK18" s="107"/>
      <c r="GPL18" s="107"/>
      <c r="GPM18" s="107"/>
      <c r="GPN18" s="107"/>
      <c r="GPO18" s="107"/>
      <c r="GPP18" s="107"/>
      <c r="GPQ18" s="107"/>
      <c r="GPR18" s="107"/>
      <c r="GPS18" s="107"/>
      <c r="GPT18" s="107"/>
      <c r="GPU18" s="107"/>
      <c r="GPV18" s="107"/>
      <c r="GPW18" s="107"/>
      <c r="GPX18" s="107"/>
      <c r="GPY18" s="107"/>
      <c r="GPZ18" s="107"/>
      <c r="GQA18" s="107"/>
      <c r="GQB18" s="107"/>
      <c r="GQC18" s="107"/>
      <c r="GQD18" s="107"/>
      <c r="GQE18" s="107"/>
      <c r="GQF18" s="107"/>
      <c r="GQG18" s="107"/>
      <c r="GQH18" s="107"/>
      <c r="GQI18" s="107"/>
      <c r="GQJ18" s="107"/>
      <c r="GQK18" s="107"/>
      <c r="GQL18" s="107"/>
      <c r="GQM18" s="107"/>
      <c r="GQN18" s="107"/>
      <c r="GQO18" s="107"/>
      <c r="GQP18" s="107"/>
      <c r="GQQ18" s="107"/>
      <c r="GQR18" s="107"/>
      <c r="GQS18" s="107"/>
      <c r="GQT18" s="107"/>
      <c r="GQU18" s="107"/>
      <c r="GQV18" s="107"/>
      <c r="GQW18" s="107"/>
      <c r="GQX18" s="107"/>
      <c r="GQY18" s="107"/>
      <c r="GQZ18" s="107"/>
      <c r="GRA18" s="107"/>
      <c r="GRB18" s="107"/>
      <c r="GRC18" s="107"/>
      <c r="GRD18" s="107"/>
      <c r="GRE18" s="107"/>
      <c r="GRF18" s="107"/>
      <c r="GRG18" s="107"/>
      <c r="GRH18" s="107"/>
      <c r="GRI18" s="107"/>
      <c r="GRJ18" s="107"/>
      <c r="GRK18" s="107"/>
      <c r="GRL18" s="107"/>
      <c r="GRM18" s="107"/>
      <c r="GRN18" s="107"/>
      <c r="GRO18" s="107"/>
      <c r="GRP18" s="107"/>
      <c r="GRQ18" s="107"/>
      <c r="GRR18" s="107"/>
      <c r="GRS18" s="107"/>
      <c r="GRT18" s="107"/>
      <c r="GRU18" s="107"/>
      <c r="GRV18" s="107"/>
      <c r="GRW18" s="107"/>
      <c r="GRX18" s="107"/>
      <c r="GRY18" s="107"/>
      <c r="GRZ18" s="107"/>
      <c r="GSA18" s="107"/>
      <c r="GSB18" s="107"/>
      <c r="GSC18" s="107"/>
      <c r="GSD18" s="107"/>
      <c r="GSE18" s="107"/>
      <c r="GSF18" s="107"/>
      <c r="GSG18" s="107"/>
      <c r="GSH18" s="107"/>
      <c r="GSI18" s="107"/>
      <c r="GSJ18" s="107"/>
      <c r="GSK18" s="107"/>
      <c r="GSL18" s="107"/>
      <c r="GSM18" s="107"/>
      <c r="GSN18" s="107"/>
      <c r="GSO18" s="107"/>
      <c r="GSP18" s="107"/>
      <c r="GSQ18" s="107"/>
      <c r="GSR18" s="107"/>
      <c r="GSS18" s="107"/>
      <c r="GST18" s="107"/>
      <c r="GSU18" s="107"/>
      <c r="GSV18" s="107"/>
      <c r="GSW18" s="107"/>
      <c r="GSX18" s="107"/>
      <c r="GSY18" s="107"/>
      <c r="GSZ18" s="107"/>
      <c r="GTA18" s="107"/>
      <c r="GTB18" s="107"/>
      <c r="GTC18" s="107"/>
      <c r="GTD18" s="107"/>
      <c r="GTE18" s="107"/>
      <c r="GTF18" s="107"/>
      <c r="GTG18" s="107"/>
      <c r="GTH18" s="107"/>
      <c r="GTI18" s="107"/>
      <c r="GTJ18" s="107"/>
      <c r="GTK18" s="107"/>
      <c r="GTL18" s="107"/>
      <c r="GTM18" s="107"/>
      <c r="GTN18" s="107"/>
      <c r="GTO18" s="107"/>
      <c r="GTP18" s="107"/>
      <c r="GTQ18" s="107"/>
      <c r="GTR18" s="107"/>
      <c r="GTS18" s="107"/>
      <c r="GTT18" s="107"/>
      <c r="GTU18" s="107"/>
      <c r="GTV18" s="107"/>
      <c r="GTW18" s="107"/>
      <c r="GTX18" s="107"/>
      <c r="GTY18" s="107"/>
      <c r="GTZ18" s="107"/>
      <c r="GUA18" s="107"/>
      <c r="GUB18" s="107"/>
      <c r="GUC18" s="107"/>
      <c r="GUD18" s="107"/>
      <c r="GUE18" s="107"/>
      <c r="GUF18" s="107"/>
      <c r="GUG18" s="107"/>
      <c r="GUH18" s="107"/>
      <c r="GUI18" s="107"/>
      <c r="GUJ18" s="107"/>
      <c r="GUK18" s="107"/>
      <c r="GUL18" s="107"/>
      <c r="GUM18" s="107"/>
      <c r="GUN18" s="107"/>
      <c r="GUO18" s="107"/>
      <c r="GUP18" s="107"/>
      <c r="GUQ18" s="107"/>
      <c r="GUR18" s="107"/>
      <c r="GUS18" s="107"/>
      <c r="GUT18" s="107"/>
      <c r="GUU18" s="107"/>
      <c r="GUV18" s="107"/>
      <c r="GUW18" s="107"/>
      <c r="GUX18" s="107"/>
      <c r="GUY18" s="107"/>
      <c r="GUZ18" s="107"/>
      <c r="GVA18" s="107"/>
      <c r="GVB18" s="107"/>
      <c r="GVC18" s="107"/>
      <c r="GVD18" s="107"/>
      <c r="GVE18" s="107"/>
      <c r="GVF18" s="107"/>
      <c r="GVG18" s="107"/>
      <c r="GVH18" s="107"/>
      <c r="GVI18" s="107"/>
      <c r="GVJ18" s="107"/>
      <c r="GVK18" s="107"/>
      <c r="GVL18" s="107"/>
      <c r="GVM18" s="107"/>
      <c r="GVN18" s="107"/>
      <c r="GVO18" s="107"/>
      <c r="GVP18" s="107"/>
      <c r="GVQ18" s="107"/>
      <c r="GVR18" s="107"/>
      <c r="GVS18" s="107"/>
      <c r="GVT18" s="107"/>
      <c r="GVU18" s="107"/>
      <c r="GVV18" s="107"/>
      <c r="GVW18" s="107"/>
      <c r="GVX18" s="107"/>
      <c r="GVY18" s="107"/>
      <c r="GVZ18" s="107"/>
      <c r="GWA18" s="107"/>
      <c r="GWB18" s="107"/>
      <c r="GWC18" s="107"/>
      <c r="GWD18" s="107"/>
      <c r="GWE18" s="107"/>
      <c r="GWF18" s="107"/>
      <c r="GWG18" s="107"/>
      <c r="GWH18" s="107"/>
      <c r="GWI18" s="107"/>
      <c r="GWJ18" s="107"/>
      <c r="GWK18" s="107"/>
      <c r="GWL18" s="107"/>
      <c r="GWM18" s="107"/>
      <c r="GWN18" s="107"/>
      <c r="GWO18" s="107"/>
      <c r="GWP18" s="107"/>
      <c r="GWQ18" s="107"/>
      <c r="GWR18" s="107"/>
      <c r="GWS18" s="107"/>
      <c r="GWT18" s="107"/>
      <c r="GWU18" s="107"/>
      <c r="GWV18" s="107"/>
      <c r="GWW18" s="107"/>
      <c r="GWX18" s="107"/>
      <c r="GWY18" s="107"/>
      <c r="GWZ18" s="107"/>
      <c r="GXA18" s="107"/>
      <c r="GXB18" s="107"/>
      <c r="GXC18" s="107"/>
      <c r="GXD18" s="107"/>
      <c r="GXE18" s="107"/>
      <c r="GXF18" s="107"/>
      <c r="GXG18" s="107"/>
      <c r="GXH18" s="107"/>
      <c r="GXI18" s="107"/>
      <c r="GXJ18" s="107"/>
      <c r="GXK18" s="107"/>
      <c r="GXL18" s="107"/>
      <c r="GXM18" s="107"/>
      <c r="GXN18" s="107"/>
      <c r="GXO18" s="107"/>
      <c r="GXP18" s="107"/>
      <c r="GXQ18" s="107"/>
      <c r="GXR18" s="107"/>
      <c r="GXS18" s="107"/>
      <c r="GXT18" s="107"/>
      <c r="GXU18" s="107"/>
      <c r="GXV18" s="107"/>
      <c r="GXW18" s="107"/>
      <c r="GXX18" s="107"/>
      <c r="GXY18" s="107"/>
      <c r="GXZ18" s="107"/>
      <c r="GYA18" s="107"/>
      <c r="GYB18" s="107"/>
      <c r="GYC18" s="107"/>
      <c r="GYD18" s="107"/>
      <c r="GYE18" s="107"/>
      <c r="GYF18" s="107"/>
      <c r="GYG18" s="107"/>
      <c r="GYH18" s="107"/>
      <c r="GYI18" s="107"/>
      <c r="GYJ18" s="107"/>
      <c r="GYK18" s="107"/>
      <c r="GYL18" s="107"/>
      <c r="GYM18" s="107"/>
      <c r="GYN18" s="107"/>
      <c r="GYO18" s="107"/>
      <c r="GYP18" s="107"/>
      <c r="GYQ18" s="107"/>
      <c r="GYR18" s="107"/>
      <c r="GYS18" s="107"/>
      <c r="GYT18" s="107"/>
      <c r="GYU18" s="107"/>
      <c r="GYV18" s="107"/>
      <c r="GYW18" s="107"/>
      <c r="GYX18" s="107"/>
      <c r="GYY18" s="107"/>
      <c r="GYZ18" s="107"/>
      <c r="GZA18" s="107"/>
      <c r="GZB18" s="107"/>
      <c r="GZC18" s="107"/>
      <c r="GZD18" s="107"/>
      <c r="GZE18" s="107"/>
      <c r="GZF18" s="107"/>
      <c r="GZG18" s="107"/>
      <c r="GZH18" s="107"/>
      <c r="GZI18" s="107"/>
      <c r="GZJ18" s="107"/>
      <c r="GZK18" s="107"/>
      <c r="GZL18" s="107"/>
      <c r="GZM18" s="107"/>
      <c r="GZN18" s="107"/>
      <c r="GZO18" s="107"/>
      <c r="GZP18" s="107"/>
      <c r="GZQ18" s="107"/>
      <c r="GZR18" s="107"/>
      <c r="GZS18" s="107"/>
      <c r="GZT18" s="107"/>
      <c r="GZU18" s="107"/>
      <c r="GZV18" s="107"/>
      <c r="GZW18" s="107"/>
      <c r="GZX18" s="107"/>
      <c r="GZY18" s="107"/>
      <c r="GZZ18" s="107"/>
      <c r="HAA18" s="107"/>
      <c r="HAB18" s="107"/>
      <c r="HAC18" s="107"/>
      <c r="HAD18" s="107"/>
      <c r="HAE18" s="107"/>
      <c r="HAF18" s="107"/>
      <c r="HAG18" s="107"/>
      <c r="HAH18" s="107"/>
      <c r="HAI18" s="107"/>
      <c r="HAJ18" s="107"/>
      <c r="HAK18" s="107"/>
      <c r="HAL18" s="107"/>
      <c r="HAM18" s="107"/>
      <c r="HAN18" s="107"/>
      <c r="HAO18" s="107"/>
      <c r="HAP18" s="107"/>
      <c r="HAQ18" s="107"/>
      <c r="HAR18" s="107"/>
      <c r="HAS18" s="107"/>
      <c r="HAT18" s="107"/>
      <c r="HAU18" s="107"/>
      <c r="HAV18" s="107"/>
      <c r="HAW18" s="107"/>
      <c r="HAX18" s="107"/>
      <c r="HAY18" s="107"/>
      <c r="HAZ18" s="107"/>
      <c r="HBA18" s="107"/>
      <c r="HBB18" s="107"/>
      <c r="HBC18" s="107"/>
      <c r="HBD18" s="107"/>
      <c r="HBE18" s="107"/>
      <c r="HBF18" s="107"/>
      <c r="HBG18" s="107"/>
      <c r="HBH18" s="107"/>
      <c r="HBI18" s="107"/>
      <c r="HBJ18" s="107"/>
      <c r="HBK18" s="107"/>
      <c r="HBL18" s="107"/>
      <c r="HBM18" s="107"/>
      <c r="HBN18" s="107"/>
      <c r="HBO18" s="107"/>
      <c r="HBP18" s="107"/>
      <c r="HBQ18" s="107"/>
      <c r="HBR18" s="107"/>
      <c r="HBS18" s="107"/>
      <c r="HBT18" s="107"/>
      <c r="HBU18" s="107"/>
      <c r="HBV18" s="107"/>
      <c r="HBW18" s="107"/>
      <c r="HBX18" s="107"/>
      <c r="HBY18" s="107"/>
      <c r="HBZ18" s="107"/>
      <c r="HCA18" s="107"/>
      <c r="HCB18" s="107"/>
      <c r="HCC18" s="107"/>
      <c r="HCD18" s="107"/>
      <c r="HCE18" s="107"/>
      <c r="HCF18" s="107"/>
      <c r="HCG18" s="107"/>
      <c r="HCH18" s="107"/>
      <c r="HCI18" s="107"/>
      <c r="HCJ18" s="107"/>
      <c r="HCK18" s="107"/>
      <c r="HCL18" s="107"/>
      <c r="HCM18" s="107"/>
      <c r="HCN18" s="107"/>
      <c r="HCO18" s="107"/>
      <c r="HCP18" s="107"/>
      <c r="HCQ18" s="107"/>
      <c r="HCR18" s="107"/>
      <c r="HCS18" s="107"/>
      <c r="HCT18" s="107"/>
      <c r="HCU18" s="107"/>
      <c r="HCV18" s="107"/>
      <c r="HCW18" s="107"/>
      <c r="HCX18" s="107"/>
      <c r="HCY18" s="107"/>
      <c r="HCZ18" s="107"/>
      <c r="HDA18" s="107"/>
      <c r="HDB18" s="107"/>
      <c r="HDC18" s="107"/>
      <c r="HDD18" s="107"/>
      <c r="HDE18" s="107"/>
      <c r="HDF18" s="107"/>
      <c r="HDG18" s="107"/>
      <c r="HDH18" s="107"/>
      <c r="HDI18" s="107"/>
      <c r="HDJ18" s="107"/>
      <c r="HDK18" s="107"/>
      <c r="HDL18" s="107"/>
      <c r="HDM18" s="107"/>
      <c r="HDN18" s="107"/>
      <c r="HDO18" s="107"/>
      <c r="HDP18" s="107"/>
      <c r="HDQ18" s="107"/>
      <c r="HDR18" s="107"/>
      <c r="HDS18" s="107"/>
      <c r="HDT18" s="107"/>
      <c r="HDU18" s="107"/>
      <c r="HDV18" s="107"/>
      <c r="HDW18" s="107"/>
      <c r="HDX18" s="107"/>
      <c r="HDY18" s="107"/>
      <c r="HDZ18" s="107"/>
      <c r="HEA18" s="107"/>
      <c r="HEB18" s="107"/>
      <c r="HEC18" s="107"/>
      <c r="HED18" s="107"/>
      <c r="HEE18" s="107"/>
      <c r="HEF18" s="107"/>
      <c r="HEG18" s="107"/>
      <c r="HEH18" s="107"/>
      <c r="HEI18" s="107"/>
      <c r="HEJ18" s="107"/>
      <c r="HEK18" s="107"/>
      <c r="HEL18" s="107"/>
      <c r="HEM18" s="107"/>
      <c r="HEN18" s="107"/>
      <c r="HEO18" s="107"/>
      <c r="HEP18" s="107"/>
      <c r="HEQ18" s="107"/>
      <c r="HER18" s="107"/>
      <c r="HES18" s="107"/>
      <c r="HET18" s="107"/>
      <c r="HEU18" s="107"/>
      <c r="HEV18" s="107"/>
      <c r="HEW18" s="107"/>
      <c r="HEX18" s="107"/>
      <c r="HEY18" s="107"/>
      <c r="HEZ18" s="107"/>
      <c r="HFA18" s="107"/>
      <c r="HFB18" s="107"/>
      <c r="HFC18" s="107"/>
      <c r="HFD18" s="107"/>
      <c r="HFE18" s="107"/>
      <c r="HFF18" s="107"/>
      <c r="HFG18" s="107"/>
      <c r="HFH18" s="107"/>
      <c r="HFI18" s="107"/>
      <c r="HFJ18" s="107"/>
      <c r="HFK18" s="107"/>
      <c r="HFL18" s="107"/>
      <c r="HFM18" s="107"/>
      <c r="HFN18" s="107"/>
      <c r="HFO18" s="107"/>
      <c r="HFP18" s="107"/>
      <c r="HFQ18" s="107"/>
      <c r="HFR18" s="107"/>
      <c r="HFS18" s="107"/>
      <c r="HFT18" s="107"/>
      <c r="HFU18" s="107"/>
      <c r="HFV18" s="107"/>
      <c r="HFW18" s="107"/>
      <c r="HFX18" s="107"/>
      <c r="HFY18" s="107"/>
      <c r="HFZ18" s="107"/>
      <c r="HGA18" s="107"/>
      <c r="HGB18" s="107"/>
      <c r="HGC18" s="107"/>
      <c r="HGD18" s="107"/>
      <c r="HGE18" s="107"/>
      <c r="HGF18" s="107"/>
      <c r="HGG18" s="107"/>
      <c r="HGH18" s="107"/>
      <c r="HGI18" s="107"/>
      <c r="HGJ18" s="107"/>
      <c r="HGK18" s="107"/>
      <c r="HGL18" s="107"/>
      <c r="HGM18" s="107"/>
      <c r="HGN18" s="107"/>
      <c r="HGO18" s="107"/>
      <c r="HGP18" s="107"/>
      <c r="HGQ18" s="107"/>
      <c r="HGR18" s="107"/>
      <c r="HGS18" s="107"/>
      <c r="HGT18" s="107"/>
      <c r="HGU18" s="107"/>
      <c r="HGV18" s="107"/>
      <c r="HGW18" s="107"/>
      <c r="HGX18" s="107"/>
      <c r="HGY18" s="107"/>
      <c r="HGZ18" s="107"/>
      <c r="HHA18" s="107"/>
      <c r="HHB18" s="107"/>
      <c r="HHC18" s="107"/>
      <c r="HHD18" s="107"/>
      <c r="HHE18" s="107"/>
      <c r="HHF18" s="107"/>
      <c r="HHG18" s="107"/>
      <c r="HHH18" s="107"/>
      <c r="HHI18" s="107"/>
      <c r="HHJ18" s="107"/>
      <c r="HHK18" s="107"/>
      <c r="HHL18" s="107"/>
      <c r="HHM18" s="107"/>
      <c r="HHN18" s="107"/>
      <c r="HHO18" s="107"/>
      <c r="HHP18" s="107"/>
      <c r="HHQ18" s="107"/>
      <c r="HHR18" s="107"/>
      <c r="HHS18" s="107"/>
      <c r="HHT18" s="107"/>
      <c r="HHU18" s="107"/>
      <c r="HHV18" s="107"/>
      <c r="HHW18" s="107"/>
      <c r="HHX18" s="107"/>
      <c r="HHY18" s="107"/>
      <c r="HHZ18" s="107"/>
      <c r="HIA18" s="107"/>
      <c r="HIB18" s="107"/>
      <c r="HIC18" s="107"/>
      <c r="HID18" s="107"/>
      <c r="HIE18" s="107"/>
      <c r="HIF18" s="107"/>
      <c r="HIG18" s="107"/>
      <c r="HIH18" s="107"/>
      <c r="HII18" s="107"/>
      <c r="HIJ18" s="107"/>
      <c r="HIK18" s="107"/>
      <c r="HIL18" s="107"/>
      <c r="HIM18" s="107"/>
      <c r="HIN18" s="107"/>
      <c r="HIO18" s="107"/>
      <c r="HIP18" s="107"/>
      <c r="HIQ18" s="107"/>
      <c r="HIR18" s="107"/>
      <c r="HIS18" s="107"/>
      <c r="HIT18" s="107"/>
      <c r="HIU18" s="107"/>
      <c r="HIV18" s="107"/>
      <c r="HIW18" s="107"/>
      <c r="HIX18" s="107"/>
      <c r="HIY18" s="107"/>
      <c r="HIZ18" s="107"/>
      <c r="HJA18" s="107"/>
      <c r="HJB18" s="107"/>
      <c r="HJC18" s="107"/>
      <c r="HJD18" s="107"/>
      <c r="HJE18" s="107"/>
      <c r="HJF18" s="107"/>
      <c r="HJG18" s="107"/>
      <c r="HJH18" s="107"/>
      <c r="HJI18" s="107"/>
      <c r="HJJ18" s="107"/>
      <c r="HJK18" s="107"/>
      <c r="HJL18" s="107"/>
      <c r="HJM18" s="107"/>
      <c r="HJN18" s="107"/>
      <c r="HJO18" s="107"/>
      <c r="HJP18" s="107"/>
      <c r="HJQ18" s="107"/>
      <c r="HJR18" s="107"/>
      <c r="HJS18" s="107"/>
      <c r="HJT18" s="107"/>
      <c r="HJU18" s="107"/>
      <c r="HJV18" s="107"/>
      <c r="HJW18" s="107"/>
      <c r="HJX18" s="107"/>
      <c r="HJY18" s="107"/>
      <c r="HJZ18" s="107"/>
      <c r="HKA18" s="107"/>
      <c r="HKB18" s="107"/>
      <c r="HKC18" s="107"/>
      <c r="HKD18" s="107"/>
      <c r="HKE18" s="107"/>
      <c r="HKF18" s="107"/>
      <c r="HKG18" s="107"/>
      <c r="HKH18" s="107"/>
      <c r="HKI18" s="107"/>
      <c r="HKJ18" s="107"/>
      <c r="HKK18" s="107"/>
      <c r="HKL18" s="107"/>
      <c r="HKM18" s="107"/>
      <c r="HKN18" s="107"/>
      <c r="HKO18" s="107"/>
      <c r="HKP18" s="107"/>
      <c r="HKQ18" s="107"/>
      <c r="HKR18" s="107"/>
      <c r="HKS18" s="107"/>
      <c r="HKT18" s="107"/>
      <c r="HKU18" s="107"/>
      <c r="HKV18" s="107"/>
      <c r="HKW18" s="107"/>
      <c r="HKX18" s="107"/>
      <c r="HKY18" s="107"/>
      <c r="HKZ18" s="107"/>
      <c r="HLA18" s="107"/>
      <c r="HLB18" s="107"/>
      <c r="HLC18" s="107"/>
      <c r="HLD18" s="107"/>
      <c r="HLE18" s="107"/>
      <c r="HLF18" s="107"/>
      <c r="HLG18" s="107"/>
      <c r="HLH18" s="107"/>
      <c r="HLI18" s="107"/>
      <c r="HLJ18" s="107"/>
      <c r="HLK18" s="107"/>
      <c r="HLL18" s="107"/>
      <c r="HLM18" s="107"/>
      <c r="HLN18" s="107"/>
      <c r="HLO18" s="107"/>
      <c r="HLP18" s="107"/>
      <c r="HLQ18" s="107"/>
      <c r="HLR18" s="107"/>
      <c r="HLS18" s="107"/>
      <c r="HLT18" s="107"/>
      <c r="HLU18" s="107"/>
      <c r="HLV18" s="107"/>
      <c r="HLW18" s="107"/>
      <c r="HLX18" s="107"/>
      <c r="HLY18" s="107"/>
      <c r="HLZ18" s="107"/>
      <c r="HMA18" s="107"/>
      <c r="HMB18" s="107"/>
      <c r="HMC18" s="107"/>
      <c r="HMD18" s="107"/>
      <c r="HME18" s="107"/>
      <c r="HMF18" s="107"/>
      <c r="HMG18" s="107"/>
      <c r="HMH18" s="107"/>
      <c r="HMI18" s="107"/>
      <c r="HMJ18" s="107"/>
      <c r="HMK18" s="107"/>
      <c r="HML18" s="107"/>
      <c r="HMM18" s="107"/>
      <c r="HMN18" s="107"/>
      <c r="HMO18" s="107"/>
      <c r="HMP18" s="107"/>
      <c r="HMQ18" s="107"/>
      <c r="HMR18" s="107"/>
      <c r="HMS18" s="107"/>
      <c r="HMT18" s="107"/>
      <c r="HMU18" s="107"/>
      <c r="HMV18" s="107"/>
      <c r="HMW18" s="107"/>
      <c r="HMX18" s="107"/>
      <c r="HMY18" s="107"/>
      <c r="HMZ18" s="107"/>
      <c r="HNA18" s="107"/>
      <c r="HNB18" s="107"/>
      <c r="HNC18" s="107"/>
      <c r="HND18" s="107"/>
      <c r="HNE18" s="107"/>
      <c r="HNF18" s="107"/>
      <c r="HNG18" s="107"/>
      <c r="HNH18" s="107"/>
      <c r="HNI18" s="107"/>
      <c r="HNJ18" s="107"/>
      <c r="HNK18" s="107"/>
      <c r="HNL18" s="107"/>
      <c r="HNM18" s="107"/>
      <c r="HNN18" s="107"/>
      <c r="HNO18" s="107"/>
      <c r="HNP18" s="107"/>
      <c r="HNQ18" s="107"/>
      <c r="HNR18" s="107"/>
      <c r="HNS18" s="107"/>
      <c r="HNT18" s="107"/>
      <c r="HNU18" s="107"/>
      <c r="HNV18" s="107"/>
      <c r="HNW18" s="107"/>
      <c r="HNX18" s="107"/>
      <c r="HNY18" s="107"/>
      <c r="HNZ18" s="107"/>
      <c r="HOA18" s="107"/>
      <c r="HOB18" s="107"/>
      <c r="HOC18" s="107"/>
      <c r="HOD18" s="107"/>
      <c r="HOE18" s="107"/>
      <c r="HOF18" s="107"/>
      <c r="HOG18" s="107"/>
      <c r="HOH18" s="107"/>
      <c r="HOI18" s="107"/>
      <c r="HOJ18" s="107"/>
      <c r="HOK18" s="107"/>
      <c r="HOL18" s="107"/>
      <c r="HOM18" s="107"/>
      <c r="HON18" s="107"/>
      <c r="HOO18" s="107"/>
      <c r="HOP18" s="107"/>
      <c r="HOQ18" s="107"/>
      <c r="HOR18" s="107"/>
      <c r="HOS18" s="107"/>
      <c r="HOT18" s="107"/>
      <c r="HOU18" s="107"/>
      <c r="HOV18" s="107"/>
      <c r="HOW18" s="107"/>
      <c r="HOX18" s="107"/>
      <c r="HOY18" s="107"/>
      <c r="HOZ18" s="107"/>
      <c r="HPA18" s="107"/>
      <c r="HPB18" s="107"/>
      <c r="HPC18" s="107"/>
      <c r="HPD18" s="107"/>
      <c r="HPE18" s="107"/>
      <c r="HPF18" s="107"/>
      <c r="HPG18" s="107"/>
      <c r="HPH18" s="107"/>
      <c r="HPI18" s="107"/>
      <c r="HPJ18" s="107"/>
      <c r="HPK18" s="107"/>
      <c r="HPL18" s="107"/>
      <c r="HPM18" s="107"/>
      <c r="HPN18" s="107"/>
      <c r="HPO18" s="107"/>
      <c r="HPP18" s="107"/>
      <c r="HPQ18" s="107"/>
      <c r="HPR18" s="107"/>
      <c r="HPS18" s="107"/>
      <c r="HPT18" s="107"/>
      <c r="HPU18" s="107"/>
      <c r="HPV18" s="107"/>
      <c r="HPW18" s="107"/>
      <c r="HPX18" s="107"/>
      <c r="HPY18" s="107"/>
      <c r="HPZ18" s="107"/>
      <c r="HQA18" s="107"/>
      <c r="HQB18" s="107"/>
      <c r="HQC18" s="107"/>
      <c r="HQD18" s="107"/>
      <c r="HQE18" s="107"/>
      <c r="HQF18" s="107"/>
      <c r="HQG18" s="107"/>
      <c r="HQH18" s="107"/>
      <c r="HQI18" s="107"/>
      <c r="HQJ18" s="107"/>
      <c r="HQK18" s="107"/>
      <c r="HQL18" s="107"/>
      <c r="HQM18" s="107"/>
      <c r="HQN18" s="107"/>
      <c r="HQO18" s="107"/>
      <c r="HQP18" s="107"/>
      <c r="HQQ18" s="107"/>
      <c r="HQR18" s="107"/>
      <c r="HQS18" s="107"/>
      <c r="HQT18" s="107"/>
      <c r="HQU18" s="107"/>
      <c r="HQV18" s="107"/>
      <c r="HQW18" s="107"/>
      <c r="HQX18" s="107"/>
      <c r="HQY18" s="107"/>
      <c r="HQZ18" s="107"/>
      <c r="HRA18" s="107"/>
      <c r="HRB18" s="107"/>
      <c r="HRC18" s="107"/>
      <c r="HRD18" s="107"/>
      <c r="HRE18" s="107"/>
      <c r="HRF18" s="107"/>
      <c r="HRG18" s="107"/>
      <c r="HRH18" s="107"/>
      <c r="HRI18" s="107"/>
      <c r="HRJ18" s="107"/>
      <c r="HRK18" s="107"/>
      <c r="HRL18" s="107"/>
      <c r="HRM18" s="107"/>
      <c r="HRN18" s="107"/>
      <c r="HRO18" s="107"/>
      <c r="HRP18" s="107"/>
      <c r="HRQ18" s="107"/>
      <c r="HRR18" s="107"/>
      <c r="HRS18" s="107"/>
      <c r="HRT18" s="107"/>
      <c r="HRU18" s="107"/>
      <c r="HRV18" s="107"/>
      <c r="HRW18" s="107"/>
      <c r="HRX18" s="107"/>
      <c r="HRY18" s="107"/>
      <c r="HRZ18" s="107"/>
      <c r="HSA18" s="107"/>
      <c r="HSB18" s="107"/>
      <c r="HSC18" s="107"/>
      <c r="HSD18" s="107"/>
      <c r="HSE18" s="107"/>
      <c r="HSF18" s="107"/>
      <c r="HSG18" s="107"/>
      <c r="HSH18" s="107"/>
      <c r="HSI18" s="107"/>
      <c r="HSJ18" s="107"/>
      <c r="HSK18" s="107"/>
      <c r="HSL18" s="107"/>
      <c r="HSM18" s="107"/>
      <c r="HSN18" s="107"/>
      <c r="HSO18" s="107"/>
      <c r="HSP18" s="107"/>
      <c r="HSQ18" s="107"/>
      <c r="HSR18" s="107"/>
      <c r="HSS18" s="107"/>
      <c r="HST18" s="107"/>
      <c r="HSU18" s="107"/>
      <c r="HSV18" s="107"/>
      <c r="HSW18" s="107"/>
      <c r="HSX18" s="107"/>
      <c r="HSY18" s="107"/>
      <c r="HSZ18" s="107"/>
      <c r="HTA18" s="107"/>
      <c r="HTB18" s="107"/>
      <c r="HTC18" s="107"/>
      <c r="HTD18" s="107"/>
      <c r="HTE18" s="107"/>
      <c r="HTF18" s="107"/>
      <c r="HTG18" s="107"/>
      <c r="HTH18" s="107"/>
      <c r="HTI18" s="107"/>
      <c r="HTJ18" s="107"/>
      <c r="HTK18" s="107"/>
      <c r="HTL18" s="107"/>
      <c r="HTM18" s="107"/>
      <c r="HTN18" s="107"/>
      <c r="HTO18" s="107"/>
      <c r="HTP18" s="107"/>
      <c r="HTQ18" s="107"/>
      <c r="HTR18" s="107"/>
      <c r="HTS18" s="107"/>
      <c r="HTT18" s="107"/>
      <c r="HTU18" s="107"/>
      <c r="HTV18" s="107"/>
      <c r="HTW18" s="107"/>
      <c r="HTX18" s="107"/>
      <c r="HTY18" s="107"/>
      <c r="HTZ18" s="107"/>
      <c r="HUA18" s="107"/>
      <c r="HUB18" s="107"/>
      <c r="HUC18" s="107"/>
      <c r="HUD18" s="107"/>
      <c r="HUE18" s="107"/>
      <c r="HUF18" s="107"/>
      <c r="HUG18" s="107"/>
      <c r="HUH18" s="107"/>
      <c r="HUI18" s="107"/>
      <c r="HUJ18" s="107"/>
      <c r="HUK18" s="107"/>
      <c r="HUL18" s="107"/>
      <c r="HUM18" s="107"/>
      <c r="HUN18" s="107"/>
      <c r="HUO18" s="107"/>
      <c r="HUP18" s="107"/>
      <c r="HUQ18" s="107"/>
      <c r="HUR18" s="107"/>
      <c r="HUS18" s="107"/>
      <c r="HUT18" s="107"/>
      <c r="HUU18" s="107"/>
      <c r="HUV18" s="107"/>
      <c r="HUW18" s="107"/>
      <c r="HUX18" s="107"/>
      <c r="HUY18" s="107"/>
      <c r="HUZ18" s="107"/>
      <c r="HVA18" s="107"/>
      <c r="HVB18" s="107"/>
      <c r="HVC18" s="107"/>
      <c r="HVD18" s="107"/>
      <c r="HVE18" s="107"/>
      <c r="HVF18" s="107"/>
      <c r="HVG18" s="107"/>
      <c r="HVH18" s="107"/>
      <c r="HVI18" s="107"/>
      <c r="HVJ18" s="107"/>
      <c r="HVK18" s="107"/>
      <c r="HVL18" s="107"/>
      <c r="HVM18" s="107"/>
      <c r="HVN18" s="107"/>
      <c r="HVO18" s="107"/>
      <c r="HVP18" s="107"/>
      <c r="HVQ18" s="107"/>
      <c r="HVR18" s="107"/>
      <c r="HVS18" s="107"/>
      <c r="HVT18" s="107"/>
      <c r="HVU18" s="107"/>
      <c r="HVV18" s="107"/>
      <c r="HVW18" s="107"/>
      <c r="HVX18" s="107"/>
      <c r="HVY18" s="107"/>
      <c r="HVZ18" s="107"/>
      <c r="HWA18" s="107"/>
      <c r="HWB18" s="107"/>
      <c r="HWC18" s="107"/>
      <c r="HWD18" s="107"/>
      <c r="HWE18" s="107"/>
      <c r="HWF18" s="107"/>
      <c r="HWG18" s="107"/>
      <c r="HWH18" s="107"/>
      <c r="HWI18" s="107"/>
      <c r="HWJ18" s="107"/>
      <c r="HWK18" s="107"/>
      <c r="HWL18" s="107"/>
      <c r="HWM18" s="107"/>
      <c r="HWN18" s="107"/>
      <c r="HWO18" s="107"/>
      <c r="HWP18" s="107"/>
      <c r="HWQ18" s="107"/>
      <c r="HWR18" s="107"/>
      <c r="HWS18" s="107"/>
      <c r="HWT18" s="107"/>
      <c r="HWU18" s="107"/>
      <c r="HWV18" s="107"/>
      <c r="HWW18" s="107"/>
      <c r="HWX18" s="107"/>
      <c r="HWY18" s="107"/>
      <c r="HWZ18" s="107"/>
      <c r="HXA18" s="107"/>
      <c r="HXB18" s="107"/>
      <c r="HXC18" s="107"/>
      <c r="HXD18" s="107"/>
      <c r="HXE18" s="107"/>
      <c r="HXF18" s="107"/>
      <c r="HXG18" s="107"/>
      <c r="HXH18" s="107"/>
      <c r="HXI18" s="107"/>
      <c r="HXJ18" s="107"/>
      <c r="HXK18" s="107"/>
      <c r="HXL18" s="107"/>
      <c r="HXM18" s="107"/>
      <c r="HXN18" s="107"/>
      <c r="HXO18" s="107"/>
      <c r="HXP18" s="107"/>
      <c r="HXQ18" s="107"/>
      <c r="HXR18" s="107"/>
      <c r="HXS18" s="107"/>
      <c r="HXT18" s="107"/>
      <c r="HXU18" s="107"/>
      <c r="HXV18" s="107"/>
      <c r="HXW18" s="107"/>
      <c r="HXX18" s="107"/>
      <c r="HXY18" s="107"/>
      <c r="HXZ18" s="107"/>
      <c r="HYA18" s="107"/>
      <c r="HYB18" s="107"/>
      <c r="HYC18" s="107"/>
      <c r="HYD18" s="107"/>
      <c r="HYE18" s="107"/>
      <c r="HYF18" s="107"/>
      <c r="HYG18" s="107"/>
      <c r="HYH18" s="107"/>
      <c r="HYI18" s="107"/>
      <c r="HYJ18" s="107"/>
      <c r="HYK18" s="107"/>
      <c r="HYL18" s="107"/>
      <c r="HYM18" s="107"/>
      <c r="HYN18" s="107"/>
      <c r="HYO18" s="107"/>
      <c r="HYP18" s="107"/>
      <c r="HYQ18" s="107"/>
      <c r="HYR18" s="107"/>
      <c r="HYS18" s="107"/>
      <c r="HYT18" s="107"/>
      <c r="HYU18" s="107"/>
      <c r="HYV18" s="107"/>
      <c r="HYW18" s="107"/>
      <c r="HYX18" s="107"/>
      <c r="HYY18" s="107"/>
      <c r="HYZ18" s="107"/>
      <c r="HZA18" s="107"/>
      <c r="HZB18" s="107"/>
      <c r="HZC18" s="107"/>
      <c r="HZD18" s="107"/>
      <c r="HZE18" s="107"/>
      <c r="HZF18" s="107"/>
      <c r="HZG18" s="107"/>
      <c r="HZH18" s="107"/>
      <c r="HZI18" s="107"/>
      <c r="HZJ18" s="107"/>
      <c r="HZK18" s="107"/>
      <c r="HZL18" s="107"/>
      <c r="HZM18" s="107"/>
      <c r="HZN18" s="107"/>
      <c r="HZO18" s="107"/>
      <c r="HZP18" s="107"/>
      <c r="HZQ18" s="107"/>
      <c r="HZR18" s="107"/>
      <c r="HZS18" s="107"/>
      <c r="HZT18" s="107"/>
      <c r="HZU18" s="107"/>
      <c r="HZV18" s="107"/>
      <c r="HZW18" s="107"/>
      <c r="HZX18" s="107"/>
      <c r="HZY18" s="107"/>
      <c r="HZZ18" s="107"/>
      <c r="IAA18" s="107"/>
      <c r="IAB18" s="107"/>
      <c r="IAC18" s="107"/>
      <c r="IAD18" s="107"/>
      <c r="IAE18" s="107"/>
      <c r="IAF18" s="107"/>
      <c r="IAG18" s="107"/>
      <c r="IAH18" s="107"/>
      <c r="IAI18" s="107"/>
      <c r="IAJ18" s="107"/>
      <c r="IAK18" s="107"/>
      <c r="IAL18" s="107"/>
      <c r="IAM18" s="107"/>
      <c r="IAN18" s="107"/>
      <c r="IAO18" s="107"/>
      <c r="IAP18" s="107"/>
      <c r="IAQ18" s="107"/>
      <c r="IAR18" s="107"/>
      <c r="IAS18" s="107"/>
      <c r="IAT18" s="107"/>
      <c r="IAU18" s="107"/>
      <c r="IAV18" s="107"/>
      <c r="IAW18" s="107"/>
      <c r="IAX18" s="107"/>
      <c r="IAY18" s="107"/>
      <c r="IAZ18" s="107"/>
      <c r="IBA18" s="107"/>
      <c r="IBB18" s="107"/>
      <c r="IBC18" s="107"/>
      <c r="IBD18" s="107"/>
      <c r="IBE18" s="107"/>
      <c r="IBF18" s="107"/>
      <c r="IBG18" s="107"/>
      <c r="IBH18" s="107"/>
      <c r="IBI18" s="107"/>
      <c r="IBJ18" s="107"/>
      <c r="IBK18" s="107"/>
      <c r="IBL18" s="107"/>
      <c r="IBM18" s="107"/>
      <c r="IBN18" s="107"/>
      <c r="IBO18" s="107"/>
      <c r="IBP18" s="107"/>
      <c r="IBQ18" s="107"/>
      <c r="IBR18" s="107"/>
      <c r="IBS18" s="107"/>
      <c r="IBT18" s="107"/>
      <c r="IBU18" s="107"/>
      <c r="IBV18" s="107"/>
      <c r="IBW18" s="107"/>
      <c r="IBX18" s="107"/>
      <c r="IBY18" s="107"/>
      <c r="IBZ18" s="107"/>
      <c r="ICA18" s="107"/>
      <c r="ICB18" s="107"/>
      <c r="ICC18" s="107"/>
      <c r="ICD18" s="107"/>
      <c r="ICE18" s="107"/>
      <c r="ICF18" s="107"/>
      <c r="ICG18" s="107"/>
      <c r="ICH18" s="107"/>
      <c r="ICI18" s="107"/>
      <c r="ICJ18" s="107"/>
      <c r="ICK18" s="107"/>
      <c r="ICL18" s="107"/>
      <c r="ICM18" s="107"/>
      <c r="ICN18" s="107"/>
      <c r="ICO18" s="107"/>
      <c r="ICP18" s="107"/>
      <c r="ICQ18" s="107"/>
      <c r="ICR18" s="107"/>
      <c r="ICS18" s="107"/>
      <c r="ICT18" s="107"/>
      <c r="ICU18" s="107"/>
      <c r="ICV18" s="107"/>
      <c r="ICW18" s="107"/>
      <c r="ICX18" s="107"/>
      <c r="ICY18" s="107"/>
      <c r="ICZ18" s="107"/>
      <c r="IDA18" s="107"/>
      <c r="IDB18" s="107"/>
      <c r="IDC18" s="107"/>
      <c r="IDD18" s="107"/>
      <c r="IDE18" s="107"/>
      <c r="IDF18" s="107"/>
      <c r="IDG18" s="107"/>
      <c r="IDH18" s="107"/>
      <c r="IDI18" s="107"/>
      <c r="IDJ18" s="107"/>
      <c r="IDK18" s="107"/>
      <c r="IDL18" s="107"/>
      <c r="IDM18" s="107"/>
      <c r="IDN18" s="107"/>
      <c r="IDO18" s="107"/>
      <c r="IDP18" s="107"/>
      <c r="IDQ18" s="107"/>
      <c r="IDR18" s="107"/>
      <c r="IDS18" s="107"/>
      <c r="IDT18" s="107"/>
      <c r="IDU18" s="107"/>
      <c r="IDV18" s="107"/>
      <c r="IDW18" s="107"/>
      <c r="IDX18" s="107"/>
      <c r="IDY18" s="107"/>
      <c r="IDZ18" s="107"/>
      <c r="IEA18" s="107"/>
      <c r="IEB18" s="107"/>
      <c r="IEC18" s="107"/>
      <c r="IED18" s="107"/>
      <c r="IEE18" s="107"/>
      <c r="IEF18" s="107"/>
      <c r="IEG18" s="107"/>
      <c r="IEH18" s="107"/>
      <c r="IEI18" s="107"/>
      <c r="IEJ18" s="107"/>
      <c r="IEK18" s="107"/>
      <c r="IEL18" s="107"/>
      <c r="IEM18" s="107"/>
      <c r="IEN18" s="107"/>
      <c r="IEO18" s="107"/>
      <c r="IEP18" s="107"/>
      <c r="IEQ18" s="107"/>
      <c r="IER18" s="107"/>
      <c r="IES18" s="107"/>
      <c r="IET18" s="107"/>
      <c r="IEU18" s="107"/>
      <c r="IEV18" s="107"/>
      <c r="IEW18" s="107"/>
      <c r="IEX18" s="107"/>
      <c r="IEY18" s="107"/>
      <c r="IEZ18" s="107"/>
      <c r="IFA18" s="107"/>
      <c r="IFB18" s="107"/>
      <c r="IFC18" s="107"/>
      <c r="IFD18" s="107"/>
      <c r="IFE18" s="107"/>
      <c r="IFF18" s="107"/>
      <c r="IFG18" s="107"/>
      <c r="IFH18" s="107"/>
      <c r="IFI18" s="107"/>
      <c r="IFJ18" s="107"/>
      <c r="IFK18" s="107"/>
      <c r="IFL18" s="107"/>
      <c r="IFM18" s="107"/>
      <c r="IFN18" s="107"/>
      <c r="IFO18" s="107"/>
      <c r="IFP18" s="107"/>
      <c r="IFQ18" s="107"/>
      <c r="IFR18" s="107"/>
      <c r="IFS18" s="107"/>
      <c r="IFT18" s="107"/>
      <c r="IFU18" s="107"/>
      <c r="IFV18" s="107"/>
      <c r="IFW18" s="107"/>
      <c r="IFX18" s="107"/>
      <c r="IFY18" s="107"/>
      <c r="IFZ18" s="107"/>
      <c r="IGA18" s="107"/>
      <c r="IGB18" s="107"/>
      <c r="IGC18" s="107"/>
      <c r="IGD18" s="107"/>
      <c r="IGE18" s="107"/>
      <c r="IGF18" s="107"/>
      <c r="IGG18" s="107"/>
      <c r="IGH18" s="107"/>
      <c r="IGI18" s="107"/>
      <c r="IGJ18" s="107"/>
      <c r="IGK18" s="107"/>
      <c r="IGL18" s="107"/>
      <c r="IGM18" s="107"/>
      <c r="IGN18" s="107"/>
      <c r="IGO18" s="107"/>
      <c r="IGP18" s="107"/>
      <c r="IGQ18" s="107"/>
      <c r="IGR18" s="107"/>
      <c r="IGS18" s="107"/>
      <c r="IGT18" s="107"/>
      <c r="IGU18" s="107"/>
      <c r="IGV18" s="107"/>
      <c r="IGW18" s="107"/>
      <c r="IGX18" s="107"/>
      <c r="IGY18" s="107"/>
      <c r="IGZ18" s="107"/>
      <c r="IHA18" s="107"/>
      <c r="IHB18" s="107"/>
      <c r="IHC18" s="107"/>
      <c r="IHD18" s="107"/>
      <c r="IHE18" s="107"/>
      <c r="IHF18" s="107"/>
      <c r="IHG18" s="107"/>
      <c r="IHH18" s="107"/>
      <c r="IHI18" s="107"/>
      <c r="IHJ18" s="107"/>
      <c r="IHK18" s="107"/>
      <c r="IHL18" s="107"/>
      <c r="IHM18" s="107"/>
      <c r="IHN18" s="107"/>
      <c r="IHO18" s="107"/>
      <c r="IHP18" s="107"/>
      <c r="IHQ18" s="107"/>
      <c r="IHR18" s="107"/>
      <c r="IHS18" s="107"/>
      <c r="IHT18" s="107"/>
      <c r="IHU18" s="107"/>
      <c r="IHV18" s="107"/>
      <c r="IHW18" s="107"/>
      <c r="IHX18" s="107"/>
      <c r="IHY18" s="107"/>
      <c r="IHZ18" s="107"/>
      <c r="IIA18" s="107"/>
      <c r="IIB18" s="107"/>
      <c r="IIC18" s="107"/>
      <c r="IID18" s="107"/>
      <c r="IIE18" s="107"/>
      <c r="IIF18" s="107"/>
      <c r="IIG18" s="107"/>
      <c r="IIH18" s="107"/>
      <c r="III18" s="107"/>
      <c r="IIJ18" s="107"/>
      <c r="IIK18" s="107"/>
      <c r="IIL18" s="107"/>
      <c r="IIM18" s="107"/>
      <c r="IIN18" s="107"/>
      <c r="IIO18" s="107"/>
      <c r="IIP18" s="107"/>
      <c r="IIQ18" s="107"/>
      <c r="IIR18" s="107"/>
      <c r="IIS18" s="107"/>
      <c r="IIT18" s="107"/>
      <c r="IIU18" s="107"/>
      <c r="IIV18" s="107"/>
      <c r="IIW18" s="107"/>
      <c r="IIX18" s="107"/>
      <c r="IIY18" s="107"/>
      <c r="IIZ18" s="107"/>
      <c r="IJA18" s="107"/>
      <c r="IJB18" s="107"/>
      <c r="IJC18" s="107"/>
      <c r="IJD18" s="107"/>
      <c r="IJE18" s="107"/>
      <c r="IJF18" s="107"/>
      <c r="IJG18" s="107"/>
      <c r="IJH18" s="107"/>
      <c r="IJI18" s="107"/>
      <c r="IJJ18" s="107"/>
      <c r="IJK18" s="107"/>
      <c r="IJL18" s="107"/>
      <c r="IJM18" s="107"/>
      <c r="IJN18" s="107"/>
      <c r="IJO18" s="107"/>
      <c r="IJP18" s="107"/>
      <c r="IJQ18" s="107"/>
      <c r="IJR18" s="107"/>
      <c r="IJS18" s="107"/>
      <c r="IJT18" s="107"/>
      <c r="IJU18" s="107"/>
      <c r="IJV18" s="107"/>
      <c r="IJW18" s="107"/>
      <c r="IJX18" s="107"/>
      <c r="IJY18" s="107"/>
      <c r="IJZ18" s="107"/>
      <c r="IKA18" s="107"/>
      <c r="IKB18" s="107"/>
      <c r="IKC18" s="107"/>
      <c r="IKD18" s="107"/>
      <c r="IKE18" s="107"/>
      <c r="IKF18" s="107"/>
      <c r="IKG18" s="107"/>
      <c r="IKH18" s="107"/>
      <c r="IKI18" s="107"/>
      <c r="IKJ18" s="107"/>
      <c r="IKK18" s="107"/>
      <c r="IKL18" s="107"/>
      <c r="IKM18" s="107"/>
      <c r="IKN18" s="107"/>
      <c r="IKO18" s="107"/>
      <c r="IKP18" s="107"/>
      <c r="IKQ18" s="107"/>
      <c r="IKR18" s="107"/>
      <c r="IKS18" s="107"/>
      <c r="IKT18" s="107"/>
      <c r="IKU18" s="107"/>
      <c r="IKV18" s="107"/>
      <c r="IKW18" s="107"/>
      <c r="IKX18" s="107"/>
      <c r="IKY18" s="107"/>
      <c r="IKZ18" s="107"/>
      <c r="ILA18" s="107"/>
      <c r="ILB18" s="107"/>
      <c r="ILC18" s="107"/>
      <c r="ILD18" s="107"/>
      <c r="ILE18" s="107"/>
      <c r="ILF18" s="107"/>
      <c r="ILG18" s="107"/>
      <c r="ILH18" s="107"/>
      <c r="ILI18" s="107"/>
      <c r="ILJ18" s="107"/>
      <c r="ILK18" s="107"/>
      <c r="ILL18" s="107"/>
      <c r="ILM18" s="107"/>
      <c r="ILN18" s="107"/>
      <c r="ILO18" s="107"/>
      <c r="ILP18" s="107"/>
      <c r="ILQ18" s="107"/>
      <c r="ILR18" s="107"/>
      <c r="ILS18" s="107"/>
      <c r="ILT18" s="107"/>
      <c r="ILU18" s="107"/>
      <c r="ILV18" s="107"/>
      <c r="ILW18" s="107"/>
      <c r="ILX18" s="107"/>
      <c r="ILY18" s="107"/>
      <c r="ILZ18" s="107"/>
      <c r="IMA18" s="107"/>
      <c r="IMB18" s="107"/>
      <c r="IMC18" s="107"/>
      <c r="IMD18" s="107"/>
      <c r="IME18" s="107"/>
      <c r="IMF18" s="107"/>
      <c r="IMG18" s="107"/>
      <c r="IMH18" s="107"/>
      <c r="IMI18" s="107"/>
      <c r="IMJ18" s="107"/>
      <c r="IMK18" s="107"/>
      <c r="IML18" s="107"/>
      <c r="IMM18" s="107"/>
      <c r="IMN18" s="107"/>
      <c r="IMO18" s="107"/>
      <c r="IMP18" s="107"/>
      <c r="IMQ18" s="107"/>
      <c r="IMR18" s="107"/>
      <c r="IMS18" s="107"/>
      <c r="IMT18" s="107"/>
      <c r="IMU18" s="107"/>
      <c r="IMV18" s="107"/>
      <c r="IMW18" s="107"/>
      <c r="IMX18" s="107"/>
      <c r="IMY18" s="107"/>
      <c r="IMZ18" s="107"/>
      <c r="INA18" s="107"/>
      <c r="INB18" s="107"/>
      <c r="INC18" s="107"/>
      <c r="IND18" s="107"/>
      <c r="INE18" s="107"/>
      <c r="INF18" s="107"/>
      <c r="ING18" s="107"/>
      <c r="INH18" s="107"/>
      <c r="INI18" s="107"/>
      <c r="INJ18" s="107"/>
      <c r="INK18" s="107"/>
      <c r="INL18" s="107"/>
      <c r="INM18" s="107"/>
      <c r="INN18" s="107"/>
      <c r="INO18" s="107"/>
      <c r="INP18" s="107"/>
      <c r="INQ18" s="107"/>
      <c r="INR18" s="107"/>
      <c r="INS18" s="107"/>
      <c r="INT18" s="107"/>
      <c r="INU18" s="107"/>
      <c r="INV18" s="107"/>
      <c r="INW18" s="107"/>
      <c r="INX18" s="107"/>
      <c r="INY18" s="107"/>
      <c r="INZ18" s="107"/>
      <c r="IOA18" s="107"/>
      <c r="IOB18" s="107"/>
      <c r="IOC18" s="107"/>
      <c r="IOD18" s="107"/>
      <c r="IOE18" s="107"/>
      <c r="IOF18" s="107"/>
      <c r="IOG18" s="107"/>
      <c r="IOH18" s="107"/>
      <c r="IOI18" s="107"/>
      <c r="IOJ18" s="107"/>
      <c r="IOK18" s="107"/>
      <c r="IOL18" s="107"/>
      <c r="IOM18" s="107"/>
      <c r="ION18" s="107"/>
      <c r="IOO18" s="107"/>
      <c r="IOP18" s="107"/>
      <c r="IOQ18" s="107"/>
      <c r="IOR18" s="107"/>
      <c r="IOS18" s="107"/>
      <c r="IOT18" s="107"/>
      <c r="IOU18" s="107"/>
      <c r="IOV18" s="107"/>
      <c r="IOW18" s="107"/>
      <c r="IOX18" s="107"/>
      <c r="IOY18" s="107"/>
      <c r="IOZ18" s="107"/>
      <c r="IPA18" s="107"/>
      <c r="IPB18" s="107"/>
      <c r="IPC18" s="107"/>
      <c r="IPD18" s="107"/>
      <c r="IPE18" s="107"/>
      <c r="IPF18" s="107"/>
      <c r="IPG18" s="107"/>
      <c r="IPH18" s="107"/>
      <c r="IPI18" s="107"/>
      <c r="IPJ18" s="107"/>
      <c r="IPK18" s="107"/>
      <c r="IPL18" s="107"/>
      <c r="IPM18" s="107"/>
      <c r="IPN18" s="107"/>
      <c r="IPO18" s="107"/>
      <c r="IPP18" s="107"/>
      <c r="IPQ18" s="107"/>
      <c r="IPR18" s="107"/>
      <c r="IPS18" s="107"/>
      <c r="IPT18" s="107"/>
      <c r="IPU18" s="107"/>
      <c r="IPV18" s="107"/>
      <c r="IPW18" s="107"/>
      <c r="IPX18" s="107"/>
      <c r="IPY18" s="107"/>
      <c r="IPZ18" s="107"/>
      <c r="IQA18" s="107"/>
      <c r="IQB18" s="107"/>
      <c r="IQC18" s="107"/>
      <c r="IQD18" s="107"/>
      <c r="IQE18" s="107"/>
      <c r="IQF18" s="107"/>
      <c r="IQG18" s="107"/>
      <c r="IQH18" s="107"/>
      <c r="IQI18" s="107"/>
      <c r="IQJ18" s="107"/>
      <c r="IQK18" s="107"/>
      <c r="IQL18" s="107"/>
      <c r="IQM18" s="107"/>
      <c r="IQN18" s="107"/>
      <c r="IQO18" s="107"/>
      <c r="IQP18" s="107"/>
      <c r="IQQ18" s="107"/>
      <c r="IQR18" s="107"/>
      <c r="IQS18" s="107"/>
      <c r="IQT18" s="107"/>
      <c r="IQU18" s="107"/>
      <c r="IQV18" s="107"/>
      <c r="IQW18" s="107"/>
      <c r="IQX18" s="107"/>
      <c r="IQY18" s="107"/>
      <c r="IQZ18" s="107"/>
      <c r="IRA18" s="107"/>
      <c r="IRB18" s="107"/>
      <c r="IRC18" s="107"/>
      <c r="IRD18" s="107"/>
      <c r="IRE18" s="107"/>
      <c r="IRF18" s="107"/>
      <c r="IRG18" s="107"/>
      <c r="IRH18" s="107"/>
      <c r="IRI18" s="107"/>
      <c r="IRJ18" s="107"/>
      <c r="IRK18" s="107"/>
      <c r="IRL18" s="107"/>
      <c r="IRM18" s="107"/>
      <c r="IRN18" s="107"/>
      <c r="IRO18" s="107"/>
      <c r="IRP18" s="107"/>
      <c r="IRQ18" s="107"/>
      <c r="IRR18" s="107"/>
      <c r="IRS18" s="107"/>
      <c r="IRT18" s="107"/>
      <c r="IRU18" s="107"/>
      <c r="IRV18" s="107"/>
      <c r="IRW18" s="107"/>
      <c r="IRX18" s="107"/>
      <c r="IRY18" s="107"/>
      <c r="IRZ18" s="107"/>
      <c r="ISA18" s="107"/>
      <c r="ISB18" s="107"/>
      <c r="ISC18" s="107"/>
      <c r="ISD18" s="107"/>
      <c r="ISE18" s="107"/>
      <c r="ISF18" s="107"/>
      <c r="ISG18" s="107"/>
      <c r="ISH18" s="107"/>
      <c r="ISI18" s="107"/>
      <c r="ISJ18" s="107"/>
      <c r="ISK18" s="107"/>
      <c r="ISL18" s="107"/>
      <c r="ISM18" s="107"/>
      <c r="ISN18" s="107"/>
      <c r="ISO18" s="107"/>
      <c r="ISP18" s="107"/>
      <c r="ISQ18" s="107"/>
      <c r="ISR18" s="107"/>
      <c r="ISS18" s="107"/>
      <c r="IST18" s="107"/>
      <c r="ISU18" s="107"/>
      <c r="ISV18" s="107"/>
      <c r="ISW18" s="107"/>
      <c r="ISX18" s="107"/>
      <c r="ISY18" s="107"/>
      <c r="ISZ18" s="107"/>
      <c r="ITA18" s="107"/>
      <c r="ITB18" s="107"/>
      <c r="ITC18" s="107"/>
      <c r="ITD18" s="107"/>
      <c r="ITE18" s="107"/>
      <c r="ITF18" s="107"/>
      <c r="ITG18" s="107"/>
      <c r="ITH18" s="107"/>
      <c r="ITI18" s="107"/>
      <c r="ITJ18" s="107"/>
      <c r="ITK18" s="107"/>
      <c r="ITL18" s="107"/>
      <c r="ITM18" s="107"/>
      <c r="ITN18" s="107"/>
      <c r="ITO18" s="107"/>
      <c r="ITP18" s="107"/>
      <c r="ITQ18" s="107"/>
      <c r="ITR18" s="107"/>
      <c r="ITS18" s="107"/>
      <c r="ITT18" s="107"/>
      <c r="ITU18" s="107"/>
      <c r="ITV18" s="107"/>
      <c r="ITW18" s="107"/>
      <c r="ITX18" s="107"/>
      <c r="ITY18" s="107"/>
      <c r="ITZ18" s="107"/>
      <c r="IUA18" s="107"/>
      <c r="IUB18" s="107"/>
      <c r="IUC18" s="107"/>
      <c r="IUD18" s="107"/>
      <c r="IUE18" s="107"/>
      <c r="IUF18" s="107"/>
      <c r="IUG18" s="107"/>
      <c r="IUH18" s="107"/>
      <c r="IUI18" s="107"/>
      <c r="IUJ18" s="107"/>
      <c r="IUK18" s="107"/>
      <c r="IUL18" s="107"/>
      <c r="IUM18" s="107"/>
      <c r="IUN18" s="107"/>
      <c r="IUO18" s="107"/>
      <c r="IUP18" s="107"/>
      <c r="IUQ18" s="107"/>
      <c r="IUR18" s="107"/>
      <c r="IUS18" s="107"/>
      <c r="IUT18" s="107"/>
      <c r="IUU18" s="107"/>
      <c r="IUV18" s="107"/>
      <c r="IUW18" s="107"/>
      <c r="IUX18" s="107"/>
      <c r="IUY18" s="107"/>
      <c r="IUZ18" s="107"/>
      <c r="IVA18" s="107"/>
      <c r="IVB18" s="107"/>
      <c r="IVC18" s="107"/>
      <c r="IVD18" s="107"/>
      <c r="IVE18" s="107"/>
      <c r="IVF18" s="107"/>
      <c r="IVG18" s="107"/>
      <c r="IVH18" s="107"/>
      <c r="IVI18" s="107"/>
      <c r="IVJ18" s="107"/>
      <c r="IVK18" s="107"/>
      <c r="IVL18" s="107"/>
      <c r="IVM18" s="107"/>
      <c r="IVN18" s="107"/>
      <c r="IVO18" s="107"/>
      <c r="IVP18" s="107"/>
      <c r="IVQ18" s="107"/>
      <c r="IVR18" s="107"/>
      <c r="IVS18" s="107"/>
      <c r="IVT18" s="107"/>
      <c r="IVU18" s="107"/>
      <c r="IVV18" s="107"/>
      <c r="IVW18" s="107"/>
      <c r="IVX18" s="107"/>
      <c r="IVY18" s="107"/>
      <c r="IVZ18" s="107"/>
      <c r="IWA18" s="107"/>
      <c r="IWB18" s="107"/>
      <c r="IWC18" s="107"/>
      <c r="IWD18" s="107"/>
      <c r="IWE18" s="107"/>
      <c r="IWF18" s="107"/>
      <c r="IWG18" s="107"/>
      <c r="IWH18" s="107"/>
      <c r="IWI18" s="107"/>
      <c r="IWJ18" s="107"/>
      <c r="IWK18" s="107"/>
      <c r="IWL18" s="107"/>
      <c r="IWM18" s="107"/>
      <c r="IWN18" s="107"/>
      <c r="IWO18" s="107"/>
      <c r="IWP18" s="107"/>
      <c r="IWQ18" s="107"/>
      <c r="IWR18" s="107"/>
      <c r="IWS18" s="107"/>
      <c r="IWT18" s="107"/>
      <c r="IWU18" s="107"/>
      <c r="IWV18" s="107"/>
      <c r="IWW18" s="107"/>
      <c r="IWX18" s="107"/>
      <c r="IWY18" s="107"/>
      <c r="IWZ18" s="107"/>
      <c r="IXA18" s="107"/>
      <c r="IXB18" s="107"/>
      <c r="IXC18" s="107"/>
      <c r="IXD18" s="107"/>
      <c r="IXE18" s="107"/>
      <c r="IXF18" s="107"/>
      <c r="IXG18" s="107"/>
      <c r="IXH18" s="107"/>
      <c r="IXI18" s="107"/>
      <c r="IXJ18" s="107"/>
      <c r="IXK18" s="107"/>
      <c r="IXL18" s="107"/>
      <c r="IXM18" s="107"/>
      <c r="IXN18" s="107"/>
      <c r="IXO18" s="107"/>
      <c r="IXP18" s="107"/>
      <c r="IXQ18" s="107"/>
      <c r="IXR18" s="107"/>
      <c r="IXS18" s="107"/>
      <c r="IXT18" s="107"/>
      <c r="IXU18" s="107"/>
      <c r="IXV18" s="107"/>
      <c r="IXW18" s="107"/>
      <c r="IXX18" s="107"/>
      <c r="IXY18" s="107"/>
      <c r="IXZ18" s="107"/>
      <c r="IYA18" s="107"/>
      <c r="IYB18" s="107"/>
      <c r="IYC18" s="107"/>
      <c r="IYD18" s="107"/>
      <c r="IYE18" s="107"/>
      <c r="IYF18" s="107"/>
      <c r="IYG18" s="107"/>
      <c r="IYH18" s="107"/>
      <c r="IYI18" s="107"/>
      <c r="IYJ18" s="107"/>
      <c r="IYK18" s="107"/>
      <c r="IYL18" s="107"/>
      <c r="IYM18" s="107"/>
      <c r="IYN18" s="107"/>
      <c r="IYO18" s="107"/>
      <c r="IYP18" s="107"/>
      <c r="IYQ18" s="107"/>
      <c r="IYR18" s="107"/>
      <c r="IYS18" s="107"/>
      <c r="IYT18" s="107"/>
      <c r="IYU18" s="107"/>
      <c r="IYV18" s="107"/>
      <c r="IYW18" s="107"/>
      <c r="IYX18" s="107"/>
      <c r="IYY18" s="107"/>
      <c r="IYZ18" s="107"/>
      <c r="IZA18" s="107"/>
      <c r="IZB18" s="107"/>
      <c r="IZC18" s="107"/>
      <c r="IZD18" s="107"/>
      <c r="IZE18" s="107"/>
      <c r="IZF18" s="107"/>
      <c r="IZG18" s="107"/>
      <c r="IZH18" s="107"/>
      <c r="IZI18" s="107"/>
      <c r="IZJ18" s="107"/>
      <c r="IZK18" s="107"/>
      <c r="IZL18" s="107"/>
      <c r="IZM18" s="107"/>
      <c r="IZN18" s="107"/>
      <c r="IZO18" s="107"/>
      <c r="IZP18" s="107"/>
      <c r="IZQ18" s="107"/>
      <c r="IZR18" s="107"/>
      <c r="IZS18" s="107"/>
      <c r="IZT18" s="107"/>
      <c r="IZU18" s="107"/>
      <c r="IZV18" s="107"/>
      <c r="IZW18" s="107"/>
      <c r="IZX18" s="107"/>
      <c r="IZY18" s="107"/>
      <c r="IZZ18" s="107"/>
      <c r="JAA18" s="107"/>
      <c r="JAB18" s="107"/>
      <c r="JAC18" s="107"/>
      <c r="JAD18" s="107"/>
      <c r="JAE18" s="107"/>
      <c r="JAF18" s="107"/>
      <c r="JAG18" s="107"/>
      <c r="JAH18" s="107"/>
      <c r="JAI18" s="107"/>
      <c r="JAJ18" s="107"/>
      <c r="JAK18" s="107"/>
      <c r="JAL18" s="107"/>
      <c r="JAM18" s="107"/>
      <c r="JAN18" s="107"/>
      <c r="JAO18" s="107"/>
      <c r="JAP18" s="107"/>
      <c r="JAQ18" s="107"/>
      <c r="JAR18" s="107"/>
      <c r="JAS18" s="107"/>
      <c r="JAT18" s="107"/>
      <c r="JAU18" s="107"/>
      <c r="JAV18" s="107"/>
      <c r="JAW18" s="107"/>
      <c r="JAX18" s="107"/>
      <c r="JAY18" s="107"/>
      <c r="JAZ18" s="107"/>
      <c r="JBA18" s="107"/>
      <c r="JBB18" s="107"/>
      <c r="JBC18" s="107"/>
      <c r="JBD18" s="107"/>
      <c r="JBE18" s="107"/>
      <c r="JBF18" s="107"/>
      <c r="JBG18" s="107"/>
      <c r="JBH18" s="107"/>
      <c r="JBI18" s="107"/>
      <c r="JBJ18" s="107"/>
      <c r="JBK18" s="107"/>
      <c r="JBL18" s="107"/>
      <c r="JBM18" s="107"/>
      <c r="JBN18" s="107"/>
      <c r="JBO18" s="107"/>
      <c r="JBP18" s="107"/>
      <c r="JBQ18" s="107"/>
      <c r="JBR18" s="107"/>
      <c r="JBS18" s="107"/>
      <c r="JBT18" s="107"/>
      <c r="JBU18" s="107"/>
      <c r="JBV18" s="107"/>
      <c r="JBW18" s="107"/>
      <c r="JBX18" s="107"/>
      <c r="JBY18" s="107"/>
      <c r="JBZ18" s="107"/>
      <c r="JCA18" s="107"/>
      <c r="JCB18" s="107"/>
      <c r="JCC18" s="107"/>
      <c r="JCD18" s="107"/>
      <c r="JCE18" s="107"/>
      <c r="JCF18" s="107"/>
      <c r="JCG18" s="107"/>
      <c r="JCH18" s="107"/>
      <c r="JCI18" s="107"/>
      <c r="JCJ18" s="107"/>
      <c r="JCK18" s="107"/>
      <c r="JCL18" s="107"/>
      <c r="JCM18" s="107"/>
      <c r="JCN18" s="107"/>
      <c r="JCO18" s="107"/>
      <c r="JCP18" s="107"/>
      <c r="JCQ18" s="107"/>
      <c r="JCR18" s="107"/>
      <c r="JCS18" s="107"/>
      <c r="JCT18" s="107"/>
      <c r="JCU18" s="107"/>
      <c r="JCV18" s="107"/>
      <c r="JCW18" s="107"/>
      <c r="JCX18" s="107"/>
      <c r="JCY18" s="107"/>
      <c r="JCZ18" s="107"/>
      <c r="JDA18" s="107"/>
      <c r="JDB18" s="107"/>
      <c r="JDC18" s="107"/>
      <c r="JDD18" s="107"/>
      <c r="JDE18" s="107"/>
      <c r="JDF18" s="107"/>
      <c r="JDG18" s="107"/>
      <c r="JDH18" s="107"/>
      <c r="JDI18" s="107"/>
      <c r="JDJ18" s="107"/>
      <c r="JDK18" s="107"/>
      <c r="JDL18" s="107"/>
      <c r="JDM18" s="107"/>
      <c r="JDN18" s="107"/>
      <c r="JDO18" s="107"/>
      <c r="JDP18" s="107"/>
      <c r="JDQ18" s="107"/>
      <c r="JDR18" s="107"/>
      <c r="JDS18" s="107"/>
      <c r="JDT18" s="107"/>
      <c r="JDU18" s="107"/>
      <c r="JDV18" s="107"/>
      <c r="JDW18" s="107"/>
      <c r="JDX18" s="107"/>
      <c r="JDY18" s="107"/>
      <c r="JDZ18" s="107"/>
      <c r="JEA18" s="107"/>
      <c r="JEB18" s="107"/>
      <c r="JEC18" s="107"/>
      <c r="JED18" s="107"/>
      <c r="JEE18" s="107"/>
      <c r="JEF18" s="107"/>
      <c r="JEG18" s="107"/>
      <c r="JEH18" s="107"/>
      <c r="JEI18" s="107"/>
      <c r="JEJ18" s="107"/>
      <c r="JEK18" s="107"/>
      <c r="JEL18" s="107"/>
      <c r="JEM18" s="107"/>
      <c r="JEN18" s="107"/>
      <c r="JEO18" s="107"/>
      <c r="JEP18" s="107"/>
      <c r="JEQ18" s="107"/>
      <c r="JER18" s="107"/>
      <c r="JES18" s="107"/>
      <c r="JET18" s="107"/>
      <c r="JEU18" s="107"/>
      <c r="JEV18" s="107"/>
      <c r="JEW18" s="107"/>
      <c r="JEX18" s="107"/>
      <c r="JEY18" s="107"/>
      <c r="JEZ18" s="107"/>
      <c r="JFA18" s="107"/>
      <c r="JFB18" s="107"/>
      <c r="JFC18" s="107"/>
      <c r="JFD18" s="107"/>
      <c r="JFE18" s="107"/>
      <c r="JFF18" s="107"/>
      <c r="JFG18" s="107"/>
      <c r="JFH18" s="107"/>
      <c r="JFI18" s="107"/>
      <c r="JFJ18" s="107"/>
      <c r="JFK18" s="107"/>
      <c r="JFL18" s="107"/>
      <c r="JFM18" s="107"/>
      <c r="JFN18" s="107"/>
      <c r="JFO18" s="107"/>
      <c r="JFP18" s="107"/>
      <c r="JFQ18" s="107"/>
      <c r="JFR18" s="107"/>
      <c r="JFS18" s="107"/>
      <c r="JFT18" s="107"/>
      <c r="JFU18" s="107"/>
      <c r="JFV18" s="107"/>
      <c r="JFW18" s="107"/>
      <c r="JFX18" s="107"/>
      <c r="JFY18" s="107"/>
      <c r="JFZ18" s="107"/>
      <c r="JGA18" s="107"/>
      <c r="JGB18" s="107"/>
      <c r="JGC18" s="107"/>
      <c r="JGD18" s="107"/>
      <c r="JGE18" s="107"/>
      <c r="JGF18" s="107"/>
      <c r="JGG18" s="107"/>
      <c r="JGH18" s="107"/>
      <c r="JGI18" s="107"/>
      <c r="JGJ18" s="107"/>
      <c r="JGK18" s="107"/>
      <c r="JGL18" s="107"/>
      <c r="JGM18" s="107"/>
      <c r="JGN18" s="107"/>
      <c r="JGO18" s="107"/>
      <c r="JGP18" s="107"/>
      <c r="JGQ18" s="107"/>
      <c r="JGR18" s="107"/>
      <c r="JGS18" s="107"/>
      <c r="JGT18" s="107"/>
      <c r="JGU18" s="107"/>
      <c r="JGV18" s="107"/>
      <c r="JGW18" s="107"/>
      <c r="JGX18" s="107"/>
      <c r="JGY18" s="107"/>
      <c r="JGZ18" s="107"/>
      <c r="JHA18" s="107"/>
      <c r="JHB18" s="107"/>
      <c r="JHC18" s="107"/>
      <c r="JHD18" s="107"/>
      <c r="JHE18" s="107"/>
      <c r="JHF18" s="107"/>
      <c r="JHG18" s="107"/>
      <c r="JHH18" s="107"/>
      <c r="JHI18" s="107"/>
      <c r="JHJ18" s="107"/>
      <c r="JHK18" s="107"/>
      <c r="JHL18" s="107"/>
      <c r="JHM18" s="107"/>
      <c r="JHN18" s="107"/>
      <c r="JHO18" s="107"/>
      <c r="JHP18" s="107"/>
      <c r="JHQ18" s="107"/>
      <c r="JHR18" s="107"/>
      <c r="JHS18" s="107"/>
      <c r="JHT18" s="107"/>
      <c r="JHU18" s="107"/>
      <c r="JHV18" s="107"/>
      <c r="JHW18" s="107"/>
      <c r="JHX18" s="107"/>
      <c r="JHY18" s="107"/>
      <c r="JHZ18" s="107"/>
      <c r="JIA18" s="107"/>
      <c r="JIB18" s="107"/>
      <c r="JIC18" s="107"/>
      <c r="JID18" s="107"/>
      <c r="JIE18" s="107"/>
      <c r="JIF18" s="107"/>
      <c r="JIG18" s="107"/>
      <c r="JIH18" s="107"/>
      <c r="JII18" s="107"/>
      <c r="JIJ18" s="107"/>
      <c r="JIK18" s="107"/>
      <c r="JIL18" s="107"/>
      <c r="JIM18" s="107"/>
      <c r="JIN18" s="107"/>
      <c r="JIO18" s="107"/>
      <c r="JIP18" s="107"/>
      <c r="JIQ18" s="107"/>
      <c r="JIR18" s="107"/>
      <c r="JIS18" s="107"/>
      <c r="JIT18" s="107"/>
      <c r="JIU18" s="107"/>
      <c r="JIV18" s="107"/>
      <c r="JIW18" s="107"/>
      <c r="JIX18" s="107"/>
      <c r="JIY18" s="107"/>
      <c r="JIZ18" s="107"/>
      <c r="JJA18" s="107"/>
      <c r="JJB18" s="107"/>
      <c r="JJC18" s="107"/>
      <c r="JJD18" s="107"/>
      <c r="JJE18" s="107"/>
      <c r="JJF18" s="107"/>
      <c r="JJG18" s="107"/>
      <c r="JJH18" s="107"/>
      <c r="JJI18" s="107"/>
      <c r="JJJ18" s="107"/>
      <c r="JJK18" s="107"/>
      <c r="JJL18" s="107"/>
      <c r="JJM18" s="107"/>
      <c r="JJN18" s="107"/>
      <c r="JJO18" s="107"/>
      <c r="JJP18" s="107"/>
      <c r="JJQ18" s="107"/>
      <c r="JJR18" s="107"/>
      <c r="JJS18" s="107"/>
      <c r="JJT18" s="107"/>
      <c r="JJU18" s="107"/>
      <c r="JJV18" s="107"/>
      <c r="JJW18" s="107"/>
      <c r="JJX18" s="107"/>
      <c r="JJY18" s="107"/>
      <c r="JJZ18" s="107"/>
      <c r="JKA18" s="107"/>
      <c r="JKB18" s="107"/>
      <c r="JKC18" s="107"/>
      <c r="JKD18" s="107"/>
      <c r="JKE18" s="107"/>
      <c r="JKF18" s="107"/>
      <c r="JKG18" s="107"/>
      <c r="JKH18" s="107"/>
      <c r="JKI18" s="107"/>
      <c r="JKJ18" s="107"/>
      <c r="JKK18" s="107"/>
      <c r="JKL18" s="107"/>
      <c r="JKM18" s="107"/>
      <c r="JKN18" s="107"/>
      <c r="JKO18" s="107"/>
      <c r="JKP18" s="107"/>
      <c r="JKQ18" s="107"/>
      <c r="JKR18" s="107"/>
      <c r="JKS18" s="107"/>
      <c r="JKT18" s="107"/>
      <c r="JKU18" s="107"/>
      <c r="JKV18" s="107"/>
      <c r="JKW18" s="107"/>
      <c r="JKX18" s="107"/>
      <c r="JKY18" s="107"/>
      <c r="JKZ18" s="107"/>
      <c r="JLA18" s="107"/>
      <c r="JLB18" s="107"/>
      <c r="JLC18" s="107"/>
      <c r="JLD18" s="107"/>
      <c r="JLE18" s="107"/>
      <c r="JLF18" s="107"/>
      <c r="JLG18" s="107"/>
      <c r="JLH18" s="107"/>
      <c r="JLI18" s="107"/>
      <c r="JLJ18" s="107"/>
      <c r="JLK18" s="107"/>
      <c r="JLL18" s="107"/>
      <c r="JLM18" s="107"/>
      <c r="JLN18" s="107"/>
      <c r="JLO18" s="107"/>
      <c r="JLP18" s="107"/>
      <c r="JLQ18" s="107"/>
      <c r="JLR18" s="107"/>
      <c r="JLS18" s="107"/>
      <c r="JLT18" s="107"/>
      <c r="JLU18" s="107"/>
      <c r="JLV18" s="107"/>
      <c r="JLW18" s="107"/>
      <c r="JLX18" s="107"/>
      <c r="JLY18" s="107"/>
      <c r="JLZ18" s="107"/>
      <c r="JMA18" s="107"/>
      <c r="JMB18" s="107"/>
      <c r="JMC18" s="107"/>
      <c r="JMD18" s="107"/>
      <c r="JME18" s="107"/>
      <c r="JMF18" s="107"/>
      <c r="JMG18" s="107"/>
      <c r="JMH18" s="107"/>
      <c r="JMI18" s="107"/>
      <c r="JMJ18" s="107"/>
      <c r="JMK18" s="107"/>
      <c r="JML18" s="107"/>
      <c r="JMM18" s="107"/>
      <c r="JMN18" s="107"/>
      <c r="JMO18" s="107"/>
      <c r="JMP18" s="107"/>
      <c r="JMQ18" s="107"/>
      <c r="JMR18" s="107"/>
      <c r="JMS18" s="107"/>
      <c r="JMT18" s="107"/>
      <c r="JMU18" s="107"/>
      <c r="JMV18" s="107"/>
      <c r="JMW18" s="107"/>
      <c r="JMX18" s="107"/>
      <c r="JMY18" s="107"/>
      <c r="JMZ18" s="107"/>
      <c r="JNA18" s="107"/>
      <c r="JNB18" s="107"/>
      <c r="JNC18" s="107"/>
      <c r="JND18" s="107"/>
      <c r="JNE18" s="107"/>
      <c r="JNF18" s="107"/>
      <c r="JNG18" s="107"/>
      <c r="JNH18" s="107"/>
      <c r="JNI18" s="107"/>
      <c r="JNJ18" s="107"/>
      <c r="JNK18" s="107"/>
      <c r="JNL18" s="107"/>
      <c r="JNM18" s="107"/>
      <c r="JNN18" s="107"/>
      <c r="JNO18" s="107"/>
      <c r="JNP18" s="107"/>
      <c r="JNQ18" s="107"/>
      <c r="JNR18" s="107"/>
      <c r="JNS18" s="107"/>
      <c r="JNT18" s="107"/>
      <c r="JNU18" s="107"/>
      <c r="JNV18" s="107"/>
      <c r="JNW18" s="107"/>
      <c r="JNX18" s="107"/>
      <c r="JNY18" s="107"/>
      <c r="JNZ18" s="107"/>
      <c r="JOA18" s="107"/>
      <c r="JOB18" s="107"/>
      <c r="JOC18" s="107"/>
      <c r="JOD18" s="107"/>
      <c r="JOE18" s="107"/>
      <c r="JOF18" s="107"/>
      <c r="JOG18" s="107"/>
      <c r="JOH18" s="107"/>
      <c r="JOI18" s="107"/>
      <c r="JOJ18" s="107"/>
      <c r="JOK18" s="107"/>
      <c r="JOL18" s="107"/>
      <c r="JOM18" s="107"/>
      <c r="JON18" s="107"/>
      <c r="JOO18" s="107"/>
      <c r="JOP18" s="107"/>
      <c r="JOQ18" s="107"/>
      <c r="JOR18" s="107"/>
      <c r="JOS18" s="107"/>
      <c r="JOT18" s="107"/>
      <c r="JOU18" s="107"/>
      <c r="JOV18" s="107"/>
      <c r="JOW18" s="107"/>
      <c r="JOX18" s="107"/>
      <c r="JOY18" s="107"/>
      <c r="JOZ18" s="107"/>
      <c r="JPA18" s="107"/>
      <c r="JPB18" s="107"/>
      <c r="JPC18" s="107"/>
      <c r="JPD18" s="107"/>
      <c r="JPE18" s="107"/>
      <c r="JPF18" s="107"/>
      <c r="JPG18" s="107"/>
      <c r="JPH18" s="107"/>
      <c r="JPI18" s="107"/>
      <c r="JPJ18" s="107"/>
      <c r="JPK18" s="107"/>
      <c r="JPL18" s="107"/>
      <c r="JPM18" s="107"/>
      <c r="JPN18" s="107"/>
      <c r="JPO18" s="107"/>
      <c r="JPP18" s="107"/>
      <c r="JPQ18" s="107"/>
      <c r="JPR18" s="107"/>
      <c r="JPS18" s="107"/>
      <c r="JPT18" s="107"/>
      <c r="JPU18" s="107"/>
      <c r="JPV18" s="107"/>
      <c r="JPW18" s="107"/>
      <c r="JPX18" s="107"/>
      <c r="JPY18" s="107"/>
      <c r="JPZ18" s="107"/>
      <c r="JQA18" s="107"/>
      <c r="JQB18" s="107"/>
      <c r="JQC18" s="107"/>
      <c r="JQD18" s="107"/>
      <c r="JQE18" s="107"/>
      <c r="JQF18" s="107"/>
      <c r="JQG18" s="107"/>
      <c r="JQH18" s="107"/>
      <c r="JQI18" s="107"/>
      <c r="JQJ18" s="107"/>
      <c r="JQK18" s="107"/>
      <c r="JQL18" s="107"/>
      <c r="JQM18" s="107"/>
      <c r="JQN18" s="107"/>
      <c r="JQO18" s="107"/>
      <c r="JQP18" s="107"/>
      <c r="JQQ18" s="107"/>
      <c r="JQR18" s="107"/>
      <c r="JQS18" s="107"/>
      <c r="JQT18" s="107"/>
      <c r="JQU18" s="107"/>
      <c r="JQV18" s="107"/>
      <c r="JQW18" s="107"/>
      <c r="JQX18" s="107"/>
      <c r="JQY18" s="107"/>
      <c r="JQZ18" s="107"/>
      <c r="JRA18" s="107"/>
      <c r="JRB18" s="107"/>
      <c r="JRC18" s="107"/>
      <c r="JRD18" s="107"/>
      <c r="JRE18" s="107"/>
      <c r="JRF18" s="107"/>
      <c r="JRG18" s="107"/>
      <c r="JRH18" s="107"/>
      <c r="JRI18" s="107"/>
      <c r="JRJ18" s="107"/>
      <c r="JRK18" s="107"/>
      <c r="JRL18" s="107"/>
      <c r="JRM18" s="107"/>
      <c r="JRN18" s="107"/>
      <c r="JRO18" s="107"/>
      <c r="JRP18" s="107"/>
      <c r="JRQ18" s="107"/>
      <c r="JRR18" s="107"/>
      <c r="JRS18" s="107"/>
      <c r="JRT18" s="107"/>
      <c r="JRU18" s="107"/>
      <c r="JRV18" s="107"/>
      <c r="JRW18" s="107"/>
      <c r="JRX18" s="107"/>
      <c r="JRY18" s="107"/>
      <c r="JRZ18" s="107"/>
      <c r="JSA18" s="107"/>
      <c r="JSB18" s="107"/>
      <c r="JSC18" s="107"/>
      <c r="JSD18" s="107"/>
      <c r="JSE18" s="107"/>
      <c r="JSF18" s="107"/>
      <c r="JSG18" s="107"/>
      <c r="JSH18" s="107"/>
      <c r="JSI18" s="107"/>
      <c r="JSJ18" s="107"/>
      <c r="JSK18" s="107"/>
      <c r="JSL18" s="107"/>
      <c r="JSM18" s="107"/>
      <c r="JSN18" s="107"/>
      <c r="JSO18" s="107"/>
      <c r="JSP18" s="107"/>
      <c r="JSQ18" s="107"/>
      <c r="JSR18" s="107"/>
      <c r="JSS18" s="107"/>
      <c r="JST18" s="107"/>
      <c r="JSU18" s="107"/>
      <c r="JSV18" s="107"/>
      <c r="JSW18" s="107"/>
      <c r="JSX18" s="107"/>
      <c r="JSY18" s="107"/>
      <c r="JSZ18" s="107"/>
      <c r="JTA18" s="107"/>
      <c r="JTB18" s="107"/>
      <c r="JTC18" s="107"/>
      <c r="JTD18" s="107"/>
      <c r="JTE18" s="107"/>
      <c r="JTF18" s="107"/>
      <c r="JTG18" s="107"/>
      <c r="JTH18" s="107"/>
      <c r="JTI18" s="107"/>
      <c r="JTJ18" s="107"/>
      <c r="JTK18" s="107"/>
      <c r="JTL18" s="107"/>
      <c r="JTM18" s="107"/>
      <c r="JTN18" s="107"/>
      <c r="JTO18" s="107"/>
      <c r="JTP18" s="107"/>
      <c r="JTQ18" s="107"/>
      <c r="JTR18" s="107"/>
      <c r="JTS18" s="107"/>
      <c r="JTT18" s="107"/>
      <c r="JTU18" s="107"/>
      <c r="JTV18" s="107"/>
      <c r="JTW18" s="107"/>
      <c r="JTX18" s="107"/>
      <c r="JTY18" s="107"/>
      <c r="JTZ18" s="107"/>
      <c r="JUA18" s="107"/>
      <c r="JUB18" s="107"/>
      <c r="JUC18" s="107"/>
      <c r="JUD18" s="107"/>
      <c r="JUE18" s="107"/>
      <c r="JUF18" s="107"/>
      <c r="JUG18" s="107"/>
      <c r="JUH18" s="107"/>
      <c r="JUI18" s="107"/>
      <c r="JUJ18" s="107"/>
      <c r="JUK18" s="107"/>
      <c r="JUL18" s="107"/>
      <c r="JUM18" s="107"/>
      <c r="JUN18" s="107"/>
      <c r="JUO18" s="107"/>
      <c r="JUP18" s="107"/>
      <c r="JUQ18" s="107"/>
      <c r="JUR18" s="107"/>
      <c r="JUS18" s="107"/>
      <c r="JUT18" s="107"/>
      <c r="JUU18" s="107"/>
      <c r="JUV18" s="107"/>
      <c r="JUW18" s="107"/>
      <c r="JUX18" s="107"/>
      <c r="JUY18" s="107"/>
      <c r="JUZ18" s="107"/>
      <c r="JVA18" s="107"/>
      <c r="JVB18" s="107"/>
      <c r="JVC18" s="107"/>
      <c r="JVD18" s="107"/>
      <c r="JVE18" s="107"/>
      <c r="JVF18" s="107"/>
      <c r="JVG18" s="107"/>
      <c r="JVH18" s="107"/>
      <c r="JVI18" s="107"/>
      <c r="JVJ18" s="107"/>
      <c r="JVK18" s="107"/>
      <c r="JVL18" s="107"/>
      <c r="JVM18" s="107"/>
      <c r="JVN18" s="107"/>
      <c r="JVO18" s="107"/>
      <c r="JVP18" s="107"/>
      <c r="JVQ18" s="107"/>
      <c r="JVR18" s="107"/>
      <c r="JVS18" s="107"/>
      <c r="JVT18" s="107"/>
      <c r="JVU18" s="107"/>
      <c r="JVV18" s="107"/>
      <c r="JVW18" s="107"/>
      <c r="JVX18" s="107"/>
      <c r="JVY18" s="107"/>
      <c r="JVZ18" s="107"/>
      <c r="JWA18" s="107"/>
      <c r="JWB18" s="107"/>
      <c r="JWC18" s="107"/>
      <c r="JWD18" s="107"/>
      <c r="JWE18" s="107"/>
      <c r="JWF18" s="107"/>
      <c r="JWG18" s="107"/>
      <c r="JWH18" s="107"/>
      <c r="JWI18" s="107"/>
      <c r="JWJ18" s="107"/>
      <c r="JWK18" s="107"/>
      <c r="JWL18" s="107"/>
      <c r="JWM18" s="107"/>
      <c r="JWN18" s="107"/>
      <c r="JWO18" s="107"/>
      <c r="JWP18" s="107"/>
      <c r="JWQ18" s="107"/>
      <c r="JWR18" s="107"/>
      <c r="JWS18" s="107"/>
      <c r="JWT18" s="107"/>
      <c r="JWU18" s="107"/>
      <c r="JWV18" s="107"/>
      <c r="JWW18" s="107"/>
      <c r="JWX18" s="107"/>
      <c r="JWY18" s="107"/>
      <c r="JWZ18" s="107"/>
      <c r="JXA18" s="107"/>
      <c r="JXB18" s="107"/>
      <c r="JXC18" s="107"/>
      <c r="JXD18" s="107"/>
      <c r="JXE18" s="107"/>
      <c r="JXF18" s="107"/>
      <c r="JXG18" s="107"/>
      <c r="JXH18" s="107"/>
      <c r="JXI18" s="107"/>
      <c r="JXJ18" s="107"/>
      <c r="JXK18" s="107"/>
      <c r="JXL18" s="107"/>
      <c r="JXM18" s="107"/>
      <c r="JXN18" s="107"/>
      <c r="JXO18" s="107"/>
      <c r="JXP18" s="107"/>
      <c r="JXQ18" s="107"/>
      <c r="JXR18" s="107"/>
      <c r="JXS18" s="107"/>
      <c r="JXT18" s="107"/>
      <c r="JXU18" s="107"/>
      <c r="JXV18" s="107"/>
      <c r="JXW18" s="107"/>
      <c r="JXX18" s="107"/>
      <c r="JXY18" s="107"/>
      <c r="JXZ18" s="107"/>
      <c r="JYA18" s="107"/>
      <c r="JYB18" s="107"/>
      <c r="JYC18" s="107"/>
      <c r="JYD18" s="107"/>
      <c r="JYE18" s="107"/>
      <c r="JYF18" s="107"/>
      <c r="JYG18" s="107"/>
      <c r="JYH18" s="107"/>
      <c r="JYI18" s="107"/>
      <c r="JYJ18" s="107"/>
      <c r="JYK18" s="107"/>
      <c r="JYL18" s="107"/>
      <c r="JYM18" s="107"/>
      <c r="JYN18" s="107"/>
      <c r="JYO18" s="107"/>
      <c r="JYP18" s="107"/>
      <c r="JYQ18" s="107"/>
      <c r="JYR18" s="107"/>
      <c r="JYS18" s="107"/>
      <c r="JYT18" s="107"/>
      <c r="JYU18" s="107"/>
      <c r="JYV18" s="107"/>
      <c r="JYW18" s="107"/>
      <c r="JYX18" s="107"/>
      <c r="JYY18" s="107"/>
      <c r="JYZ18" s="107"/>
      <c r="JZA18" s="107"/>
      <c r="JZB18" s="107"/>
      <c r="JZC18" s="107"/>
      <c r="JZD18" s="107"/>
      <c r="JZE18" s="107"/>
      <c r="JZF18" s="107"/>
      <c r="JZG18" s="107"/>
      <c r="JZH18" s="107"/>
      <c r="JZI18" s="107"/>
      <c r="JZJ18" s="107"/>
      <c r="JZK18" s="107"/>
      <c r="JZL18" s="107"/>
      <c r="JZM18" s="107"/>
      <c r="JZN18" s="107"/>
      <c r="JZO18" s="107"/>
      <c r="JZP18" s="107"/>
      <c r="JZQ18" s="107"/>
      <c r="JZR18" s="107"/>
      <c r="JZS18" s="107"/>
      <c r="JZT18" s="107"/>
      <c r="JZU18" s="107"/>
      <c r="JZV18" s="107"/>
      <c r="JZW18" s="107"/>
      <c r="JZX18" s="107"/>
      <c r="JZY18" s="107"/>
      <c r="JZZ18" s="107"/>
      <c r="KAA18" s="107"/>
      <c r="KAB18" s="107"/>
      <c r="KAC18" s="107"/>
      <c r="KAD18" s="107"/>
      <c r="KAE18" s="107"/>
      <c r="KAF18" s="107"/>
      <c r="KAG18" s="107"/>
      <c r="KAH18" s="107"/>
      <c r="KAI18" s="107"/>
      <c r="KAJ18" s="107"/>
      <c r="KAK18" s="107"/>
      <c r="KAL18" s="107"/>
      <c r="KAM18" s="107"/>
      <c r="KAN18" s="107"/>
      <c r="KAO18" s="107"/>
      <c r="KAP18" s="107"/>
      <c r="KAQ18" s="107"/>
      <c r="KAR18" s="107"/>
      <c r="KAS18" s="107"/>
      <c r="KAT18" s="107"/>
      <c r="KAU18" s="107"/>
      <c r="KAV18" s="107"/>
      <c r="KAW18" s="107"/>
      <c r="KAX18" s="107"/>
      <c r="KAY18" s="107"/>
      <c r="KAZ18" s="107"/>
      <c r="KBA18" s="107"/>
      <c r="KBB18" s="107"/>
      <c r="KBC18" s="107"/>
      <c r="KBD18" s="107"/>
      <c r="KBE18" s="107"/>
      <c r="KBF18" s="107"/>
      <c r="KBG18" s="107"/>
      <c r="KBH18" s="107"/>
      <c r="KBI18" s="107"/>
      <c r="KBJ18" s="107"/>
      <c r="KBK18" s="107"/>
      <c r="KBL18" s="107"/>
      <c r="KBM18" s="107"/>
      <c r="KBN18" s="107"/>
      <c r="KBO18" s="107"/>
      <c r="KBP18" s="107"/>
      <c r="KBQ18" s="107"/>
      <c r="KBR18" s="107"/>
      <c r="KBS18" s="107"/>
      <c r="KBT18" s="107"/>
      <c r="KBU18" s="107"/>
      <c r="KBV18" s="107"/>
      <c r="KBW18" s="107"/>
      <c r="KBX18" s="107"/>
      <c r="KBY18" s="107"/>
      <c r="KBZ18" s="107"/>
      <c r="KCA18" s="107"/>
      <c r="KCB18" s="107"/>
      <c r="KCC18" s="107"/>
      <c r="KCD18" s="107"/>
      <c r="KCE18" s="107"/>
      <c r="KCF18" s="107"/>
      <c r="KCG18" s="107"/>
      <c r="KCH18" s="107"/>
      <c r="KCI18" s="107"/>
      <c r="KCJ18" s="107"/>
      <c r="KCK18" s="107"/>
      <c r="KCL18" s="107"/>
      <c r="KCM18" s="107"/>
      <c r="KCN18" s="107"/>
      <c r="KCO18" s="107"/>
      <c r="KCP18" s="107"/>
      <c r="KCQ18" s="107"/>
      <c r="KCR18" s="107"/>
      <c r="KCS18" s="107"/>
      <c r="KCT18" s="107"/>
      <c r="KCU18" s="107"/>
      <c r="KCV18" s="107"/>
      <c r="KCW18" s="107"/>
      <c r="KCX18" s="107"/>
      <c r="KCY18" s="107"/>
      <c r="KCZ18" s="107"/>
      <c r="KDA18" s="107"/>
      <c r="KDB18" s="107"/>
      <c r="KDC18" s="107"/>
      <c r="KDD18" s="107"/>
      <c r="KDE18" s="107"/>
      <c r="KDF18" s="107"/>
      <c r="KDG18" s="107"/>
      <c r="KDH18" s="107"/>
      <c r="KDI18" s="107"/>
      <c r="KDJ18" s="107"/>
      <c r="KDK18" s="107"/>
      <c r="KDL18" s="107"/>
      <c r="KDM18" s="107"/>
      <c r="KDN18" s="107"/>
      <c r="KDO18" s="107"/>
      <c r="KDP18" s="107"/>
      <c r="KDQ18" s="107"/>
      <c r="KDR18" s="107"/>
      <c r="KDS18" s="107"/>
      <c r="KDT18" s="107"/>
      <c r="KDU18" s="107"/>
      <c r="KDV18" s="107"/>
      <c r="KDW18" s="107"/>
      <c r="KDX18" s="107"/>
      <c r="KDY18" s="107"/>
      <c r="KDZ18" s="107"/>
      <c r="KEA18" s="107"/>
      <c r="KEB18" s="107"/>
      <c r="KEC18" s="107"/>
      <c r="KED18" s="107"/>
      <c r="KEE18" s="107"/>
      <c r="KEF18" s="107"/>
      <c r="KEG18" s="107"/>
      <c r="KEH18" s="107"/>
      <c r="KEI18" s="107"/>
      <c r="KEJ18" s="107"/>
      <c r="KEK18" s="107"/>
      <c r="KEL18" s="107"/>
      <c r="KEM18" s="107"/>
      <c r="KEN18" s="107"/>
      <c r="KEO18" s="107"/>
      <c r="KEP18" s="107"/>
      <c r="KEQ18" s="107"/>
      <c r="KER18" s="107"/>
      <c r="KES18" s="107"/>
      <c r="KET18" s="107"/>
      <c r="KEU18" s="107"/>
      <c r="KEV18" s="107"/>
      <c r="KEW18" s="107"/>
      <c r="KEX18" s="107"/>
      <c r="KEY18" s="107"/>
      <c r="KEZ18" s="107"/>
      <c r="KFA18" s="107"/>
      <c r="KFB18" s="107"/>
      <c r="KFC18" s="107"/>
      <c r="KFD18" s="107"/>
      <c r="KFE18" s="107"/>
      <c r="KFF18" s="107"/>
      <c r="KFG18" s="107"/>
      <c r="KFH18" s="107"/>
      <c r="KFI18" s="107"/>
      <c r="KFJ18" s="107"/>
      <c r="KFK18" s="107"/>
      <c r="KFL18" s="107"/>
      <c r="KFM18" s="107"/>
      <c r="KFN18" s="107"/>
      <c r="KFO18" s="107"/>
      <c r="KFP18" s="107"/>
      <c r="KFQ18" s="107"/>
      <c r="KFR18" s="107"/>
      <c r="KFS18" s="107"/>
      <c r="KFT18" s="107"/>
      <c r="KFU18" s="107"/>
      <c r="KFV18" s="107"/>
      <c r="KFW18" s="107"/>
      <c r="KFX18" s="107"/>
      <c r="KFY18" s="107"/>
      <c r="KFZ18" s="107"/>
      <c r="KGA18" s="107"/>
      <c r="KGB18" s="107"/>
      <c r="KGC18" s="107"/>
      <c r="KGD18" s="107"/>
      <c r="KGE18" s="107"/>
      <c r="KGF18" s="107"/>
      <c r="KGG18" s="107"/>
      <c r="KGH18" s="107"/>
      <c r="KGI18" s="107"/>
      <c r="KGJ18" s="107"/>
      <c r="KGK18" s="107"/>
      <c r="KGL18" s="107"/>
      <c r="KGM18" s="107"/>
      <c r="KGN18" s="107"/>
      <c r="KGO18" s="107"/>
      <c r="KGP18" s="107"/>
      <c r="KGQ18" s="107"/>
      <c r="KGR18" s="107"/>
      <c r="KGS18" s="107"/>
      <c r="KGT18" s="107"/>
      <c r="KGU18" s="107"/>
      <c r="KGV18" s="107"/>
      <c r="KGW18" s="107"/>
      <c r="KGX18" s="107"/>
      <c r="KGY18" s="107"/>
      <c r="KGZ18" s="107"/>
      <c r="KHA18" s="107"/>
      <c r="KHB18" s="107"/>
      <c r="KHC18" s="107"/>
      <c r="KHD18" s="107"/>
      <c r="KHE18" s="107"/>
      <c r="KHF18" s="107"/>
      <c r="KHG18" s="107"/>
      <c r="KHH18" s="107"/>
      <c r="KHI18" s="107"/>
      <c r="KHJ18" s="107"/>
      <c r="KHK18" s="107"/>
      <c r="KHL18" s="107"/>
      <c r="KHM18" s="107"/>
      <c r="KHN18" s="107"/>
      <c r="KHO18" s="107"/>
      <c r="KHP18" s="107"/>
      <c r="KHQ18" s="107"/>
      <c r="KHR18" s="107"/>
      <c r="KHS18" s="107"/>
      <c r="KHT18" s="107"/>
      <c r="KHU18" s="107"/>
      <c r="KHV18" s="107"/>
      <c r="KHW18" s="107"/>
      <c r="KHX18" s="107"/>
      <c r="KHY18" s="107"/>
      <c r="KHZ18" s="107"/>
      <c r="KIA18" s="107"/>
      <c r="KIB18" s="107"/>
      <c r="KIC18" s="107"/>
      <c r="KID18" s="107"/>
      <c r="KIE18" s="107"/>
      <c r="KIF18" s="107"/>
      <c r="KIG18" s="107"/>
      <c r="KIH18" s="107"/>
      <c r="KII18" s="107"/>
      <c r="KIJ18" s="107"/>
      <c r="KIK18" s="107"/>
      <c r="KIL18" s="107"/>
      <c r="KIM18" s="107"/>
      <c r="KIN18" s="107"/>
      <c r="KIO18" s="107"/>
      <c r="KIP18" s="107"/>
      <c r="KIQ18" s="107"/>
      <c r="KIR18" s="107"/>
      <c r="KIS18" s="107"/>
      <c r="KIT18" s="107"/>
      <c r="KIU18" s="107"/>
      <c r="KIV18" s="107"/>
      <c r="KIW18" s="107"/>
      <c r="KIX18" s="107"/>
      <c r="KIY18" s="107"/>
      <c r="KIZ18" s="107"/>
      <c r="KJA18" s="107"/>
      <c r="KJB18" s="107"/>
      <c r="KJC18" s="107"/>
      <c r="KJD18" s="107"/>
      <c r="KJE18" s="107"/>
      <c r="KJF18" s="107"/>
      <c r="KJG18" s="107"/>
      <c r="KJH18" s="107"/>
      <c r="KJI18" s="107"/>
      <c r="KJJ18" s="107"/>
      <c r="KJK18" s="107"/>
      <c r="KJL18" s="107"/>
      <c r="KJM18" s="107"/>
      <c r="KJN18" s="107"/>
      <c r="KJO18" s="107"/>
      <c r="KJP18" s="107"/>
      <c r="KJQ18" s="107"/>
      <c r="KJR18" s="107"/>
      <c r="KJS18" s="107"/>
      <c r="KJT18" s="107"/>
      <c r="KJU18" s="107"/>
      <c r="KJV18" s="107"/>
      <c r="KJW18" s="107"/>
      <c r="KJX18" s="107"/>
      <c r="KJY18" s="107"/>
      <c r="KJZ18" s="107"/>
      <c r="KKA18" s="107"/>
      <c r="KKB18" s="107"/>
      <c r="KKC18" s="107"/>
      <c r="KKD18" s="107"/>
      <c r="KKE18" s="107"/>
      <c r="KKF18" s="107"/>
      <c r="KKG18" s="107"/>
      <c r="KKH18" s="107"/>
      <c r="KKI18" s="107"/>
      <c r="KKJ18" s="107"/>
      <c r="KKK18" s="107"/>
      <c r="KKL18" s="107"/>
      <c r="KKM18" s="107"/>
      <c r="KKN18" s="107"/>
      <c r="KKO18" s="107"/>
      <c r="KKP18" s="107"/>
      <c r="KKQ18" s="107"/>
      <c r="KKR18" s="107"/>
      <c r="KKS18" s="107"/>
      <c r="KKT18" s="107"/>
      <c r="KKU18" s="107"/>
      <c r="KKV18" s="107"/>
      <c r="KKW18" s="107"/>
      <c r="KKX18" s="107"/>
      <c r="KKY18" s="107"/>
      <c r="KKZ18" s="107"/>
      <c r="KLA18" s="107"/>
      <c r="KLB18" s="107"/>
      <c r="KLC18" s="107"/>
      <c r="KLD18" s="107"/>
      <c r="KLE18" s="107"/>
      <c r="KLF18" s="107"/>
      <c r="KLG18" s="107"/>
      <c r="KLH18" s="107"/>
      <c r="KLI18" s="107"/>
      <c r="KLJ18" s="107"/>
      <c r="KLK18" s="107"/>
      <c r="KLL18" s="107"/>
      <c r="KLM18" s="107"/>
      <c r="KLN18" s="107"/>
      <c r="KLO18" s="107"/>
      <c r="KLP18" s="107"/>
      <c r="KLQ18" s="107"/>
      <c r="KLR18" s="107"/>
      <c r="KLS18" s="107"/>
      <c r="KLT18" s="107"/>
      <c r="KLU18" s="107"/>
      <c r="KLV18" s="107"/>
      <c r="KLW18" s="107"/>
      <c r="KLX18" s="107"/>
      <c r="KLY18" s="107"/>
      <c r="KLZ18" s="107"/>
      <c r="KMA18" s="107"/>
      <c r="KMB18" s="107"/>
      <c r="KMC18" s="107"/>
      <c r="KMD18" s="107"/>
      <c r="KME18" s="107"/>
      <c r="KMF18" s="107"/>
      <c r="KMG18" s="107"/>
      <c r="KMH18" s="107"/>
      <c r="KMI18" s="107"/>
      <c r="KMJ18" s="107"/>
      <c r="KMK18" s="107"/>
      <c r="KML18" s="107"/>
      <c r="KMM18" s="107"/>
      <c r="KMN18" s="107"/>
      <c r="KMO18" s="107"/>
      <c r="KMP18" s="107"/>
      <c r="KMQ18" s="107"/>
      <c r="KMR18" s="107"/>
      <c r="KMS18" s="107"/>
      <c r="KMT18" s="107"/>
      <c r="KMU18" s="107"/>
      <c r="KMV18" s="107"/>
      <c r="KMW18" s="107"/>
      <c r="KMX18" s="107"/>
      <c r="KMY18" s="107"/>
      <c r="KMZ18" s="107"/>
      <c r="KNA18" s="107"/>
      <c r="KNB18" s="107"/>
      <c r="KNC18" s="107"/>
      <c r="KND18" s="107"/>
      <c r="KNE18" s="107"/>
      <c r="KNF18" s="107"/>
      <c r="KNG18" s="107"/>
      <c r="KNH18" s="107"/>
      <c r="KNI18" s="107"/>
      <c r="KNJ18" s="107"/>
      <c r="KNK18" s="107"/>
      <c r="KNL18" s="107"/>
      <c r="KNM18" s="107"/>
      <c r="KNN18" s="107"/>
      <c r="KNO18" s="107"/>
      <c r="KNP18" s="107"/>
      <c r="KNQ18" s="107"/>
      <c r="KNR18" s="107"/>
      <c r="KNS18" s="107"/>
      <c r="KNT18" s="107"/>
      <c r="KNU18" s="107"/>
      <c r="KNV18" s="107"/>
      <c r="KNW18" s="107"/>
      <c r="KNX18" s="107"/>
      <c r="KNY18" s="107"/>
      <c r="KNZ18" s="107"/>
      <c r="KOA18" s="107"/>
      <c r="KOB18" s="107"/>
      <c r="KOC18" s="107"/>
      <c r="KOD18" s="107"/>
      <c r="KOE18" s="107"/>
      <c r="KOF18" s="107"/>
      <c r="KOG18" s="107"/>
      <c r="KOH18" s="107"/>
      <c r="KOI18" s="107"/>
      <c r="KOJ18" s="107"/>
      <c r="KOK18" s="107"/>
      <c r="KOL18" s="107"/>
      <c r="KOM18" s="107"/>
      <c r="KON18" s="107"/>
      <c r="KOO18" s="107"/>
      <c r="KOP18" s="107"/>
      <c r="KOQ18" s="107"/>
      <c r="KOR18" s="107"/>
      <c r="KOS18" s="107"/>
      <c r="KOT18" s="107"/>
      <c r="KOU18" s="107"/>
      <c r="KOV18" s="107"/>
      <c r="KOW18" s="107"/>
      <c r="KOX18" s="107"/>
      <c r="KOY18" s="107"/>
      <c r="KOZ18" s="107"/>
      <c r="KPA18" s="107"/>
      <c r="KPB18" s="107"/>
      <c r="KPC18" s="107"/>
      <c r="KPD18" s="107"/>
      <c r="KPE18" s="107"/>
      <c r="KPF18" s="107"/>
      <c r="KPG18" s="107"/>
      <c r="KPH18" s="107"/>
      <c r="KPI18" s="107"/>
      <c r="KPJ18" s="107"/>
      <c r="KPK18" s="107"/>
      <c r="KPL18" s="107"/>
      <c r="KPM18" s="107"/>
      <c r="KPN18" s="107"/>
      <c r="KPO18" s="107"/>
      <c r="KPP18" s="107"/>
      <c r="KPQ18" s="107"/>
      <c r="KPR18" s="107"/>
      <c r="KPS18" s="107"/>
      <c r="KPT18" s="107"/>
      <c r="KPU18" s="107"/>
      <c r="KPV18" s="107"/>
      <c r="KPW18" s="107"/>
      <c r="KPX18" s="107"/>
      <c r="KPY18" s="107"/>
      <c r="KPZ18" s="107"/>
      <c r="KQA18" s="107"/>
      <c r="KQB18" s="107"/>
      <c r="KQC18" s="107"/>
      <c r="KQD18" s="107"/>
      <c r="KQE18" s="107"/>
      <c r="KQF18" s="107"/>
      <c r="KQG18" s="107"/>
      <c r="KQH18" s="107"/>
      <c r="KQI18" s="107"/>
      <c r="KQJ18" s="107"/>
      <c r="KQK18" s="107"/>
      <c r="KQL18" s="107"/>
      <c r="KQM18" s="107"/>
      <c r="KQN18" s="107"/>
      <c r="KQO18" s="107"/>
      <c r="KQP18" s="107"/>
      <c r="KQQ18" s="107"/>
      <c r="KQR18" s="107"/>
      <c r="KQS18" s="107"/>
      <c r="KQT18" s="107"/>
      <c r="KQU18" s="107"/>
      <c r="KQV18" s="107"/>
      <c r="KQW18" s="107"/>
      <c r="KQX18" s="107"/>
      <c r="KQY18" s="107"/>
      <c r="KQZ18" s="107"/>
      <c r="KRA18" s="107"/>
      <c r="KRB18" s="107"/>
      <c r="KRC18" s="107"/>
      <c r="KRD18" s="107"/>
      <c r="KRE18" s="107"/>
      <c r="KRF18" s="107"/>
      <c r="KRG18" s="107"/>
      <c r="KRH18" s="107"/>
      <c r="KRI18" s="107"/>
      <c r="KRJ18" s="107"/>
      <c r="KRK18" s="107"/>
      <c r="KRL18" s="107"/>
      <c r="KRM18" s="107"/>
      <c r="KRN18" s="107"/>
      <c r="KRO18" s="107"/>
      <c r="KRP18" s="107"/>
      <c r="KRQ18" s="107"/>
      <c r="KRR18" s="107"/>
      <c r="KRS18" s="107"/>
      <c r="KRT18" s="107"/>
      <c r="KRU18" s="107"/>
      <c r="KRV18" s="107"/>
      <c r="KRW18" s="107"/>
      <c r="KRX18" s="107"/>
      <c r="KRY18" s="107"/>
      <c r="KRZ18" s="107"/>
      <c r="KSA18" s="107"/>
      <c r="KSB18" s="107"/>
      <c r="KSC18" s="107"/>
      <c r="KSD18" s="107"/>
      <c r="KSE18" s="107"/>
      <c r="KSF18" s="107"/>
      <c r="KSG18" s="107"/>
      <c r="KSH18" s="107"/>
      <c r="KSI18" s="107"/>
      <c r="KSJ18" s="107"/>
      <c r="KSK18" s="107"/>
      <c r="KSL18" s="107"/>
      <c r="KSM18" s="107"/>
      <c r="KSN18" s="107"/>
      <c r="KSO18" s="107"/>
      <c r="KSP18" s="107"/>
      <c r="KSQ18" s="107"/>
      <c r="KSR18" s="107"/>
      <c r="KSS18" s="107"/>
      <c r="KST18" s="107"/>
      <c r="KSU18" s="107"/>
      <c r="KSV18" s="107"/>
      <c r="KSW18" s="107"/>
      <c r="KSX18" s="107"/>
      <c r="KSY18" s="107"/>
      <c r="KSZ18" s="107"/>
      <c r="KTA18" s="107"/>
      <c r="KTB18" s="107"/>
      <c r="KTC18" s="107"/>
      <c r="KTD18" s="107"/>
      <c r="KTE18" s="107"/>
      <c r="KTF18" s="107"/>
      <c r="KTG18" s="107"/>
      <c r="KTH18" s="107"/>
      <c r="KTI18" s="107"/>
      <c r="KTJ18" s="107"/>
      <c r="KTK18" s="107"/>
      <c r="KTL18" s="107"/>
      <c r="KTM18" s="107"/>
      <c r="KTN18" s="107"/>
      <c r="KTO18" s="107"/>
      <c r="KTP18" s="107"/>
      <c r="KTQ18" s="107"/>
      <c r="KTR18" s="107"/>
      <c r="KTS18" s="107"/>
      <c r="KTT18" s="107"/>
      <c r="KTU18" s="107"/>
      <c r="KTV18" s="107"/>
      <c r="KTW18" s="107"/>
      <c r="KTX18" s="107"/>
      <c r="KTY18" s="107"/>
      <c r="KTZ18" s="107"/>
      <c r="KUA18" s="107"/>
      <c r="KUB18" s="107"/>
      <c r="KUC18" s="107"/>
      <c r="KUD18" s="107"/>
      <c r="KUE18" s="107"/>
      <c r="KUF18" s="107"/>
      <c r="KUG18" s="107"/>
      <c r="KUH18" s="107"/>
      <c r="KUI18" s="107"/>
      <c r="KUJ18" s="107"/>
      <c r="KUK18" s="107"/>
      <c r="KUL18" s="107"/>
      <c r="KUM18" s="107"/>
      <c r="KUN18" s="107"/>
      <c r="KUO18" s="107"/>
      <c r="KUP18" s="107"/>
      <c r="KUQ18" s="107"/>
      <c r="KUR18" s="107"/>
      <c r="KUS18" s="107"/>
      <c r="KUT18" s="107"/>
      <c r="KUU18" s="107"/>
      <c r="KUV18" s="107"/>
      <c r="KUW18" s="107"/>
      <c r="KUX18" s="107"/>
      <c r="KUY18" s="107"/>
      <c r="KUZ18" s="107"/>
      <c r="KVA18" s="107"/>
      <c r="KVB18" s="107"/>
      <c r="KVC18" s="107"/>
      <c r="KVD18" s="107"/>
      <c r="KVE18" s="107"/>
      <c r="KVF18" s="107"/>
      <c r="KVG18" s="107"/>
      <c r="KVH18" s="107"/>
      <c r="KVI18" s="107"/>
      <c r="KVJ18" s="107"/>
      <c r="KVK18" s="107"/>
      <c r="KVL18" s="107"/>
      <c r="KVM18" s="107"/>
      <c r="KVN18" s="107"/>
      <c r="KVO18" s="107"/>
      <c r="KVP18" s="107"/>
      <c r="KVQ18" s="107"/>
      <c r="KVR18" s="107"/>
      <c r="KVS18" s="107"/>
      <c r="KVT18" s="107"/>
      <c r="KVU18" s="107"/>
      <c r="KVV18" s="107"/>
      <c r="KVW18" s="107"/>
      <c r="KVX18" s="107"/>
      <c r="KVY18" s="107"/>
      <c r="KVZ18" s="107"/>
      <c r="KWA18" s="107"/>
      <c r="KWB18" s="107"/>
      <c r="KWC18" s="107"/>
      <c r="KWD18" s="107"/>
      <c r="KWE18" s="107"/>
      <c r="KWF18" s="107"/>
      <c r="KWG18" s="107"/>
      <c r="KWH18" s="107"/>
      <c r="KWI18" s="107"/>
      <c r="KWJ18" s="107"/>
      <c r="KWK18" s="107"/>
      <c r="KWL18" s="107"/>
      <c r="KWM18" s="107"/>
      <c r="KWN18" s="107"/>
      <c r="KWO18" s="107"/>
      <c r="KWP18" s="107"/>
      <c r="KWQ18" s="107"/>
      <c r="KWR18" s="107"/>
      <c r="KWS18" s="107"/>
      <c r="KWT18" s="107"/>
      <c r="KWU18" s="107"/>
      <c r="KWV18" s="107"/>
      <c r="KWW18" s="107"/>
      <c r="KWX18" s="107"/>
      <c r="KWY18" s="107"/>
      <c r="KWZ18" s="107"/>
      <c r="KXA18" s="107"/>
      <c r="KXB18" s="107"/>
      <c r="KXC18" s="107"/>
      <c r="KXD18" s="107"/>
      <c r="KXE18" s="107"/>
      <c r="KXF18" s="107"/>
      <c r="KXG18" s="107"/>
      <c r="KXH18" s="107"/>
      <c r="KXI18" s="107"/>
      <c r="KXJ18" s="107"/>
      <c r="KXK18" s="107"/>
      <c r="KXL18" s="107"/>
      <c r="KXM18" s="107"/>
      <c r="KXN18" s="107"/>
      <c r="KXO18" s="107"/>
      <c r="KXP18" s="107"/>
      <c r="KXQ18" s="107"/>
      <c r="KXR18" s="107"/>
      <c r="KXS18" s="107"/>
      <c r="KXT18" s="107"/>
      <c r="KXU18" s="107"/>
      <c r="KXV18" s="107"/>
      <c r="KXW18" s="107"/>
      <c r="KXX18" s="107"/>
      <c r="KXY18" s="107"/>
      <c r="KXZ18" s="107"/>
      <c r="KYA18" s="107"/>
      <c r="KYB18" s="107"/>
      <c r="KYC18" s="107"/>
      <c r="KYD18" s="107"/>
      <c r="KYE18" s="107"/>
      <c r="KYF18" s="107"/>
      <c r="KYG18" s="107"/>
      <c r="KYH18" s="107"/>
      <c r="KYI18" s="107"/>
      <c r="KYJ18" s="107"/>
      <c r="KYK18" s="107"/>
      <c r="KYL18" s="107"/>
      <c r="KYM18" s="107"/>
      <c r="KYN18" s="107"/>
      <c r="KYO18" s="107"/>
      <c r="KYP18" s="107"/>
      <c r="KYQ18" s="107"/>
      <c r="KYR18" s="107"/>
      <c r="KYS18" s="107"/>
      <c r="KYT18" s="107"/>
      <c r="KYU18" s="107"/>
      <c r="KYV18" s="107"/>
      <c r="KYW18" s="107"/>
      <c r="KYX18" s="107"/>
      <c r="KYY18" s="107"/>
      <c r="KYZ18" s="107"/>
      <c r="KZA18" s="107"/>
      <c r="KZB18" s="107"/>
      <c r="KZC18" s="107"/>
      <c r="KZD18" s="107"/>
      <c r="KZE18" s="107"/>
      <c r="KZF18" s="107"/>
      <c r="KZG18" s="107"/>
      <c r="KZH18" s="107"/>
      <c r="KZI18" s="107"/>
      <c r="KZJ18" s="107"/>
      <c r="KZK18" s="107"/>
      <c r="KZL18" s="107"/>
      <c r="KZM18" s="107"/>
      <c r="KZN18" s="107"/>
      <c r="KZO18" s="107"/>
      <c r="KZP18" s="107"/>
      <c r="KZQ18" s="107"/>
      <c r="KZR18" s="107"/>
      <c r="KZS18" s="107"/>
      <c r="KZT18" s="107"/>
      <c r="KZU18" s="107"/>
      <c r="KZV18" s="107"/>
      <c r="KZW18" s="107"/>
      <c r="KZX18" s="107"/>
      <c r="KZY18" s="107"/>
      <c r="KZZ18" s="107"/>
      <c r="LAA18" s="107"/>
      <c r="LAB18" s="107"/>
      <c r="LAC18" s="107"/>
      <c r="LAD18" s="107"/>
      <c r="LAE18" s="107"/>
      <c r="LAF18" s="107"/>
      <c r="LAG18" s="107"/>
      <c r="LAH18" s="107"/>
      <c r="LAI18" s="107"/>
      <c r="LAJ18" s="107"/>
      <c r="LAK18" s="107"/>
      <c r="LAL18" s="107"/>
      <c r="LAM18" s="107"/>
      <c r="LAN18" s="107"/>
      <c r="LAO18" s="107"/>
      <c r="LAP18" s="107"/>
      <c r="LAQ18" s="107"/>
      <c r="LAR18" s="107"/>
      <c r="LAS18" s="107"/>
      <c r="LAT18" s="107"/>
      <c r="LAU18" s="107"/>
      <c r="LAV18" s="107"/>
      <c r="LAW18" s="107"/>
      <c r="LAX18" s="107"/>
      <c r="LAY18" s="107"/>
      <c r="LAZ18" s="107"/>
      <c r="LBA18" s="107"/>
      <c r="LBB18" s="107"/>
      <c r="LBC18" s="107"/>
      <c r="LBD18" s="107"/>
      <c r="LBE18" s="107"/>
      <c r="LBF18" s="107"/>
      <c r="LBG18" s="107"/>
      <c r="LBH18" s="107"/>
      <c r="LBI18" s="107"/>
      <c r="LBJ18" s="107"/>
      <c r="LBK18" s="107"/>
      <c r="LBL18" s="107"/>
      <c r="LBM18" s="107"/>
      <c r="LBN18" s="107"/>
      <c r="LBO18" s="107"/>
      <c r="LBP18" s="107"/>
      <c r="LBQ18" s="107"/>
      <c r="LBR18" s="107"/>
      <c r="LBS18" s="107"/>
      <c r="LBT18" s="107"/>
      <c r="LBU18" s="107"/>
      <c r="LBV18" s="107"/>
      <c r="LBW18" s="107"/>
      <c r="LBX18" s="107"/>
      <c r="LBY18" s="107"/>
      <c r="LBZ18" s="107"/>
      <c r="LCA18" s="107"/>
      <c r="LCB18" s="107"/>
      <c r="LCC18" s="107"/>
      <c r="LCD18" s="107"/>
      <c r="LCE18" s="107"/>
      <c r="LCF18" s="107"/>
      <c r="LCG18" s="107"/>
      <c r="LCH18" s="107"/>
      <c r="LCI18" s="107"/>
      <c r="LCJ18" s="107"/>
      <c r="LCK18" s="107"/>
      <c r="LCL18" s="107"/>
      <c r="LCM18" s="107"/>
      <c r="LCN18" s="107"/>
      <c r="LCO18" s="107"/>
      <c r="LCP18" s="107"/>
      <c r="LCQ18" s="107"/>
      <c r="LCR18" s="107"/>
      <c r="LCS18" s="107"/>
      <c r="LCT18" s="107"/>
      <c r="LCU18" s="107"/>
      <c r="LCV18" s="107"/>
      <c r="LCW18" s="107"/>
      <c r="LCX18" s="107"/>
      <c r="LCY18" s="107"/>
      <c r="LCZ18" s="107"/>
      <c r="LDA18" s="107"/>
      <c r="LDB18" s="107"/>
      <c r="LDC18" s="107"/>
      <c r="LDD18" s="107"/>
      <c r="LDE18" s="107"/>
      <c r="LDF18" s="107"/>
      <c r="LDG18" s="107"/>
      <c r="LDH18" s="107"/>
      <c r="LDI18" s="107"/>
      <c r="LDJ18" s="107"/>
      <c r="LDK18" s="107"/>
      <c r="LDL18" s="107"/>
      <c r="LDM18" s="107"/>
      <c r="LDN18" s="107"/>
      <c r="LDO18" s="107"/>
      <c r="LDP18" s="107"/>
      <c r="LDQ18" s="107"/>
      <c r="LDR18" s="107"/>
      <c r="LDS18" s="107"/>
      <c r="LDT18" s="107"/>
      <c r="LDU18" s="107"/>
      <c r="LDV18" s="107"/>
      <c r="LDW18" s="107"/>
      <c r="LDX18" s="107"/>
      <c r="LDY18" s="107"/>
      <c r="LDZ18" s="107"/>
      <c r="LEA18" s="107"/>
      <c r="LEB18" s="107"/>
      <c r="LEC18" s="107"/>
      <c r="LED18" s="107"/>
      <c r="LEE18" s="107"/>
      <c r="LEF18" s="107"/>
      <c r="LEG18" s="107"/>
      <c r="LEH18" s="107"/>
      <c r="LEI18" s="107"/>
      <c r="LEJ18" s="107"/>
      <c r="LEK18" s="107"/>
      <c r="LEL18" s="107"/>
      <c r="LEM18" s="107"/>
      <c r="LEN18" s="107"/>
      <c r="LEO18" s="107"/>
      <c r="LEP18" s="107"/>
      <c r="LEQ18" s="107"/>
      <c r="LER18" s="107"/>
      <c r="LES18" s="107"/>
      <c r="LET18" s="107"/>
      <c r="LEU18" s="107"/>
      <c r="LEV18" s="107"/>
      <c r="LEW18" s="107"/>
      <c r="LEX18" s="107"/>
      <c r="LEY18" s="107"/>
      <c r="LEZ18" s="107"/>
      <c r="LFA18" s="107"/>
      <c r="LFB18" s="107"/>
      <c r="LFC18" s="107"/>
      <c r="LFD18" s="107"/>
      <c r="LFE18" s="107"/>
      <c r="LFF18" s="107"/>
      <c r="LFG18" s="107"/>
      <c r="LFH18" s="107"/>
      <c r="LFI18" s="107"/>
      <c r="LFJ18" s="107"/>
      <c r="LFK18" s="107"/>
      <c r="LFL18" s="107"/>
      <c r="LFM18" s="107"/>
      <c r="LFN18" s="107"/>
      <c r="LFO18" s="107"/>
      <c r="LFP18" s="107"/>
      <c r="LFQ18" s="107"/>
      <c r="LFR18" s="107"/>
      <c r="LFS18" s="107"/>
      <c r="LFT18" s="107"/>
      <c r="LFU18" s="107"/>
      <c r="LFV18" s="107"/>
      <c r="LFW18" s="107"/>
      <c r="LFX18" s="107"/>
      <c r="LFY18" s="107"/>
      <c r="LFZ18" s="107"/>
      <c r="LGA18" s="107"/>
      <c r="LGB18" s="107"/>
      <c r="LGC18" s="107"/>
      <c r="LGD18" s="107"/>
      <c r="LGE18" s="107"/>
      <c r="LGF18" s="107"/>
      <c r="LGG18" s="107"/>
      <c r="LGH18" s="107"/>
      <c r="LGI18" s="107"/>
      <c r="LGJ18" s="107"/>
      <c r="LGK18" s="107"/>
      <c r="LGL18" s="107"/>
      <c r="LGM18" s="107"/>
      <c r="LGN18" s="107"/>
      <c r="LGO18" s="107"/>
      <c r="LGP18" s="107"/>
      <c r="LGQ18" s="107"/>
      <c r="LGR18" s="107"/>
      <c r="LGS18" s="107"/>
      <c r="LGT18" s="107"/>
      <c r="LGU18" s="107"/>
      <c r="LGV18" s="107"/>
      <c r="LGW18" s="107"/>
      <c r="LGX18" s="107"/>
      <c r="LGY18" s="107"/>
      <c r="LGZ18" s="107"/>
      <c r="LHA18" s="107"/>
      <c r="LHB18" s="107"/>
      <c r="LHC18" s="107"/>
      <c r="LHD18" s="107"/>
      <c r="LHE18" s="107"/>
      <c r="LHF18" s="107"/>
      <c r="LHG18" s="107"/>
      <c r="LHH18" s="107"/>
      <c r="LHI18" s="107"/>
      <c r="LHJ18" s="107"/>
      <c r="LHK18" s="107"/>
      <c r="LHL18" s="107"/>
      <c r="LHM18" s="107"/>
      <c r="LHN18" s="107"/>
      <c r="LHO18" s="107"/>
      <c r="LHP18" s="107"/>
      <c r="LHQ18" s="107"/>
      <c r="LHR18" s="107"/>
      <c r="LHS18" s="107"/>
      <c r="LHT18" s="107"/>
      <c r="LHU18" s="107"/>
      <c r="LHV18" s="107"/>
      <c r="LHW18" s="107"/>
      <c r="LHX18" s="107"/>
      <c r="LHY18" s="107"/>
      <c r="LHZ18" s="107"/>
      <c r="LIA18" s="107"/>
      <c r="LIB18" s="107"/>
      <c r="LIC18" s="107"/>
      <c r="LID18" s="107"/>
      <c r="LIE18" s="107"/>
      <c r="LIF18" s="107"/>
      <c r="LIG18" s="107"/>
      <c r="LIH18" s="107"/>
      <c r="LII18" s="107"/>
      <c r="LIJ18" s="107"/>
      <c r="LIK18" s="107"/>
      <c r="LIL18" s="107"/>
      <c r="LIM18" s="107"/>
      <c r="LIN18" s="107"/>
      <c r="LIO18" s="107"/>
      <c r="LIP18" s="107"/>
      <c r="LIQ18" s="107"/>
      <c r="LIR18" s="107"/>
      <c r="LIS18" s="107"/>
      <c r="LIT18" s="107"/>
      <c r="LIU18" s="107"/>
      <c r="LIV18" s="107"/>
      <c r="LIW18" s="107"/>
      <c r="LIX18" s="107"/>
      <c r="LIY18" s="107"/>
      <c r="LIZ18" s="107"/>
      <c r="LJA18" s="107"/>
      <c r="LJB18" s="107"/>
      <c r="LJC18" s="107"/>
      <c r="LJD18" s="107"/>
      <c r="LJE18" s="107"/>
      <c r="LJF18" s="107"/>
      <c r="LJG18" s="107"/>
      <c r="LJH18" s="107"/>
      <c r="LJI18" s="107"/>
      <c r="LJJ18" s="107"/>
      <c r="LJK18" s="107"/>
      <c r="LJL18" s="107"/>
      <c r="LJM18" s="107"/>
      <c r="LJN18" s="107"/>
      <c r="LJO18" s="107"/>
      <c r="LJP18" s="107"/>
      <c r="LJQ18" s="107"/>
      <c r="LJR18" s="107"/>
      <c r="LJS18" s="107"/>
      <c r="LJT18" s="107"/>
      <c r="LJU18" s="107"/>
      <c r="LJV18" s="107"/>
      <c r="LJW18" s="107"/>
      <c r="LJX18" s="107"/>
      <c r="LJY18" s="107"/>
      <c r="LJZ18" s="107"/>
      <c r="LKA18" s="107"/>
      <c r="LKB18" s="107"/>
      <c r="LKC18" s="107"/>
      <c r="LKD18" s="107"/>
      <c r="LKE18" s="107"/>
      <c r="LKF18" s="107"/>
      <c r="LKG18" s="107"/>
      <c r="LKH18" s="107"/>
      <c r="LKI18" s="107"/>
      <c r="LKJ18" s="107"/>
      <c r="LKK18" s="107"/>
      <c r="LKL18" s="107"/>
      <c r="LKM18" s="107"/>
      <c r="LKN18" s="107"/>
      <c r="LKO18" s="107"/>
      <c r="LKP18" s="107"/>
      <c r="LKQ18" s="107"/>
      <c r="LKR18" s="107"/>
      <c r="LKS18" s="107"/>
      <c r="LKT18" s="107"/>
      <c r="LKU18" s="107"/>
      <c r="LKV18" s="107"/>
      <c r="LKW18" s="107"/>
      <c r="LKX18" s="107"/>
      <c r="LKY18" s="107"/>
      <c r="LKZ18" s="107"/>
      <c r="LLA18" s="107"/>
      <c r="LLB18" s="107"/>
      <c r="LLC18" s="107"/>
      <c r="LLD18" s="107"/>
      <c r="LLE18" s="107"/>
      <c r="LLF18" s="107"/>
      <c r="LLG18" s="107"/>
      <c r="LLH18" s="107"/>
      <c r="LLI18" s="107"/>
      <c r="LLJ18" s="107"/>
      <c r="LLK18" s="107"/>
      <c r="LLL18" s="107"/>
      <c r="LLM18" s="107"/>
      <c r="LLN18" s="107"/>
      <c r="LLO18" s="107"/>
      <c r="LLP18" s="107"/>
      <c r="LLQ18" s="107"/>
      <c r="LLR18" s="107"/>
      <c r="LLS18" s="107"/>
      <c r="LLT18" s="107"/>
      <c r="LLU18" s="107"/>
      <c r="LLV18" s="107"/>
      <c r="LLW18" s="107"/>
      <c r="LLX18" s="107"/>
      <c r="LLY18" s="107"/>
      <c r="LLZ18" s="107"/>
      <c r="LMA18" s="107"/>
      <c r="LMB18" s="107"/>
      <c r="LMC18" s="107"/>
      <c r="LMD18" s="107"/>
      <c r="LME18" s="107"/>
      <c r="LMF18" s="107"/>
      <c r="LMG18" s="107"/>
      <c r="LMH18" s="107"/>
      <c r="LMI18" s="107"/>
      <c r="LMJ18" s="107"/>
      <c r="LMK18" s="107"/>
      <c r="LML18" s="107"/>
      <c r="LMM18" s="107"/>
      <c r="LMN18" s="107"/>
      <c r="LMO18" s="107"/>
      <c r="LMP18" s="107"/>
      <c r="LMQ18" s="107"/>
      <c r="LMR18" s="107"/>
      <c r="LMS18" s="107"/>
      <c r="LMT18" s="107"/>
      <c r="LMU18" s="107"/>
      <c r="LMV18" s="107"/>
      <c r="LMW18" s="107"/>
      <c r="LMX18" s="107"/>
      <c r="LMY18" s="107"/>
      <c r="LMZ18" s="107"/>
      <c r="LNA18" s="107"/>
      <c r="LNB18" s="107"/>
      <c r="LNC18" s="107"/>
      <c r="LND18" s="107"/>
      <c r="LNE18" s="107"/>
      <c r="LNF18" s="107"/>
      <c r="LNG18" s="107"/>
      <c r="LNH18" s="107"/>
      <c r="LNI18" s="107"/>
      <c r="LNJ18" s="107"/>
      <c r="LNK18" s="107"/>
      <c r="LNL18" s="107"/>
      <c r="LNM18" s="107"/>
      <c r="LNN18" s="107"/>
      <c r="LNO18" s="107"/>
      <c r="LNP18" s="107"/>
      <c r="LNQ18" s="107"/>
      <c r="LNR18" s="107"/>
      <c r="LNS18" s="107"/>
      <c r="LNT18" s="107"/>
      <c r="LNU18" s="107"/>
      <c r="LNV18" s="107"/>
      <c r="LNW18" s="107"/>
      <c r="LNX18" s="107"/>
      <c r="LNY18" s="107"/>
      <c r="LNZ18" s="107"/>
      <c r="LOA18" s="107"/>
      <c r="LOB18" s="107"/>
      <c r="LOC18" s="107"/>
      <c r="LOD18" s="107"/>
      <c r="LOE18" s="107"/>
      <c r="LOF18" s="107"/>
      <c r="LOG18" s="107"/>
      <c r="LOH18" s="107"/>
      <c r="LOI18" s="107"/>
      <c r="LOJ18" s="107"/>
      <c r="LOK18" s="107"/>
      <c r="LOL18" s="107"/>
      <c r="LOM18" s="107"/>
      <c r="LON18" s="107"/>
      <c r="LOO18" s="107"/>
      <c r="LOP18" s="107"/>
      <c r="LOQ18" s="107"/>
      <c r="LOR18" s="107"/>
      <c r="LOS18" s="107"/>
      <c r="LOT18" s="107"/>
      <c r="LOU18" s="107"/>
      <c r="LOV18" s="107"/>
      <c r="LOW18" s="107"/>
      <c r="LOX18" s="107"/>
      <c r="LOY18" s="107"/>
      <c r="LOZ18" s="107"/>
      <c r="LPA18" s="107"/>
      <c r="LPB18" s="107"/>
      <c r="LPC18" s="107"/>
      <c r="LPD18" s="107"/>
      <c r="LPE18" s="107"/>
      <c r="LPF18" s="107"/>
      <c r="LPG18" s="107"/>
      <c r="LPH18" s="107"/>
      <c r="LPI18" s="107"/>
      <c r="LPJ18" s="107"/>
      <c r="LPK18" s="107"/>
      <c r="LPL18" s="107"/>
      <c r="LPM18" s="107"/>
      <c r="LPN18" s="107"/>
      <c r="LPO18" s="107"/>
      <c r="LPP18" s="107"/>
      <c r="LPQ18" s="107"/>
      <c r="LPR18" s="107"/>
      <c r="LPS18" s="107"/>
      <c r="LPT18" s="107"/>
      <c r="LPU18" s="107"/>
      <c r="LPV18" s="107"/>
      <c r="LPW18" s="107"/>
      <c r="LPX18" s="107"/>
      <c r="LPY18" s="107"/>
      <c r="LPZ18" s="107"/>
      <c r="LQA18" s="107"/>
      <c r="LQB18" s="107"/>
      <c r="LQC18" s="107"/>
      <c r="LQD18" s="107"/>
      <c r="LQE18" s="107"/>
      <c r="LQF18" s="107"/>
      <c r="LQG18" s="107"/>
      <c r="LQH18" s="107"/>
      <c r="LQI18" s="107"/>
      <c r="LQJ18" s="107"/>
      <c r="LQK18" s="107"/>
      <c r="LQL18" s="107"/>
      <c r="LQM18" s="107"/>
      <c r="LQN18" s="107"/>
      <c r="LQO18" s="107"/>
      <c r="LQP18" s="107"/>
      <c r="LQQ18" s="107"/>
      <c r="LQR18" s="107"/>
      <c r="LQS18" s="107"/>
      <c r="LQT18" s="107"/>
      <c r="LQU18" s="107"/>
      <c r="LQV18" s="107"/>
      <c r="LQW18" s="107"/>
      <c r="LQX18" s="107"/>
      <c r="LQY18" s="107"/>
      <c r="LQZ18" s="107"/>
      <c r="LRA18" s="107"/>
      <c r="LRB18" s="107"/>
      <c r="LRC18" s="107"/>
      <c r="LRD18" s="107"/>
      <c r="LRE18" s="107"/>
      <c r="LRF18" s="107"/>
      <c r="LRG18" s="107"/>
      <c r="LRH18" s="107"/>
      <c r="LRI18" s="107"/>
      <c r="LRJ18" s="107"/>
      <c r="LRK18" s="107"/>
      <c r="LRL18" s="107"/>
      <c r="LRM18" s="107"/>
      <c r="LRN18" s="107"/>
      <c r="LRO18" s="107"/>
      <c r="LRP18" s="107"/>
      <c r="LRQ18" s="107"/>
      <c r="LRR18" s="107"/>
      <c r="LRS18" s="107"/>
      <c r="LRT18" s="107"/>
      <c r="LRU18" s="107"/>
      <c r="LRV18" s="107"/>
      <c r="LRW18" s="107"/>
      <c r="LRX18" s="107"/>
      <c r="LRY18" s="107"/>
      <c r="LRZ18" s="107"/>
      <c r="LSA18" s="107"/>
      <c r="LSB18" s="107"/>
      <c r="LSC18" s="107"/>
      <c r="LSD18" s="107"/>
      <c r="LSE18" s="107"/>
      <c r="LSF18" s="107"/>
      <c r="LSG18" s="107"/>
      <c r="LSH18" s="107"/>
      <c r="LSI18" s="107"/>
      <c r="LSJ18" s="107"/>
      <c r="LSK18" s="107"/>
      <c r="LSL18" s="107"/>
      <c r="LSM18" s="107"/>
      <c r="LSN18" s="107"/>
      <c r="LSO18" s="107"/>
      <c r="LSP18" s="107"/>
      <c r="LSQ18" s="107"/>
      <c r="LSR18" s="107"/>
      <c r="LSS18" s="107"/>
      <c r="LST18" s="107"/>
      <c r="LSU18" s="107"/>
      <c r="LSV18" s="107"/>
      <c r="LSW18" s="107"/>
      <c r="LSX18" s="107"/>
      <c r="LSY18" s="107"/>
      <c r="LSZ18" s="107"/>
      <c r="LTA18" s="107"/>
      <c r="LTB18" s="107"/>
      <c r="LTC18" s="107"/>
      <c r="LTD18" s="107"/>
      <c r="LTE18" s="107"/>
      <c r="LTF18" s="107"/>
      <c r="LTG18" s="107"/>
      <c r="LTH18" s="107"/>
      <c r="LTI18" s="107"/>
      <c r="LTJ18" s="107"/>
      <c r="LTK18" s="107"/>
      <c r="LTL18" s="107"/>
      <c r="LTM18" s="107"/>
      <c r="LTN18" s="107"/>
      <c r="LTO18" s="107"/>
      <c r="LTP18" s="107"/>
      <c r="LTQ18" s="107"/>
      <c r="LTR18" s="107"/>
      <c r="LTS18" s="107"/>
      <c r="LTT18" s="107"/>
      <c r="LTU18" s="107"/>
      <c r="LTV18" s="107"/>
      <c r="LTW18" s="107"/>
      <c r="LTX18" s="107"/>
      <c r="LTY18" s="107"/>
      <c r="LTZ18" s="107"/>
      <c r="LUA18" s="107"/>
      <c r="LUB18" s="107"/>
      <c r="LUC18" s="107"/>
      <c r="LUD18" s="107"/>
      <c r="LUE18" s="107"/>
      <c r="LUF18" s="107"/>
      <c r="LUG18" s="107"/>
      <c r="LUH18" s="107"/>
      <c r="LUI18" s="107"/>
      <c r="LUJ18" s="107"/>
      <c r="LUK18" s="107"/>
      <c r="LUL18" s="107"/>
      <c r="LUM18" s="107"/>
      <c r="LUN18" s="107"/>
      <c r="LUO18" s="107"/>
      <c r="LUP18" s="107"/>
      <c r="LUQ18" s="107"/>
      <c r="LUR18" s="107"/>
      <c r="LUS18" s="107"/>
      <c r="LUT18" s="107"/>
      <c r="LUU18" s="107"/>
      <c r="LUV18" s="107"/>
      <c r="LUW18" s="107"/>
      <c r="LUX18" s="107"/>
      <c r="LUY18" s="107"/>
      <c r="LUZ18" s="107"/>
      <c r="LVA18" s="107"/>
      <c r="LVB18" s="107"/>
      <c r="LVC18" s="107"/>
      <c r="LVD18" s="107"/>
      <c r="LVE18" s="107"/>
      <c r="LVF18" s="107"/>
      <c r="LVG18" s="107"/>
      <c r="LVH18" s="107"/>
      <c r="LVI18" s="107"/>
      <c r="LVJ18" s="107"/>
      <c r="LVK18" s="107"/>
      <c r="LVL18" s="107"/>
      <c r="LVM18" s="107"/>
      <c r="LVN18" s="107"/>
      <c r="LVO18" s="107"/>
      <c r="LVP18" s="107"/>
      <c r="LVQ18" s="107"/>
      <c r="LVR18" s="107"/>
      <c r="LVS18" s="107"/>
      <c r="LVT18" s="107"/>
      <c r="LVU18" s="107"/>
      <c r="LVV18" s="107"/>
      <c r="LVW18" s="107"/>
      <c r="LVX18" s="107"/>
      <c r="LVY18" s="107"/>
      <c r="LVZ18" s="107"/>
      <c r="LWA18" s="107"/>
      <c r="LWB18" s="107"/>
      <c r="LWC18" s="107"/>
      <c r="LWD18" s="107"/>
      <c r="LWE18" s="107"/>
      <c r="LWF18" s="107"/>
      <c r="LWG18" s="107"/>
      <c r="LWH18" s="107"/>
      <c r="LWI18" s="107"/>
      <c r="LWJ18" s="107"/>
      <c r="LWK18" s="107"/>
      <c r="LWL18" s="107"/>
      <c r="LWM18" s="107"/>
      <c r="LWN18" s="107"/>
      <c r="LWO18" s="107"/>
      <c r="LWP18" s="107"/>
      <c r="LWQ18" s="107"/>
      <c r="LWR18" s="107"/>
      <c r="LWS18" s="107"/>
      <c r="LWT18" s="107"/>
      <c r="LWU18" s="107"/>
      <c r="LWV18" s="107"/>
      <c r="LWW18" s="107"/>
      <c r="LWX18" s="107"/>
      <c r="LWY18" s="107"/>
      <c r="LWZ18" s="107"/>
      <c r="LXA18" s="107"/>
      <c r="LXB18" s="107"/>
      <c r="LXC18" s="107"/>
      <c r="LXD18" s="107"/>
      <c r="LXE18" s="107"/>
      <c r="LXF18" s="107"/>
      <c r="LXG18" s="107"/>
      <c r="LXH18" s="107"/>
      <c r="LXI18" s="107"/>
      <c r="LXJ18" s="107"/>
      <c r="LXK18" s="107"/>
      <c r="LXL18" s="107"/>
      <c r="LXM18" s="107"/>
      <c r="LXN18" s="107"/>
      <c r="LXO18" s="107"/>
      <c r="LXP18" s="107"/>
      <c r="LXQ18" s="107"/>
      <c r="LXR18" s="107"/>
      <c r="LXS18" s="107"/>
      <c r="LXT18" s="107"/>
      <c r="LXU18" s="107"/>
      <c r="LXV18" s="107"/>
      <c r="LXW18" s="107"/>
      <c r="LXX18" s="107"/>
      <c r="LXY18" s="107"/>
      <c r="LXZ18" s="107"/>
      <c r="LYA18" s="107"/>
      <c r="LYB18" s="107"/>
      <c r="LYC18" s="107"/>
      <c r="LYD18" s="107"/>
      <c r="LYE18" s="107"/>
      <c r="LYF18" s="107"/>
      <c r="LYG18" s="107"/>
      <c r="LYH18" s="107"/>
      <c r="LYI18" s="107"/>
      <c r="LYJ18" s="107"/>
      <c r="LYK18" s="107"/>
      <c r="LYL18" s="107"/>
      <c r="LYM18" s="107"/>
      <c r="LYN18" s="107"/>
      <c r="LYO18" s="107"/>
      <c r="LYP18" s="107"/>
      <c r="LYQ18" s="107"/>
      <c r="LYR18" s="107"/>
      <c r="LYS18" s="107"/>
      <c r="LYT18" s="107"/>
      <c r="LYU18" s="107"/>
      <c r="LYV18" s="107"/>
      <c r="LYW18" s="107"/>
      <c r="LYX18" s="107"/>
      <c r="LYY18" s="107"/>
      <c r="LYZ18" s="107"/>
      <c r="LZA18" s="107"/>
      <c r="LZB18" s="107"/>
      <c r="LZC18" s="107"/>
      <c r="LZD18" s="107"/>
      <c r="LZE18" s="107"/>
      <c r="LZF18" s="107"/>
      <c r="LZG18" s="107"/>
      <c r="LZH18" s="107"/>
      <c r="LZI18" s="107"/>
      <c r="LZJ18" s="107"/>
      <c r="LZK18" s="107"/>
      <c r="LZL18" s="107"/>
      <c r="LZM18" s="107"/>
      <c r="LZN18" s="107"/>
      <c r="LZO18" s="107"/>
      <c r="LZP18" s="107"/>
      <c r="LZQ18" s="107"/>
      <c r="LZR18" s="107"/>
      <c r="LZS18" s="107"/>
      <c r="LZT18" s="107"/>
      <c r="LZU18" s="107"/>
      <c r="LZV18" s="107"/>
      <c r="LZW18" s="107"/>
      <c r="LZX18" s="107"/>
      <c r="LZY18" s="107"/>
      <c r="LZZ18" s="107"/>
      <c r="MAA18" s="107"/>
      <c r="MAB18" s="107"/>
      <c r="MAC18" s="107"/>
      <c r="MAD18" s="107"/>
      <c r="MAE18" s="107"/>
      <c r="MAF18" s="107"/>
      <c r="MAG18" s="107"/>
      <c r="MAH18" s="107"/>
      <c r="MAI18" s="107"/>
      <c r="MAJ18" s="107"/>
      <c r="MAK18" s="107"/>
      <c r="MAL18" s="107"/>
      <c r="MAM18" s="107"/>
      <c r="MAN18" s="107"/>
      <c r="MAO18" s="107"/>
      <c r="MAP18" s="107"/>
      <c r="MAQ18" s="107"/>
      <c r="MAR18" s="107"/>
      <c r="MAS18" s="107"/>
      <c r="MAT18" s="107"/>
      <c r="MAU18" s="107"/>
      <c r="MAV18" s="107"/>
      <c r="MAW18" s="107"/>
      <c r="MAX18" s="107"/>
      <c r="MAY18" s="107"/>
      <c r="MAZ18" s="107"/>
      <c r="MBA18" s="107"/>
      <c r="MBB18" s="107"/>
      <c r="MBC18" s="107"/>
      <c r="MBD18" s="107"/>
      <c r="MBE18" s="107"/>
      <c r="MBF18" s="107"/>
      <c r="MBG18" s="107"/>
      <c r="MBH18" s="107"/>
      <c r="MBI18" s="107"/>
      <c r="MBJ18" s="107"/>
      <c r="MBK18" s="107"/>
      <c r="MBL18" s="107"/>
      <c r="MBM18" s="107"/>
      <c r="MBN18" s="107"/>
      <c r="MBO18" s="107"/>
      <c r="MBP18" s="107"/>
      <c r="MBQ18" s="107"/>
      <c r="MBR18" s="107"/>
      <c r="MBS18" s="107"/>
      <c r="MBT18" s="107"/>
      <c r="MBU18" s="107"/>
      <c r="MBV18" s="107"/>
      <c r="MBW18" s="107"/>
      <c r="MBX18" s="107"/>
      <c r="MBY18" s="107"/>
      <c r="MBZ18" s="107"/>
      <c r="MCA18" s="107"/>
      <c r="MCB18" s="107"/>
      <c r="MCC18" s="107"/>
      <c r="MCD18" s="107"/>
      <c r="MCE18" s="107"/>
      <c r="MCF18" s="107"/>
      <c r="MCG18" s="107"/>
      <c r="MCH18" s="107"/>
      <c r="MCI18" s="107"/>
      <c r="MCJ18" s="107"/>
      <c r="MCK18" s="107"/>
      <c r="MCL18" s="107"/>
      <c r="MCM18" s="107"/>
      <c r="MCN18" s="107"/>
      <c r="MCO18" s="107"/>
      <c r="MCP18" s="107"/>
      <c r="MCQ18" s="107"/>
      <c r="MCR18" s="107"/>
      <c r="MCS18" s="107"/>
      <c r="MCT18" s="107"/>
      <c r="MCU18" s="107"/>
      <c r="MCV18" s="107"/>
      <c r="MCW18" s="107"/>
      <c r="MCX18" s="107"/>
      <c r="MCY18" s="107"/>
      <c r="MCZ18" s="107"/>
      <c r="MDA18" s="107"/>
      <c r="MDB18" s="107"/>
      <c r="MDC18" s="107"/>
      <c r="MDD18" s="107"/>
      <c r="MDE18" s="107"/>
      <c r="MDF18" s="107"/>
      <c r="MDG18" s="107"/>
      <c r="MDH18" s="107"/>
      <c r="MDI18" s="107"/>
      <c r="MDJ18" s="107"/>
      <c r="MDK18" s="107"/>
      <c r="MDL18" s="107"/>
      <c r="MDM18" s="107"/>
      <c r="MDN18" s="107"/>
      <c r="MDO18" s="107"/>
      <c r="MDP18" s="107"/>
      <c r="MDQ18" s="107"/>
      <c r="MDR18" s="107"/>
      <c r="MDS18" s="107"/>
      <c r="MDT18" s="107"/>
      <c r="MDU18" s="107"/>
      <c r="MDV18" s="107"/>
      <c r="MDW18" s="107"/>
      <c r="MDX18" s="107"/>
      <c r="MDY18" s="107"/>
      <c r="MDZ18" s="107"/>
      <c r="MEA18" s="107"/>
      <c r="MEB18" s="107"/>
      <c r="MEC18" s="107"/>
      <c r="MED18" s="107"/>
      <c r="MEE18" s="107"/>
      <c r="MEF18" s="107"/>
      <c r="MEG18" s="107"/>
      <c r="MEH18" s="107"/>
      <c r="MEI18" s="107"/>
      <c r="MEJ18" s="107"/>
      <c r="MEK18" s="107"/>
      <c r="MEL18" s="107"/>
      <c r="MEM18" s="107"/>
      <c r="MEN18" s="107"/>
      <c r="MEO18" s="107"/>
      <c r="MEP18" s="107"/>
      <c r="MEQ18" s="107"/>
      <c r="MER18" s="107"/>
      <c r="MES18" s="107"/>
      <c r="MET18" s="107"/>
      <c r="MEU18" s="107"/>
      <c r="MEV18" s="107"/>
      <c r="MEW18" s="107"/>
      <c r="MEX18" s="107"/>
      <c r="MEY18" s="107"/>
      <c r="MEZ18" s="107"/>
      <c r="MFA18" s="107"/>
      <c r="MFB18" s="107"/>
      <c r="MFC18" s="107"/>
      <c r="MFD18" s="107"/>
      <c r="MFE18" s="107"/>
      <c r="MFF18" s="107"/>
      <c r="MFG18" s="107"/>
      <c r="MFH18" s="107"/>
      <c r="MFI18" s="107"/>
      <c r="MFJ18" s="107"/>
      <c r="MFK18" s="107"/>
      <c r="MFL18" s="107"/>
      <c r="MFM18" s="107"/>
      <c r="MFN18" s="107"/>
      <c r="MFO18" s="107"/>
      <c r="MFP18" s="107"/>
      <c r="MFQ18" s="107"/>
      <c r="MFR18" s="107"/>
      <c r="MFS18" s="107"/>
      <c r="MFT18" s="107"/>
      <c r="MFU18" s="107"/>
      <c r="MFV18" s="107"/>
      <c r="MFW18" s="107"/>
      <c r="MFX18" s="107"/>
      <c r="MFY18" s="107"/>
      <c r="MFZ18" s="107"/>
      <c r="MGA18" s="107"/>
      <c r="MGB18" s="107"/>
      <c r="MGC18" s="107"/>
      <c r="MGD18" s="107"/>
      <c r="MGE18" s="107"/>
      <c r="MGF18" s="107"/>
      <c r="MGG18" s="107"/>
      <c r="MGH18" s="107"/>
      <c r="MGI18" s="107"/>
      <c r="MGJ18" s="107"/>
      <c r="MGK18" s="107"/>
      <c r="MGL18" s="107"/>
      <c r="MGM18" s="107"/>
      <c r="MGN18" s="107"/>
      <c r="MGO18" s="107"/>
      <c r="MGP18" s="107"/>
      <c r="MGQ18" s="107"/>
      <c r="MGR18" s="107"/>
      <c r="MGS18" s="107"/>
      <c r="MGT18" s="107"/>
      <c r="MGU18" s="107"/>
      <c r="MGV18" s="107"/>
      <c r="MGW18" s="107"/>
      <c r="MGX18" s="107"/>
      <c r="MGY18" s="107"/>
      <c r="MGZ18" s="107"/>
      <c r="MHA18" s="107"/>
      <c r="MHB18" s="107"/>
      <c r="MHC18" s="107"/>
      <c r="MHD18" s="107"/>
      <c r="MHE18" s="107"/>
      <c r="MHF18" s="107"/>
      <c r="MHG18" s="107"/>
      <c r="MHH18" s="107"/>
      <c r="MHI18" s="107"/>
      <c r="MHJ18" s="107"/>
      <c r="MHK18" s="107"/>
      <c r="MHL18" s="107"/>
      <c r="MHM18" s="107"/>
      <c r="MHN18" s="107"/>
      <c r="MHO18" s="107"/>
      <c r="MHP18" s="107"/>
      <c r="MHQ18" s="107"/>
      <c r="MHR18" s="107"/>
      <c r="MHS18" s="107"/>
      <c r="MHT18" s="107"/>
      <c r="MHU18" s="107"/>
      <c r="MHV18" s="107"/>
      <c r="MHW18" s="107"/>
      <c r="MHX18" s="107"/>
      <c r="MHY18" s="107"/>
      <c r="MHZ18" s="107"/>
      <c r="MIA18" s="107"/>
      <c r="MIB18" s="107"/>
      <c r="MIC18" s="107"/>
      <c r="MID18" s="107"/>
      <c r="MIE18" s="107"/>
      <c r="MIF18" s="107"/>
      <c r="MIG18" s="107"/>
      <c r="MIH18" s="107"/>
      <c r="MII18" s="107"/>
      <c r="MIJ18" s="107"/>
      <c r="MIK18" s="107"/>
      <c r="MIL18" s="107"/>
      <c r="MIM18" s="107"/>
      <c r="MIN18" s="107"/>
      <c r="MIO18" s="107"/>
      <c r="MIP18" s="107"/>
      <c r="MIQ18" s="107"/>
      <c r="MIR18" s="107"/>
      <c r="MIS18" s="107"/>
      <c r="MIT18" s="107"/>
      <c r="MIU18" s="107"/>
      <c r="MIV18" s="107"/>
      <c r="MIW18" s="107"/>
      <c r="MIX18" s="107"/>
      <c r="MIY18" s="107"/>
      <c r="MIZ18" s="107"/>
      <c r="MJA18" s="107"/>
      <c r="MJB18" s="107"/>
      <c r="MJC18" s="107"/>
      <c r="MJD18" s="107"/>
      <c r="MJE18" s="107"/>
      <c r="MJF18" s="107"/>
      <c r="MJG18" s="107"/>
      <c r="MJH18" s="107"/>
      <c r="MJI18" s="107"/>
      <c r="MJJ18" s="107"/>
      <c r="MJK18" s="107"/>
      <c r="MJL18" s="107"/>
      <c r="MJM18" s="107"/>
      <c r="MJN18" s="107"/>
      <c r="MJO18" s="107"/>
      <c r="MJP18" s="107"/>
      <c r="MJQ18" s="107"/>
      <c r="MJR18" s="107"/>
      <c r="MJS18" s="107"/>
      <c r="MJT18" s="107"/>
      <c r="MJU18" s="107"/>
      <c r="MJV18" s="107"/>
      <c r="MJW18" s="107"/>
      <c r="MJX18" s="107"/>
      <c r="MJY18" s="107"/>
      <c r="MJZ18" s="107"/>
      <c r="MKA18" s="107"/>
      <c r="MKB18" s="107"/>
      <c r="MKC18" s="107"/>
      <c r="MKD18" s="107"/>
      <c r="MKE18" s="107"/>
      <c r="MKF18" s="107"/>
      <c r="MKG18" s="107"/>
      <c r="MKH18" s="107"/>
      <c r="MKI18" s="107"/>
      <c r="MKJ18" s="107"/>
      <c r="MKK18" s="107"/>
      <c r="MKL18" s="107"/>
      <c r="MKM18" s="107"/>
      <c r="MKN18" s="107"/>
      <c r="MKO18" s="107"/>
      <c r="MKP18" s="107"/>
      <c r="MKQ18" s="107"/>
      <c r="MKR18" s="107"/>
      <c r="MKS18" s="107"/>
      <c r="MKT18" s="107"/>
      <c r="MKU18" s="107"/>
      <c r="MKV18" s="107"/>
      <c r="MKW18" s="107"/>
      <c r="MKX18" s="107"/>
      <c r="MKY18" s="107"/>
      <c r="MKZ18" s="107"/>
      <c r="MLA18" s="107"/>
      <c r="MLB18" s="107"/>
      <c r="MLC18" s="107"/>
      <c r="MLD18" s="107"/>
      <c r="MLE18" s="107"/>
      <c r="MLF18" s="107"/>
      <c r="MLG18" s="107"/>
      <c r="MLH18" s="107"/>
      <c r="MLI18" s="107"/>
      <c r="MLJ18" s="107"/>
      <c r="MLK18" s="107"/>
      <c r="MLL18" s="107"/>
      <c r="MLM18" s="107"/>
      <c r="MLN18" s="107"/>
      <c r="MLO18" s="107"/>
      <c r="MLP18" s="107"/>
      <c r="MLQ18" s="107"/>
      <c r="MLR18" s="107"/>
      <c r="MLS18" s="107"/>
      <c r="MLT18" s="107"/>
      <c r="MLU18" s="107"/>
      <c r="MLV18" s="107"/>
      <c r="MLW18" s="107"/>
      <c r="MLX18" s="107"/>
      <c r="MLY18" s="107"/>
      <c r="MLZ18" s="107"/>
      <c r="MMA18" s="107"/>
      <c r="MMB18" s="107"/>
      <c r="MMC18" s="107"/>
      <c r="MMD18" s="107"/>
      <c r="MME18" s="107"/>
      <c r="MMF18" s="107"/>
      <c r="MMG18" s="107"/>
      <c r="MMH18" s="107"/>
      <c r="MMI18" s="107"/>
      <c r="MMJ18" s="107"/>
      <c r="MMK18" s="107"/>
      <c r="MML18" s="107"/>
      <c r="MMM18" s="107"/>
      <c r="MMN18" s="107"/>
      <c r="MMO18" s="107"/>
      <c r="MMP18" s="107"/>
      <c r="MMQ18" s="107"/>
      <c r="MMR18" s="107"/>
      <c r="MMS18" s="107"/>
      <c r="MMT18" s="107"/>
      <c r="MMU18" s="107"/>
      <c r="MMV18" s="107"/>
      <c r="MMW18" s="107"/>
      <c r="MMX18" s="107"/>
      <c r="MMY18" s="107"/>
      <c r="MMZ18" s="107"/>
      <c r="MNA18" s="107"/>
      <c r="MNB18" s="107"/>
      <c r="MNC18" s="107"/>
      <c r="MND18" s="107"/>
      <c r="MNE18" s="107"/>
      <c r="MNF18" s="107"/>
      <c r="MNG18" s="107"/>
      <c r="MNH18" s="107"/>
      <c r="MNI18" s="107"/>
      <c r="MNJ18" s="107"/>
      <c r="MNK18" s="107"/>
      <c r="MNL18" s="107"/>
      <c r="MNM18" s="107"/>
      <c r="MNN18" s="107"/>
      <c r="MNO18" s="107"/>
      <c r="MNP18" s="107"/>
      <c r="MNQ18" s="107"/>
      <c r="MNR18" s="107"/>
      <c r="MNS18" s="107"/>
      <c r="MNT18" s="107"/>
      <c r="MNU18" s="107"/>
      <c r="MNV18" s="107"/>
      <c r="MNW18" s="107"/>
      <c r="MNX18" s="107"/>
      <c r="MNY18" s="107"/>
      <c r="MNZ18" s="107"/>
      <c r="MOA18" s="107"/>
      <c r="MOB18" s="107"/>
      <c r="MOC18" s="107"/>
      <c r="MOD18" s="107"/>
      <c r="MOE18" s="107"/>
      <c r="MOF18" s="107"/>
      <c r="MOG18" s="107"/>
      <c r="MOH18" s="107"/>
      <c r="MOI18" s="107"/>
      <c r="MOJ18" s="107"/>
      <c r="MOK18" s="107"/>
      <c r="MOL18" s="107"/>
      <c r="MOM18" s="107"/>
      <c r="MON18" s="107"/>
      <c r="MOO18" s="107"/>
      <c r="MOP18" s="107"/>
      <c r="MOQ18" s="107"/>
      <c r="MOR18" s="107"/>
      <c r="MOS18" s="107"/>
      <c r="MOT18" s="107"/>
      <c r="MOU18" s="107"/>
      <c r="MOV18" s="107"/>
      <c r="MOW18" s="107"/>
      <c r="MOX18" s="107"/>
      <c r="MOY18" s="107"/>
      <c r="MOZ18" s="107"/>
      <c r="MPA18" s="107"/>
      <c r="MPB18" s="107"/>
      <c r="MPC18" s="107"/>
      <c r="MPD18" s="107"/>
      <c r="MPE18" s="107"/>
      <c r="MPF18" s="107"/>
      <c r="MPG18" s="107"/>
      <c r="MPH18" s="107"/>
      <c r="MPI18" s="107"/>
      <c r="MPJ18" s="107"/>
      <c r="MPK18" s="107"/>
      <c r="MPL18" s="107"/>
      <c r="MPM18" s="107"/>
      <c r="MPN18" s="107"/>
      <c r="MPO18" s="107"/>
      <c r="MPP18" s="107"/>
      <c r="MPQ18" s="107"/>
      <c r="MPR18" s="107"/>
      <c r="MPS18" s="107"/>
      <c r="MPT18" s="107"/>
      <c r="MPU18" s="107"/>
      <c r="MPV18" s="107"/>
      <c r="MPW18" s="107"/>
      <c r="MPX18" s="107"/>
      <c r="MPY18" s="107"/>
      <c r="MPZ18" s="107"/>
      <c r="MQA18" s="107"/>
      <c r="MQB18" s="107"/>
      <c r="MQC18" s="107"/>
      <c r="MQD18" s="107"/>
      <c r="MQE18" s="107"/>
      <c r="MQF18" s="107"/>
      <c r="MQG18" s="107"/>
      <c r="MQH18" s="107"/>
      <c r="MQI18" s="107"/>
      <c r="MQJ18" s="107"/>
      <c r="MQK18" s="107"/>
      <c r="MQL18" s="107"/>
      <c r="MQM18" s="107"/>
      <c r="MQN18" s="107"/>
      <c r="MQO18" s="107"/>
      <c r="MQP18" s="107"/>
      <c r="MQQ18" s="107"/>
      <c r="MQR18" s="107"/>
      <c r="MQS18" s="107"/>
      <c r="MQT18" s="107"/>
      <c r="MQU18" s="107"/>
      <c r="MQV18" s="107"/>
      <c r="MQW18" s="107"/>
      <c r="MQX18" s="107"/>
      <c r="MQY18" s="107"/>
      <c r="MQZ18" s="107"/>
      <c r="MRA18" s="107"/>
      <c r="MRB18" s="107"/>
      <c r="MRC18" s="107"/>
      <c r="MRD18" s="107"/>
      <c r="MRE18" s="107"/>
      <c r="MRF18" s="107"/>
      <c r="MRG18" s="107"/>
      <c r="MRH18" s="107"/>
      <c r="MRI18" s="107"/>
      <c r="MRJ18" s="107"/>
      <c r="MRK18" s="107"/>
      <c r="MRL18" s="107"/>
      <c r="MRM18" s="107"/>
      <c r="MRN18" s="107"/>
      <c r="MRO18" s="107"/>
      <c r="MRP18" s="107"/>
      <c r="MRQ18" s="107"/>
      <c r="MRR18" s="107"/>
      <c r="MRS18" s="107"/>
      <c r="MRT18" s="107"/>
      <c r="MRU18" s="107"/>
      <c r="MRV18" s="107"/>
      <c r="MRW18" s="107"/>
      <c r="MRX18" s="107"/>
      <c r="MRY18" s="107"/>
      <c r="MRZ18" s="107"/>
      <c r="MSA18" s="107"/>
      <c r="MSB18" s="107"/>
      <c r="MSC18" s="107"/>
      <c r="MSD18" s="107"/>
      <c r="MSE18" s="107"/>
      <c r="MSF18" s="107"/>
      <c r="MSG18" s="107"/>
      <c r="MSH18" s="107"/>
      <c r="MSI18" s="107"/>
      <c r="MSJ18" s="107"/>
      <c r="MSK18" s="107"/>
      <c r="MSL18" s="107"/>
      <c r="MSM18" s="107"/>
      <c r="MSN18" s="107"/>
      <c r="MSO18" s="107"/>
      <c r="MSP18" s="107"/>
      <c r="MSQ18" s="107"/>
      <c r="MSR18" s="107"/>
      <c r="MSS18" s="107"/>
      <c r="MST18" s="107"/>
      <c r="MSU18" s="107"/>
      <c r="MSV18" s="107"/>
      <c r="MSW18" s="107"/>
      <c r="MSX18" s="107"/>
      <c r="MSY18" s="107"/>
      <c r="MSZ18" s="107"/>
      <c r="MTA18" s="107"/>
      <c r="MTB18" s="107"/>
      <c r="MTC18" s="107"/>
      <c r="MTD18" s="107"/>
      <c r="MTE18" s="107"/>
      <c r="MTF18" s="107"/>
      <c r="MTG18" s="107"/>
      <c r="MTH18" s="107"/>
      <c r="MTI18" s="107"/>
      <c r="MTJ18" s="107"/>
      <c r="MTK18" s="107"/>
      <c r="MTL18" s="107"/>
      <c r="MTM18" s="107"/>
      <c r="MTN18" s="107"/>
      <c r="MTO18" s="107"/>
      <c r="MTP18" s="107"/>
      <c r="MTQ18" s="107"/>
      <c r="MTR18" s="107"/>
      <c r="MTS18" s="107"/>
      <c r="MTT18" s="107"/>
      <c r="MTU18" s="107"/>
      <c r="MTV18" s="107"/>
      <c r="MTW18" s="107"/>
      <c r="MTX18" s="107"/>
      <c r="MTY18" s="107"/>
      <c r="MTZ18" s="107"/>
      <c r="MUA18" s="107"/>
      <c r="MUB18" s="107"/>
      <c r="MUC18" s="107"/>
      <c r="MUD18" s="107"/>
      <c r="MUE18" s="107"/>
      <c r="MUF18" s="107"/>
      <c r="MUG18" s="107"/>
      <c r="MUH18" s="107"/>
      <c r="MUI18" s="107"/>
      <c r="MUJ18" s="107"/>
      <c r="MUK18" s="107"/>
      <c r="MUL18" s="107"/>
      <c r="MUM18" s="107"/>
      <c r="MUN18" s="107"/>
      <c r="MUO18" s="107"/>
      <c r="MUP18" s="107"/>
      <c r="MUQ18" s="107"/>
      <c r="MUR18" s="107"/>
      <c r="MUS18" s="107"/>
      <c r="MUT18" s="107"/>
      <c r="MUU18" s="107"/>
      <c r="MUV18" s="107"/>
      <c r="MUW18" s="107"/>
      <c r="MUX18" s="107"/>
      <c r="MUY18" s="107"/>
      <c r="MUZ18" s="107"/>
      <c r="MVA18" s="107"/>
      <c r="MVB18" s="107"/>
      <c r="MVC18" s="107"/>
      <c r="MVD18" s="107"/>
      <c r="MVE18" s="107"/>
      <c r="MVF18" s="107"/>
      <c r="MVG18" s="107"/>
      <c r="MVH18" s="107"/>
      <c r="MVI18" s="107"/>
      <c r="MVJ18" s="107"/>
      <c r="MVK18" s="107"/>
      <c r="MVL18" s="107"/>
      <c r="MVM18" s="107"/>
      <c r="MVN18" s="107"/>
      <c r="MVO18" s="107"/>
      <c r="MVP18" s="107"/>
      <c r="MVQ18" s="107"/>
      <c r="MVR18" s="107"/>
      <c r="MVS18" s="107"/>
      <c r="MVT18" s="107"/>
      <c r="MVU18" s="107"/>
      <c r="MVV18" s="107"/>
      <c r="MVW18" s="107"/>
      <c r="MVX18" s="107"/>
      <c r="MVY18" s="107"/>
      <c r="MVZ18" s="107"/>
      <c r="MWA18" s="107"/>
      <c r="MWB18" s="107"/>
      <c r="MWC18" s="107"/>
      <c r="MWD18" s="107"/>
      <c r="MWE18" s="107"/>
      <c r="MWF18" s="107"/>
      <c r="MWG18" s="107"/>
      <c r="MWH18" s="107"/>
      <c r="MWI18" s="107"/>
      <c r="MWJ18" s="107"/>
      <c r="MWK18" s="107"/>
      <c r="MWL18" s="107"/>
      <c r="MWM18" s="107"/>
      <c r="MWN18" s="107"/>
      <c r="MWO18" s="107"/>
      <c r="MWP18" s="107"/>
      <c r="MWQ18" s="107"/>
      <c r="MWR18" s="107"/>
      <c r="MWS18" s="107"/>
      <c r="MWT18" s="107"/>
      <c r="MWU18" s="107"/>
      <c r="MWV18" s="107"/>
      <c r="MWW18" s="107"/>
      <c r="MWX18" s="107"/>
      <c r="MWY18" s="107"/>
      <c r="MWZ18" s="107"/>
      <c r="MXA18" s="107"/>
      <c r="MXB18" s="107"/>
      <c r="MXC18" s="107"/>
      <c r="MXD18" s="107"/>
      <c r="MXE18" s="107"/>
      <c r="MXF18" s="107"/>
      <c r="MXG18" s="107"/>
      <c r="MXH18" s="107"/>
      <c r="MXI18" s="107"/>
      <c r="MXJ18" s="107"/>
      <c r="MXK18" s="107"/>
      <c r="MXL18" s="107"/>
      <c r="MXM18" s="107"/>
      <c r="MXN18" s="107"/>
      <c r="MXO18" s="107"/>
      <c r="MXP18" s="107"/>
      <c r="MXQ18" s="107"/>
      <c r="MXR18" s="107"/>
      <c r="MXS18" s="107"/>
      <c r="MXT18" s="107"/>
      <c r="MXU18" s="107"/>
      <c r="MXV18" s="107"/>
      <c r="MXW18" s="107"/>
      <c r="MXX18" s="107"/>
      <c r="MXY18" s="107"/>
      <c r="MXZ18" s="107"/>
      <c r="MYA18" s="107"/>
      <c r="MYB18" s="107"/>
      <c r="MYC18" s="107"/>
      <c r="MYD18" s="107"/>
      <c r="MYE18" s="107"/>
      <c r="MYF18" s="107"/>
      <c r="MYG18" s="107"/>
      <c r="MYH18" s="107"/>
      <c r="MYI18" s="107"/>
      <c r="MYJ18" s="107"/>
      <c r="MYK18" s="107"/>
      <c r="MYL18" s="107"/>
      <c r="MYM18" s="107"/>
      <c r="MYN18" s="107"/>
      <c r="MYO18" s="107"/>
      <c r="MYP18" s="107"/>
      <c r="MYQ18" s="107"/>
      <c r="MYR18" s="107"/>
      <c r="MYS18" s="107"/>
      <c r="MYT18" s="107"/>
      <c r="MYU18" s="107"/>
      <c r="MYV18" s="107"/>
      <c r="MYW18" s="107"/>
      <c r="MYX18" s="107"/>
      <c r="MYY18" s="107"/>
      <c r="MYZ18" s="107"/>
      <c r="MZA18" s="107"/>
      <c r="MZB18" s="107"/>
      <c r="MZC18" s="107"/>
      <c r="MZD18" s="107"/>
      <c r="MZE18" s="107"/>
      <c r="MZF18" s="107"/>
      <c r="MZG18" s="107"/>
      <c r="MZH18" s="107"/>
      <c r="MZI18" s="107"/>
      <c r="MZJ18" s="107"/>
      <c r="MZK18" s="107"/>
      <c r="MZL18" s="107"/>
      <c r="MZM18" s="107"/>
      <c r="MZN18" s="107"/>
      <c r="MZO18" s="107"/>
      <c r="MZP18" s="107"/>
      <c r="MZQ18" s="107"/>
      <c r="MZR18" s="107"/>
      <c r="MZS18" s="107"/>
      <c r="MZT18" s="107"/>
      <c r="MZU18" s="107"/>
      <c r="MZV18" s="107"/>
      <c r="MZW18" s="107"/>
      <c r="MZX18" s="107"/>
      <c r="MZY18" s="107"/>
      <c r="MZZ18" s="107"/>
      <c r="NAA18" s="107"/>
      <c r="NAB18" s="107"/>
      <c r="NAC18" s="107"/>
      <c r="NAD18" s="107"/>
      <c r="NAE18" s="107"/>
      <c r="NAF18" s="107"/>
      <c r="NAG18" s="107"/>
      <c r="NAH18" s="107"/>
      <c r="NAI18" s="107"/>
      <c r="NAJ18" s="107"/>
      <c r="NAK18" s="107"/>
      <c r="NAL18" s="107"/>
      <c r="NAM18" s="107"/>
      <c r="NAN18" s="107"/>
      <c r="NAO18" s="107"/>
      <c r="NAP18" s="107"/>
      <c r="NAQ18" s="107"/>
      <c r="NAR18" s="107"/>
      <c r="NAS18" s="107"/>
      <c r="NAT18" s="107"/>
      <c r="NAU18" s="107"/>
      <c r="NAV18" s="107"/>
      <c r="NAW18" s="107"/>
      <c r="NAX18" s="107"/>
      <c r="NAY18" s="107"/>
      <c r="NAZ18" s="107"/>
      <c r="NBA18" s="107"/>
      <c r="NBB18" s="107"/>
      <c r="NBC18" s="107"/>
      <c r="NBD18" s="107"/>
      <c r="NBE18" s="107"/>
      <c r="NBF18" s="107"/>
      <c r="NBG18" s="107"/>
      <c r="NBH18" s="107"/>
      <c r="NBI18" s="107"/>
      <c r="NBJ18" s="107"/>
      <c r="NBK18" s="107"/>
      <c r="NBL18" s="107"/>
      <c r="NBM18" s="107"/>
      <c r="NBN18" s="107"/>
      <c r="NBO18" s="107"/>
      <c r="NBP18" s="107"/>
      <c r="NBQ18" s="107"/>
      <c r="NBR18" s="107"/>
      <c r="NBS18" s="107"/>
      <c r="NBT18" s="107"/>
      <c r="NBU18" s="107"/>
      <c r="NBV18" s="107"/>
      <c r="NBW18" s="107"/>
      <c r="NBX18" s="107"/>
      <c r="NBY18" s="107"/>
      <c r="NBZ18" s="107"/>
      <c r="NCA18" s="107"/>
      <c r="NCB18" s="107"/>
      <c r="NCC18" s="107"/>
      <c r="NCD18" s="107"/>
      <c r="NCE18" s="107"/>
      <c r="NCF18" s="107"/>
      <c r="NCG18" s="107"/>
      <c r="NCH18" s="107"/>
      <c r="NCI18" s="107"/>
      <c r="NCJ18" s="107"/>
      <c r="NCK18" s="107"/>
      <c r="NCL18" s="107"/>
      <c r="NCM18" s="107"/>
      <c r="NCN18" s="107"/>
      <c r="NCO18" s="107"/>
      <c r="NCP18" s="107"/>
      <c r="NCQ18" s="107"/>
      <c r="NCR18" s="107"/>
      <c r="NCS18" s="107"/>
      <c r="NCT18" s="107"/>
      <c r="NCU18" s="107"/>
      <c r="NCV18" s="107"/>
      <c r="NCW18" s="107"/>
      <c r="NCX18" s="107"/>
      <c r="NCY18" s="107"/>
      <c r="NCZ18" s="107"/>
      <c r="NDA18" s="107"/>
      <c r="NDB18" s="107"/>
      <c r="NDC18" s="107"/>
      <c r="NDD18" s="107"/>
      <c r="NDE18" s="107"/>
      <c r="NDF18" s="107"/>
      <c r="NDG18" s="107"/>
      <c r="NDH18" s="107"/>
      <c r="NDI18" s="107"/>
      <c r="NDJ18" s="107"/>
      <c r="NDK18" s="107"/>
      <c r="NDL18" s="107"/>
      <c r="NDM18" s="107"/>
      <c r="NDN18" s="107"/>
      <c r="NDO18" s="107"/>
      <c r="NDP18" s="107"/>
      <c r="NDQ18" s="107"/>
      <c r="NDR18" s="107"/>
      <c r="NDS18" s="107"/>
      <c r="NDT18" s="107"/>
      <c r="NDU18" s="107"/>
      <c r="NDV18" s="107"/>
      <c r="NDW18" s="107"/>
      <c r="NDX18" s="107"/>
      <c r="NDY18" s="107"/>
      <c r="NDZ18" s="107"/>
      <c r="NEA18" s="107"/>
      <c r="NEB18" s="107"/>
      <c r="NEC18" s="107"/>
      <c r="NED18" s="107"/>
      <c r="NEE18" s="107"/>
      <c r="NEF18" s="107"/>
      <c r="NEG18" s="107"/>
      <c r="NEH18" s="107"/>
      <c r="NEI18" s="107"/>
      <c r="NEJ18" s="107"/>
      <c r="NEK18" s="107"/>
      <c r="NEL18" s="107"/>
      <c r="NEM18" s="107"/>
      <c r="NEN18" s="107"/>
      <c r="NEO18" s="107"/>
      <c r="NEP18" s="107"/>
      <c r="NEQ18" s="107"/>
      <c r="NER18" s="107"/>
      <c r="NES18" s="107"/>
      <c r="NET18" s="107"/>
      <c r="NEU18" s="107"/>
      <c r="NEV18" s="107"/>
      <c r="NEW18" s="107"/>
      <c r="NEX18" s="107"/>
      <c r="NEY18" s="107"/>
      <c r="NEZ18" s="107"/>
      <c r="NFA18" s="107"/>
      <c r="NFB18" s="107"/>
      <c r="NFC18" s="107"/>
      <c r="NFD18" s="107"/>
      <c r="NFE18" s="107"/>
      <c r="NFF18" s="107"/>
      <c r="NFG18" s="107"/>
      <c r="NFH18" s="107"/>
      <c r="NFI18" s="107"/>
      <c r="NFJ18" s="107"/>
      <c r="NFK18" s="107"/>
      <c r="NFL18" s="107"/>
      <c r="NFM18" s="107"/>
      <c r="NFN18" s="107"/>
      <c r="NFO18" s="107"/>
      <c r="NFP18" s="107"/>
      <c r="NFQ18" s="107"/>
      <c r="NFR18" s="107"/>
      <c r="NFS18" s="107"/>
      <c r="NFT18" s="107"/>
      <c r="NFU18" s="107"/>
      <c r="NFV18" s="107"/>
      <c r="NFW18" s="107"/>
      <c r="NFX18" s="107"/>
      <c r="NFY18" s="107"/>
      <c r="NFZ18" s="107"/>
      <c r="NGA18" s="107"/>
      <c r="NGB18" s="107"/>
      <c r="NGC18" s="107"/>
      <c r="NGD18" s="107"/>
      <c r="NGE18" s="107"/>
      <c r="NGF18" s="107"/>
      <c r="NGG18" s="107"/>
      <c r="NGH18" s="107"/>
      <c r="NGI18" s="107"/>
      <c r="NGJ18" s="107"/>
      <c r="NGK18" s="107"/>
      <c r="NGL18" s="107"/>
      <c r="NGM18" s="107"/>
      <c r="NGN18" s="107"/>
      <c r="NGO18" s="107"/>
      <c r="NGP18" s="107"/>
      <c r="NGQ18" s="107"/>
      <c r="NGR18" s="107"/>
      <c r="NGS18" s="107"/>
      <c r="NGT18" s="107"/>
      <c r="NGU18" s="107"/>
      <c r="NGV18" s="107"/>
      <c r="NGW18" s="107"/>
      <c r="NGX18" s="107"/>
      <c r="NGY18" s="107"/>
      <c r="NGZ18" s="107"/>
      <c r="NHA18" s="107"/>
      <c r="NHB18" s="107"/>
      <c r="NHC18" s="107"/>
      <c r="NHD18" s="107"/>
      <c r="NHE18" s="107"/>
      <c r="NHF18" s="107"/>
      <c r="NHG18" s="107"/>
      <c r="NHH18" s="107"/>
      <c r="NHI18" s="107"/>
      <c r="NHJ18" s="107"/>
      <c r="NHK18" s="107"/>
      <c r="NHL18" s="107"/>
      <c r="NHM18" s="107"/>
      <c r="NHN18" s="107"/>
      <c r="NHO18" s="107"/>
      <c r="NHP18" s="107"/>
      <c r="NHQ18" s="107"/>
      <c r="NHR18" s="107"/>
      <c r="NHS18" s="107"/>
      <c r="NHT18" s="107"/>
      <c r="NHU18" s="107"/>
      <c r="NHV18" s="107"/>
      <c r="NHW18" s="107"/>
      <c r="NHX18" s="107"/>
      <c r="NHY18" s="107"/>
      <c r="NHZ18" s="107"/>
      <c r="NIA18" s="107"/>
      <c r="NIB18" s="107"/>
      <c r="NIC18" s="107"/>
      <c r="NID18" s="107"/>
      <c r="NIE18" s="107"/>
      <c r="NIF18" s="107"/>
      <c r="NIG18" s="107"/>
      <c r="NIH18" s="107"/>
      <c r="NII18" s="107"/>
      <c r="NIJ18" s="107"/>
      <c r="NIK18" s="107"/>
      <c r="NIL18" s="107"/>
      <c r="NIM18" s="107"/>
      <c r="NIN18" s="107"/>
      <c r="NIO18" s="107"/>
      <c r="NIP18" s="107"/>
      <c r="NIQ18" s="107"/>
      <c r="NIR18" s="107"/>
      <c r="NIS18" s="107"/>
      <c r="NIT18" s="107"/>
      <c r="NIU18" s="107"/>
      <c r="NIV18" s="107"/>
      <c r="NIW18" s="107"/>
      <c r="NIX18" s="107"/>
      <c r="NIY18" s="107"/>
      <c r="NIZ18" s="107"/>
      <c r="NJA18" s="107"/>
      <c r="NJB18" s="107"/>
      <c r="NJC18" s="107"/>
      <c r="NJD18" s="107"/>
      <c r="NJE18" s="107"/>
      <c r="NJF18" s="107"/>
      <c r="NJG18" s="107"/>
      <c r="NJH18" s="107"/>
      <c r="NJI18" s="107"/>
      <c r="NJJ18" s="107"/>
      <c r="NJK18" s="107"/>
      <c r="NJL18" s="107"/>
      <c r="NJM18" s="107"/>
      <c r="NJN18" s="107"/>
      <c r="NJO18" s="107"/>
      <c r="NJP18" s="107"/>
      <c r="NJQ18" s="107"/>
      <c r="NJR18" s="107"/>
      <c r="NJS18" s="107"/>
      <c r="NJT18" s="107"/>
      <c r="NJU18" s="107"/>
      <c r="NJV18" s="107"/>
      <c r="NJW18" s="107"/>
      <c r="NJX18" s="107"/>
      <c r="NJY18" s="107"/>
      <c r="NJZ18" s="107"/>
      <c r="NKA18" s="107"/>
      <c r="NKB18" s="107"/>
      <c r="NKC18" s="107"/>
      <c r="NKD18" s="107"/>
      <c r="NKE18" s="107"/>
      <c r="NKF18" s="107"/>
      <c r="NKG18" s="107"/>
      <c r="NKH18" s="107"/>
      <c r="NKI18" s="107"/>
      <c r="NKJ18" s="107"/>
      <c r="NKK18" s="107"/>
      <c r="NKL18" s="107"/>
      <c r="NKM18" s="107"/>
      <c r="NKN18" s="107"/>
      <c r="NKO18" s="107"/>
      <c r="NKP18" s="107"/>
      <c r="NKQ18" s="107"/>
      <c r="NKR18" s="107"/>
      <c r="NKS18" s="107"/>
      <c r="NKT18" s="107"/>
      <c r="NKU18" s="107"/>
      <c r="NKV18" s="107"/>
      <c r="NKW18" s="107"/>
      <c r="NKX18" s="107"/>
      <c r="NKY18" s="107"/>
      <c r="NKZ18" s="107"/>
      <c r="NLA18" s="107"/>
      <c r="NLB18" s="107"/>
      <c r="NLC18" s="107"/>
      <c r="NLD18" s="107"/>
      <c r="NLE18" s="107"/>
      <c r="NLF18" s="107"/>
      <c r="NLG18" s="107"/>
      <c r="NLH18" s="107"/>
      <c r="NLI18" s="107"/>
      <c r="NLJ18" s="107"/>
      <c r="NLK18" s="107"/>
      <c r="NLL18" s="107"/>
      <c r="NLM18" s="107"/>
      <c r="NLN18" s="107"/>
      <c r="NLO18" s="107"/>
      <c r="NLP18" s="107"/>
      <c r="NLQ18" s="107"/>
      <c r="NLR18" s="107"/>
      <c r="NLS18" s="107"/>
      <c r="NLT18" s="107"/>
      <c r="NLU18" s="107"/>
      <c r="NLV18" s="107"/>
      <c r="NLW18" s="107"/>
      <c r="NLX18" s="107"/>
      <c r="NLY18" s="107"/>
      <c r="NLZ18" s="107"/>
      <c r="NMA18" s="107"/>
      <c r="NMB18" s="107"/>
      <c r="NMC18" s="107"/>
      <c r="NMD18" s="107"/>
      <c r="NME18" s="107"/>
      <c r="NMF18" s="107"/>
      <c r="NMG18" s="107"/>
      <c r="NMH18" s="107"/>
      <c r="NMI18" s="107"/>
      <c r="NMJ18" s="107"/>
      <c r="NMK18" s="107"/>
      <c r="NML18" s="107"/>
      <c r="NMM18" s="107"/>
      <c r="NMN18" s="107"/>
      <c r="NMO18" s="107"/>
      <c r="NMP18" s="107"/>
      <c r="NMQ18" s="107"/>
      <c r="NMR18" s="107"/>
      <c r="NMS18" s="107"/>
      <c r="NMT18" s="107"/>
      <c r="NMU18" s="107"/>
      <c r="NMV18" s="107"/>
      <c r="NMW18" s="107"/>
      <c r="NMX18" s="107"/>
      <c r="NMY18" s="107"/>
      <c r="NMZ18" s="107"/>
      <c r="NNA18" s="107"/>
      <c r="NNB18" s="107"/>
      <c r="NNC18" s="107"/>
      <c r="NND18" s="107"/>
      <c r="NNE18" s="107"/>
      <c r="NNF18" s="107"/>
      <c r="NNG18" s="107"/>
      <c r="NNH18" s="107"/>
      <c r="NNI18" s="107"/>
      <c r="NNJ18" s="107"/>
      <c r="NNK18" s="107"/>
      <c r="NNL18" s="107"/>
      <c r="NNM18" s="107"/>
      <c r="NNN18" s="107"/>
      <c r="NNO18" s="107"/>
      <c r="NNP18" s="107"/>
      <c r="NNQ18" s="107"/>
      <c r="NNR18" s="107"/>
      <c r="NNS18" s="107"/>
      <c r="NNT18" s="107"/>
      <c r="NNU18" s="107"/>
      <c r="NNV18" s="107"/>
      <c r="NNW18" s="107"/>
      <c r="NNX18" s="107"/>
      <c r="NNY18" s="107"/>
      <c r="NNZ18" s="107"/>
      <c r="NOA18" s="107"/>
      <c r="NOB18" s="107"/>
      <c r="NOC18" s="107"/>
      <c r="NOD18" s="107"/>
      <c r="NOE18" s="107"/>
      <c r="NOF18" s="107"/>
      <c r="NOG18" s="107"/>
      <c r="NOH18" s="107"/>
      <c r="NOI18" s="107"/>
      <c r="NOJ18" s="107"/>
      <c r="NOK18" s="107"/>
      <c r="NOL18" s="107"/>
      <c r="NOM18" s="107"/>
      <c r="NON18" s="107"/>
      <c r="NOO18" s="107"/>
      <c r="NOP18" s="107"/>
      <c r="NOQ18" s="107"/>
      <c r="NOR18" s="107"/>
      <c r="NOS18" s="107"/>
      <c r="NOT18" s="107"/>
      <c r="NOU18" s="107"/>
      <c r="NOV18" s="107"/>
      <c r="NOW18" s="107"/>
      <c r="NOX18" s="107"/>
      <c r="NOY18" s="107"/>
      <c r="NOZ18" s="107"/>
      <c r="NPA18" s="107"/>
      <c r="NPB18" s="107"/>
      <c r="NPC18" s="107"/>
      <c r="NPD18" s="107"/>
      <c r="NPE18" s="107"/>
      <c r="NPF18" s="107"/>
      <c r="NPG18" s="107"/>
      <c r="NPH18" s="107"/>
      <c r="NPI18" s="107"/>
      <c r="NPJ18" s="107"/>
      <c r="NPK18" s="107"/>
      <c r="NPL18" s="107"/>
      <c r="NPM18" s="107"/>
      <c r="NPN18" s="107"/>
      <c r="NPO18" s="107"/>
      <c r="NPP18" s="107"/>
      <c r="NPQ18" s="107"/>
      <c r="NPR18" s="107"/>
      <c r="NPS18" s="107"/>
      <c r="NPT18" s="107"/>
      <c r="NPU18" s="107"/>
      <c r="NPV18" s="107"/>
      <c r="NPW18" s="107"/>
      <c r="NPX18" s="107"/>
      <c r="NPY18" s="107"/>
      <c r="NPZ18" s="107"/>
      <c r="NQA18" s="107"/>
      <c r="NQB18" s="107"/>
      <c r="NQC18" s="107"/>
      <c r="NQD18" s="107"/>
      <c r="NQE18" s="107"/>
      <c r="NQF18" s="107"/>
      <c r="NQG18" s="107"/>
      <c r="NQH18" s="107"/>
      <c r="NQI18" s="107"/>
      <c r="NQJ18" s="107"/>
      <c r="NQK18" s="107"/>
      <c r="NQL18" s="107"/>
      <c r="NQM18" s="107"/>
      <c r="NQN18" s="107"/>
      <c r="NQO18" s="107"/>
      <c r="NQP18" s="107"/>
      <c r="NQQ18" s="107"/>
      <c r="NQR18" s="107"/>
      <c r="NQS18" s="107"/>
      <c r="NQT18" s="107"/>
      <c r="NQU18" s="107"/>
      <c r="NQV18" s="107"/>
      <c r="NQW18" s="107"/>
      <c r="NQX18" s="107"/>
      <c r="NQY18" s="107"/>
      <c r="NQZ18" s="107"/>
      <c r="NRA18" s="107"/>
      <c r="NRB18" s="107"/>
      <c r="NRC18" s="107"/>
      <c r="NRD18" s="107"/>
      <c r="NRE18" s="107"/>
      <c r="NRF18" s="107"/>
      <c r="NRG18" s="107"/>
      <c r="NRH18" s="107"/>
      <c r="NRI18" s="107"/>
      <c r="NRJ18" s="107"/>
      <c r="NRK18" s="107"/>
      <c r="NRL18" s="107"/>
      <c r="NRM18" s="107"/>
      <c r="NRN18" s="107"/>
      <c r="NRO18" s="107"/>
      <c r="NRP18" s="107"/>
      <c r="NRQ18" s="107"/>
      <c r="NRR18" s="107"/>
      <c r="NRS18" s="107"/>
      <c r="NRT18" s="107"/>
      <c r="NRU18" s="107"/>
      <c r="NRV18" s="107"/>
      <c r="NRW18" s="107"/>
      <c r="NRX18" s="107"/>
      <c r="NRY18" s="107"/>
      <c r="NRZ18" s="107"/>
      <c r="NSA18" s="107"/>
      <c r="NSB18" s="107"/>
      <c r="NSC18" s="107"/>
      <c r="NSD18" s="107"/>
      <c r="NSE18" s="107"/>
      <c r="NSF18" s="107"/>
      <c r="NSG18" s="107"/>
      <c r="NSH18" s="107"/>
      <c r="NSI18" s="107"/>
      <c r="NSJ18" s="107"/>
      <c r="NSK18" s="107"/>
      <c r="NSL18" s="107"/>
      <c r="NSM18" s="107"/>
      <c r="NSN18" s="107"/>
      <c r="NSO18" s="107"/>
      <c r="NSP18" s="107"/>
      <c r="NSQ18" s="107"/>
      <c r="NSR18" s="107"/>
      <c r="NSS18" s="107"/>
      <c r="NST18" s="107"/>
      <c r="NSU18" s="107"/>
      <c r="NSV18" s="107"/>
      <c r="NSW18" s="107"/>
      <c r="NSX18" s="107"/>
      <c r="NSY18" s="107"/>
      <c r="NSZ18" s="107"/>
      <c r="NTA18" s="107"/>
      <c r="NTB18" s="107"/>
      <c r="NTC18" s="107"/>
      <c r="NTD18" s="107"/>
      <c r="NTE18" s="107"/>
      <c r="NTF18" s="107"/>
      <c r="NTG18" s="107"/>
      <c r="NTH18" s="107"/>
      <c r="NTI18" s="107"/>
      <c r="NTJ18" s="107"/>
      <c r="NTK18" s="107"/>
      <c r="NTL18" s="107"/>
      <c r="NTM18" s="107"/>
      <c r="NTN18" s="107"/>
      <c r="NTO18" s="107"/>
      <c r="NTP18" s="107"/>
      <c r="NTQ18" s="107"/>
      <c r="NTR18" s="107"/>
      <c r="NTS18" s="107"/>
      <c r="NTT18" s="107"/>
      <c r="NTU18" s="107"/>
      <c r="NTV18" s="107"/>
      <c r="NTW18" s="107"/>
      <c r="NTX18" s="107"/>
      <c r="NTY18" s="107"/>
      <c r="NTZ18" s="107"/>
      <c r="NUA18" s="107"/>
      <c r="NUB18" s="107"/>
      <c r="NUC18" s="107"/>
      <c r="NUD18" s="107"/>
      <c r="NUE18" s="107"/>
      <c r="NUF18" s="107"/>
      <c r="NUG18" s="107"/>
      <c r="NUH18" s="107"/>
      <c r="NUI18" s="107"/>
      <c r="NUJ18" s="107"/>
      <c r="NUK18" s="107"/>
      <c r="NUL18" s="107"/>
      <c r="NUM18" s="107"/>
      <c r="NUN18" s="107"/>
      <c r="NUO18" s="107"/>
      <c r="NUP18" s="107"/>
      <c r="NUQ18" s="107"/>
      <c r="NUR18" s="107"/>
      <c r="NUS18" s="107"/>
      <c r="NUT18" s="107"/>
      <c r="NUU18" s="107"/>
      <c r="NUV18" s="107"/>
      <c r="NUW18" s="107"/>
      <c r="NUX18" s="107"/>
      <c r="NUY18" s="107"/>
      <c r="NUZ18" s="107"/>
      <c r="NVA18" s="107"/>
      <c r="NVB18" s="107"/>
      <c r="NVC18" s="107"/>
      <c r="NVD18" s="107"/>
      <c r="NVE18" s="107"/>
      <c r="NVF18" s="107"/>
      <c r="NVG18" s="107"/>
      <c r="NVH18" s="107"/>
      <c r="NVI18" s="107"/>
      <c r="NVJ18" s="107"/>
      <c r="NVK18" s="107"/>
      <c r="NVL18" s="107"/>
      <c r="NVM18" s="107"/>
      <c r="NVN18" s="107"/>
      <c r="NVO18" s="107"/>
      <c r="NVP18" s="107"/>
      <c r="NVQ18" s="107"/>
      <c r="NVR18" s="107"/>
      <c r="NVS18" s="107"/>
      <c r="NVT18" s="107"/>
      <c r="NVU18" s="107"/>
      <c r="NVV18" s="107"/>
      <c r="NVW18" s="107"/>
      <c r="NVX18" s="107"/>
      <c r="NVY18" s="107"/>
      <c r="NVZ18" s="107"/>
      <c r="NWA18" s="107"/>
      <c r="NWB18" s="107"/>
      <c r="NWC18" s="107"/>
      <c r="NWD18" s="107"/>
      <c r="NWE18" s="107"/>
      <c r="NWF18" s="107"/>
      <c r="NWG18" s="107"/>
      <c r="NWH18" s="107"/>
      <c r="NWI18" s="107"/>
      <c r="NWJ18" s="107"/>
      <c r="NWK18" s="107"/>
      <c r="NWL18" s="107"/>
      <c r="NWM18" s="107"/>
      <c r="NWN18" s="107"/>
      <c r="NWO18" s="107"/>
      <c r="NWP18" s="107"/>
      <c r="NWQ18" s="107"/>
      <c r="NWR18" s="107"/>
      <c r="NWS18" s="107"/>
      <c r="NWT18" s="107"/>
      <c r="NWU18" s="107"/>
      <c r="NWV18" s="107"/>
      <c r="NWW18" s="107"/>
      <c r="NWX18" s="107"/>
      <c r="NWY18" s="107"/>
      <c r="NWZ18" s="107"/>
      <c r="NXA18" s="107"/>
      <c r="NXB18" s="107"/>
      <c r="NXC18" s="107"/>
      <c r="NXD18" s="107"/>
      <c r="NXE18" s="107"/>
      <c r="NXF18" s="107"/>
      <c r="NXG18" s="107"/>
      <c r="NXH18" s="107"/>
      <c r="NXI18" s="107"/>
      <c r="NXJ18" s="107"/>
      <c r="NXK18" s="107"/>
      <c r="NXL18" s="107"/>
      <c r="NXM18" s="107"/>
      <c r="NXN18" s="107"/>
      <c r="NXO18" s="107"/>
      <c r="NXP18" s="107"/>
      <c r="NXQ18" s="107"/>
      <c r="NXR18" s="107"/>
      <c r="NXS18" s="107"/>
      <c r="NXT18" s="107"/>
      <c r="NXU18" s="107"/>
      <c r="NXV18" s="107"/>
      <c r="NXW18" s="107"/>
      <c r="NXX18" s="107"/>
      <c r="NXY18" s="107"/>
      <c r="NXZ18" s="107"/>
      <c r="NYA18" s="107"/>
      <c r="NYB18" s="107"/>
      <c r="NYC18" s="107"/>
      <c r="NYD18" s="107"/>
      <c r="NYE18" s="107"/>
      <c r="NYF18" s="107"/>
      <c r="NYG18" s="107"/>
      <c r="NYH18" s="107"/>
      <c r="NYI18" s="107"/>
      <c r="NYJ18" s="107"/>
      <c r="NYK18" s="107"/>
      <c r="NYL18" s="107"/>
      <c r="NYM18" s="107"/>
      <c r="NYN18" s="107"/>
      <c r="NYO18" s="107"/>
      <c r="NYP18" s="107"/>
      <c r="NYQ18" s="107"/>
      <c r="NYR18" s="107"/>
      <c r="NYS18" s="107"/>
      <c r="NYT18" s="107"/>
      <c r="NYU18" s="107"/>
      <c r="NYV18" s="107"/>
      <c r="NYW18" s="107"/>
      <c r="NYX18" s="107"/>
      <c r="NYY18" s="107"/>
      <c r="NYZ18" s="107"/>
      <c r="NZA18" s="107"/>
      <c r="NZB18" s="107"/>
      <c r="NZC18" s="107"/>
      <c r="NZD18" s="107"/>
      <c r="NZE18" s="107"/>
      <c r="NZF18" s="107"/>
      <c r="NZG18" s="107"/>
      <c r="NZH18" s="107"/>
      <c r="NZI18" s="107"/>
      <c r="NZJ18" s="107"/>
      <c r="NZK18" s="107"/>
      <c r="NZL18" s="107"/>
      <c r="NZM18" s="107"/>
      <c r="NZN18" s="107"/>
      <c r="NZO18" s="107"/>
      <c r="NZP18" s="107"/>
      <c r="NZQ18" s="107"/>
      <c r="NZR18" s="107"/>
      <c r="NZS18" s="107"/>
      <c r="NZT18" s="107"/>
      <c r="NZU18" s="107"/>
      <c r="NZV18" s="107"/>
      <c r="NZW18" s="107"/>
      <c r="NZX18" s="107"/>
      <c r="NZY18" s="107"/>
      <c r="NZZ18" s="107"/>
      <c r="OAA18" s="107"/>
      <c r="OAB18" s="107"/>
      <c r="OAC18" s="107"/>
      <c r="OAD18" s="107"/>
      <c r="OAE18" s="107"/>
      <c r="OAF18" s="107"/>
      <c r="OAG18" s="107"/>
      <c r="OAH18" s="107"/>
      <c r="OAI18" s="107"/>
      <c r="OAJ18" s="107"/>
      <c r="OAK18" s="107"/>
      <c r="OAL18" s="107"/>
      <c r="OAM18" s="107"/>
      <c r="OAN18" s="107"/>
      <c r="OAO18" s="107"/>
      <c r="OAP18" s="107"/>
      <c r="OAQ18" s="107"/>
      <c r="OAR18" s="107"/>
      <c r="OAS18" s="107"/>
      <c r="OAT18" s="107"/>
      <c r="OAU18" s="107"/>
      <c r="OAV18" s="107"/>
      <c r="OAW18" s="107"/>
      <c r="OAX18" s="107"/>
      <c r="OAY18" s="107"/>
      <c r="OAZ18" s="107"/>
      <c r="OBA18" s="107"/>
      <c r="OBB18" s="107"/>
      <c r="OBC18" s="107"/>
      <c r="OBD18" s="107"/>
      <c r="OBE18" s="107"/>
      <c r="OBF18" s="107"/>
      <c r="OBG18" s="107"/>
      <c r="OBH18" s="107"/>
      <c r="OBI18" s="107"/>
      <c r="OBJ18" s="107"/>
      <c r="OBK18" s="107"/>
      <c r="OBL18" s="107"/>
      <c r="OBM18" s="107"/>
      <c r="OBN18" s="107"/>
      <c r="OBO18" s="107"/>
      <c r="OBP18" s="107"/>
      <c r="OBQ18" s="107"/>
      <c r="OBR18" s="107"/>
      <c r="OBS18" s="107"/>
      <c r="OBT18" s="107"/>
      <c r="OBU18" s="107"/>
      <c r="OBV18" s="107"/>
      <c r="OBW18" s="107"/>
      <c r="OBX18" s="107"/>
      <c r="OBY18" s="107"/>
      <c r="OBZ18" s="107"/>
      <c r="OCA18" s="107"/>
      <c r="OCB18" s="107"/>
      <c r="OCC18" s="107"/>
      <c r="OCD18" s="107"/>
      <c r="OCE18" s="107"/>
      <c r="OCF18" s="107"/>
      <c r="OCG18" s="107"/>
      <c r="OCH18" s="107"/>
      <c r="OCI18" s="107"/>
      <c r="OCJ18" s="107"/>
      <c r="OCK18" s="107"/>
      <c r="OCL18" s="107"/>
      <c r="OCM18" s="107"/>
      <c r="OCN18" s="107"/>
      <c r="OCO18" s="107"/>
      <c r="OCP18" s="107"/>
      <c r="OCQ18" s="107"/>
      <c r="OCR18" s="107"/>
      <c r="OCS18" s="107"/>
      <c r="OCT18" s="107"/>
      <c r="OCU18" s="107"/>
      <c r="OCV18" s="107"/>
      <c r="OCW18" s="107"/>
      <c r="OCX18" s="107"/>
      <c r="OCY18" s="107"/>
      <c r="OCZ18" s="107"/>
      <c r="ODA18" s="107"/>
      <c r="ODB18" s="107"/>
      <c r="ODC18" s="107"/>
      <c r="ODD18" s="107"/>
      <c r="ODE18" s="107"/>
      <c r="ODF18" s="107"/>
      <c r="ODG18" s="107"/>
      <c r="ODH18" s="107"/>
      <c r="ODI18" s="107"/>
      <c r="ODJ18" s="107"/>
      <c r="ODK18" s="107"/>
      <c r="ODL18" s="107"/>
      <c r="ODM18" s="107"/>
      <c r="ODN18" s="107"/>
      <c r="ODO18" s="107"/>
      <c r="ODP18" s="107"/>
      <c r="ODQ18" s="107"/>
      <c r="ODR18" s="107"/>
      <c r="ODS18" s="107"/>
      <c r="ODT18" s="107"/>
      <c r="ODU18" s="107"/>
      <c r="ODV18" s="107"/>
      <c r="ODW18" s="107"/>
      <c r="ODX18" s="107"/>
      <c r="ODY18" s="107"/>
      <c r="ODZ18" s="107"/>
      <c r="OEA18" s="107"/>
      <c r="OEB18" s="107"/>
      <c r="OEC18" s="107"/>
      <c r="OED18" s="107"/>
      <c r="OEE18" s="107"/>
      <c r="OEF18" s="107"/>
      <c r="OEG18" s="107"/>
      <c r="OEH18" s="107"/>
      <c r="OEI18" s="107"/>
      <c r="OEJ18" s="107"/>
      <c r="OEK18" s="107"/>
      <c r="OEL18" s="107"/>
      <c r="OEM18" s="107"/>
      <c r="OEN18" s="107"/>
      <c r="OEO18" s="107"/>
      <c r="OEP18" s="107"/>
      <c r="OEQ18" s="107"/>
      <c r="OER18" s="107"/>
      <c r="OES18" s="107"/>
      <c r="OET18" s="107"/>
      <c r="OEU18" s="107"/>
      <c r="OEV18" s="107"/>
      <c r="OEW18" s="107"/>
      <c r="OEX18" s="107"/>
      <c r="OEY18" s="107"/>
      <c r="OEZ18" s="107"/>
      <c r="OFA18" s="107"/>
      <c r="OFB18" s="107"/>
      <c r="OFC18" s="107"/>
      <c r="OFD18" s="107"/>
      <c r="OFE18" s="107"/>
      <c r="OFF18" s="107"/>
      <c r="OFG18" s="107"/>
      <c r="OFH18" s="107"/>
      <c r="OFI18" s="107"/>
      <c r="OFJ18" s="107"/>
      <c r="OFK18" s="107"/>
      <c r="OFL18" s="107"/>
      <c r="OFM18" s="107"/>
      <c r="OFN18" s="107"/>
      <c r="OFO18" s="107"/>
      <c r="OFP18" s="107"/>
      <c r="OFQ18" s="107"/>
      <c r="OFR18" s="107"/>
      <c r="OFS18" s="107"/>
      <c r="OFT18" s="107"/>
      <c r="OFU18" s="107"/>
      <c r="OFV18" s="107"/>
      <c r="OFW18" s="107"/>
      <c r="OFX18" s="107"/>
      <c r="OFY18" s="107"/>
      <c r="OFZ18" s="107"/>
      <c r="OGA18" s="107"/>
      <c r="OGB18" s="107"/>
      <c r="OGC18" s="107"/>
      <c r="OGD18" s="107"/>
      <c r="OGE18" s="107"/>
      <c r="OGF18" s="107"/>
      <c r="OGG18" s="107"/>
      <c r="OGH18" s="107"/>
      <c r="OGI18" s="107"/>
      <c r="OGJ18" s="107"/>
      <c r="OGK18" s="107"/>
      <c r="OGL18" s="107"/>
      <c r="OGM18" s="107"/>
      <c r="OGN18" s="107"/>
      <c r="OGO18" s="107"/>
      <c r="OGP18" s="107"/>
      <c r="OGQ18" s="107"/>
      <c r="OGR18" s="107"/>
      <c r="OGS18" s="107"/>
      <c r="OGT18" s="107"/>
      <c r="OGU18" s="107"/>
      <c r="OGV18" s="107"/>
      <c r="OGW18" s="107"/>
      <c r="OGX18" s="107"/>
      <c r="OGY18" s="107"/>
      <c r="OGZ18" s="107"/>
      <c r="OHA18" s="107"/>
      <c r="OHB18" s="107"/>
      <c r="OHC18" s="107"/>
      <c r="OHD18" s="107"/>
      <c r="OHE18" s="107"/>
      <c r="OHF18" s="107"/>
      <c r="OHG18" s="107"/>
      <c r="OHH18" s="107"/>
      <c r="OHI18" s="107"/>
      <c r="OHJ18" s="107"/>
      <c r="OHK18" s="107"/>
      <c r="OHL18" s="107"/>
      <c r="OHM18" s="107"/>
      <c r="OHN18" s="107"/>
      <c r="OHO18" s="107"/>
      <c r="OHP18" s="107"/>
      <c r="OHQ18" s="107"/>
      <c r="OHR18" s="107"/>
      <c r="OHS18" s="107"/>
      <c r="OHT18" s="107"/>
      <c r="OHU18" s="107"/>
      <c r="OHV18" s="107"/>
      <c r="OHW18" s="107"/>
      <c r="OHX18" s="107"/>
      <c r="OHY18" s="107"/>
      <c r="OHZ18" s="107"/>
      <c r="OIA18" s="107"/>
      <c r="OIB18" s="107"/>
      <c r="OIC18" s="107"/>
      <c r="OID18" s="107"/>
      <c r="OIE18" s="107"/>
      <c r="OIF18" s="107"/>
      <c r="OIG18" s="107"/>
      <c r="OIH18" s="107"/>
      <c r="OII18" s="107"/>
      <c r="OIJ18" s="107"/>
      <c r="OIK18" s="107"/>
      <c r="OIL18" s="107"/>
      <c r="OIM18" s="107"/>
      <c r="OIN18" s="107"/>
      <c r="OIO18" s="107"/>
      <c r="OIP18" s="107"/>
      <c r="OIQ18" s="107"/>
      <c r="OIR18" s="107"/>
      <c r="OIS18" s="107"/>
      <c r="OIT18" s="107"/>
      <c r="OIU18" s="107"/>
      <c r="OIV18" s="107"/>
      <c r="OIW18" s="107"/>
      <c r="OIX18" s="107"/>
      <c r="OIY18" s="107"/>
      <c r="OIZ18" s="107"/>
      <c r="OJA18" s="107"/>
      <c r="OJB18" s="107"/>
      <c r="OJC18" s="107"/>
      <c r="OJD18" s="107"/>
      <c r="OJE18" s="107"/>
      <c r="OJF18" s="107"/>
      <c r="OJG18" s="107"/>
      <c r="OJH18" s="107"/>
      <c r="OJI18" s="107"/>
      <c r="OJJ18" s="107"/>
      <c r="OJK18" s="107"/>
      <c r="OJL18" s="107"/>
      <c r="OJM18" s="107"/>
      <c r="OJN18" s="107"/>
      <c r="OJO18" s="107"/>
      <c r="OJP18" s="107"/>
      <c r="OJQ18" s="107"/>
      <c r="OJR18" s="107"/>
      <c r="OJS18" s="107"/>
      <c r="OJT18" s="107"/>
      <c r="OJU18" s="107"/>
      <c r="OJV18" s="107"/>
      <c r="OJW18" s="107"/>
      <c r="OJX18" s="107"/>
      <c r="OJY18" s="107"/>
      <c r="OJZ18" s="107"/>
      <c r="OKA18" s="107"/>
      <c r="OKB18" s="107"/>
      <c r="OKC18" s="107"/>
      <c r="OKD18" s="107"/>
      <c r="OKE18" s="107"/>
      <c r="OKF18" s="107"/>
      <c r="OKG18" s="107"/>
      <c r="OKH18" s="107"/>
      <c r="OKI18" s="107"/>
      <c r="OKJ18" s="107"/>
      <c r="OKK18" s="107"/>
      <c r="OKL18" s="107"/>
      <c r="OKM18" s="107"/>
      <c r="OKN18" s="107"/>
      <c r="OKO18" s="107"/>
      <c r="OKP18" s="107"/>
      <c r="OKQ18" s="107"/>
      <c r="OKR18" s="107"/>
      <c r="OKS18" s="107"/>
      <c r="OKT18" s="107"/>
      <c r="OKU18" s="107"/>
      <c r="OKV18" s="107"/>
      <c r="OKW18" s="107"/>
      <c r="OKX18" s="107"/>
      <c r="OKY18" s="107"/>
      <c r="OKZ18" s="107"/>
      <c r="OLA18" s="107"/>
      <c r="OLB18" s="107"/>
      <c r="OLC18" s="107"/>
      <c r="OLD18" s="107"/>
      <c r="OLE18" s="107"/>
      <c r="OLF18" s="107"/>
      <c r="OLG18" s="107"/>
      <c r="OLH18" s="107"/>
      <c r="OLI18" s="107"/>
      <c r="OLJ18" s="107"/>
      <c r="OLK18" s="107"/>
      <c r="OLL18" s="107"/>
      <c r="OLM18" s="107"/>
      <c r="OLN18" s="107"/>
      <c r="OLO18" s="107"/>
      <c r="OLP18" s="107"/>
      <c r="OLQ18" s="107"/>
      <c r="OLR18" s="107"/>
      <c r="OLS18" s="107"/>
      <c r="OLT18" s="107"/>
      <c r="OLU18" s="107"/>
      <c r="OLV18" s="107"/>
      <c r="OLW18" s="107"/>
      <c r="OLX18" s="107"/>
      <c r="OLY18" s="107"/>
      <c r="OLZ18" s="107"/>
      <c r="OMA18" s="107"/>
      <c r="OMB18" s="107"/>
      <c r="OMC18" s="107"/>
      <c r="OMD18" s="107"/>
      <c r="OME18" s="107"/>
      <c r="OMF18" s="107"/>
      <c r="OMG18" s="107"/>
      <c r="OMH18" s="107"/>
      <c r="OMI18" s="107"/>
      <c r="OMJ18" s="107"/>
      <c r="OMK18" s="107"/>
      <c r="OML18" s="107"/>
      <c r="OMM18" s="107"/>
      <c r="OMN18" s="107"/>
      <c r="OMO18" s="107"/>
      <c r="OMP18" s="107"/>
      <c r="OMQ18" s="107"/>
      <c r="OMR18" s="107"/>
      <c r="OMS18" s="107"/>
      <c r="OMT18" s="107"/>
      <c r="OMU18" s="107"/>
      <c r="OMV18" s="107"/>
      <c r="OMW18" s="107"/>
      <c r="OMX18" s="107"/>
      <c r="OMY18" s="107"/>
      <c r="OMZ18" s="107"/>
      <c r="ONA18" s="107"/>
      <c r="ONB18" s="107"/>
      <c r="ONC18" s="107"/>
      <c r="OND18" s="107"/>
      <c r="ONE18" s="107"/>
      <c r="ONF18" s="107"/>
      <c r="ONG18" s="107"/>
      <c r="ONH18" s="107"/>
      <c r="ONI18" s="107"/>
      <c r="ONJ18" s="107"/>
      <c r="ONK18" s="107"/>
      <c r="ONL18" s="107"/>
      <c r="ONM18" s="107"/>
      <c r="ONN18" s="107"/>
      <c r="ONO18" s="107"/>
      <c r="ONP18" s="107"/>
      <c r="ONQ18" s="107"/>
      <c r="ONR18" s="107"/>
      <c r="ONS18" s="107"/>
      <c r="ONT18" s="107"/>
      <c r="ONU18" s="107"/>
      <c r="ONV18" s="107"/>
      <c r="ONW18" s="107"/>
      <c r="ONX18" s="107"/>
      <c r="ONY18" s="107"/>
      <c r="ONZ18" s="107"/>
      <c r="OOA18" s="107"/>
      <c r="OOB18" s="107"/>
      <c r="OOC18" s="107"/>
      <c r="OOD18" s="107"/>
      <c r="OOE18" s="107"/>
      <c r="OOF18" s="107"/>
      <c r="OOG18" s="107"/>
      <c r="OOH18" s="107"/>
      <c r="OOI18" s="107"/>
      <c r="OOJ18" s="107"/>
      <c r="OOK18" s="107"/>
      <c r="OOL18" s="107"/>
      <c r="OOM18" s="107"/>
      <c r="OON18" s="107"/>
      <c r="OOO18" s="107"/>
      <c r="OOP18" s="107"/>
      <c r="OOQ18" s="107"/>
      <c r="OOR18" s="107"/>
      <c r="OOS18" s="107"/>
      <c r="OOT18" s="107"/>
      <c r="OOU18" s="107"/>
      <c r="OOV18" s="107"/>
      <c r="OOW18" s="107"/>
      <c r="OOX18" s="107"/>
      <c r="OOY18" s="107"/>
      <c r="OOZ18" s="107"/>
      <c r="OPA18" s="107"/>
      <c r="OPB18" s="107"/>
      <c r="OPC18" s="107"/>
      <c r="OPD18" s="107"/>
      <c r="OPE18" s="107"/>
      <c r="OPF18" s="107"/>
      <c r="OPG18" s="107"/>
      <c r="OPH18" s="107"/>
      <c r="OPI18" s="107"/>
      <c r="OPJ18" s="107"/>
      <c r="OPK18" s="107"/>
      <c r="OPL18" s="107"/>
      <c r="OPM18" s="107"/>
      <c r="OPN18" s="107"/>
      <c r="OPO18" s="107"/>
      <c r="OPP18" s="107"/>
      <c r="OPQ18" s="107"/>
      <c r="OPR18" s="107"/>
      <c r="OPS18" s="107"/>
      <c r="OPT18" s="107"/>
      <c r="OPU18" s="107"/>
      <c r="OPV18" s="107"/>
      <c r="OPW18" s="107"/>
      <c r="OPX18" s="107"/>
      <c r="OPY18" s="107"/>
      <c r="OPZ18" s="107"/>
      <c r="OQA18" s="107"/>
      <c r="OQB18" s="107"/>
      <c r="OQC18" s="107"/>
      <c r="OQD18" s="107"/>
      <c r="OQE18" s="107"/>
      <c r="OQF18" s="107"/>
      <c r="OQG18" s="107"/>
      <c r="OQH18" s="107"/>
      <c r="OQI18" s="107"/>
      <c r="OQJ18" s="107"/>
      <c r="OQK18" s="107"/>
      <c r="OQL18" s="107"/>
      <c r="OQM18" s="107"/>
      <c r="OQN18" s="107"/>
      <c r="OQO18" s="107"/>
      <c r="OQP18" s="107"/>
      <c r="OQQ18" s="107"/>
      <c r="OQR18" s="107"/>
      <c r="OQS18" s="107"/>
      <c r="OQT18" s="107"/>
      <c r="OQU18" s="107"/>
      <c r="OQV18" s="107"/>
      <c r="OQW18" s="107"/>
      <c r="OQX18" s="107"/>
      <c r="OQY18" s="107"/>
      <c r="OQZ18" s="107"/>
      <c r="ORA18" s="107"/>
      <c r="ORB18" s="107"/>
      <c r="ORC18" s="107"/>
      <c r="ORD18" s="107"/>
      <c r="ORE18" s="107"/>
      <c r="ORF18" s="107"/>
      <c r="ORG18" s="107"/>
      <c r="ORH18" s="107"/>
      <c r="ORI18" s="107"/>
      <c r="ORJ18" s="107"/>
      <c r="ORK18" s="107"/>
      <c r="ORL18" s="107"/>
      <c r="ORM18" s="107"/>
      <c r="ORN18" s="107"/>
      <c r="ORO18" s="107"/>
      <c r="ORP18" s="107"/>
      <c r="ORQ18" s="107"/>
      <c r="ORR18" s="107"/>
      <c r="ORS18" s="107"/>
      <c r="ORT18" s="107"/>
      <c r="ORU18" s="107"/>
      <c r="ORV18" s="107"/>
      <c r="ORW18" s="107"/>
      <c r="ORX18" s="107"/>
      <c r="ORY18" s="107"/>
      <c r="ORZ18" s="107"/>
      <c r="OSA18" s="107"/>
      <c r="OSB18" s="107"/>
      <c r="OSC18" s="107"/>
      <c r="OSD18" s="107"/>
      <c r="OSE18" s="107"/>
      <c r="OSF18" s="107"/>
      <c r="OSG18" s="107"/>
      <c r="OSH18" s="107"/>
      <c r="OSI18" s="107"/>
      <c r="OSJ18" s="107"/>
      <c r="OSK18" s="107"/>
      <c r="OSL18" s="107"/>
      <c r="OSM18" s="107"/>
      <c r="OSN18" s="107"/>
      <c r="OSO18" s="107"/>
      <c r="OSP18" s="107"/>
      <c r="OSQ18" s="107"/>
      <c r="OSR18" s="107"/>
      <c r="OSS18" s="107"/>
      <c r="OST18" s="107"/>
      <c r="OSU18" s="107"/>
      <c r="OSV18" s="107"/>
      <c r="OSW18" s="107"/>
      <c r="OSX18" s="107"/>
      <c r="OSY18" s="107"/>
      <c r="OSZ18" s="107"/>
      <c r="OTA18" s="107"/>
      <c r="OTB18" s="107"/>
      <c r="OTC18" s="107"/>
      <c r="OTD18" s="107"/>
      <c r="OTE18" s="107"/>
      <c r="OTF18" s="107"/>
      <c r="OTG18" s="107"/>
      <c r="OTH18" s="107"/>
      <c r="OTI18" s="107"/>
      <c r="OTJ18" s="107"/>
      <c r="OTK18" s="107"/>
      <c r="OTL18" s="107"/>
      <c r="OTM18" s="107"/>
      <c r="OTN18" s="107"/>
      <c r="OTO18" s="107"/>
      <c r="OTP18" s="107"/>
      <c r="OTQ18" s="107"/>
      <c r="OTR18" s="107"/>
      <c r="OTS18" s="107"/>
      <c r="OTT18" s="107"/>
      <c r="OTU18" s="107"/>
      <c r="OTV18" s="107"/>
      <c r="OTW18" s="107"/>
      <c r="OTX18" s="107"/>
      <c r="OTY18" s="107"/>
      <c r="OTZ18" s="107"/>
      <c r="OUA18" s="107"/>
      <c r="OUB18" s="107"/>
      <c r="OUC18" s="107"/>
      <c r="OUD18" s="107"/>
      <c r="OUE18" s="107"/>
      <c r="OUF18" s="107"/>
      <c r="OUG18" s="107"/>
      <c r="OUH18" s="107"/>
      <c r="OUI18" s="107"/>
      <c r="OUJ18" s="107"/>
      <c r="OUK18" s="107"/>
      <c r="OUL18" s="107"/>
      <c r="OUM18" s="107"/>
      <c r="OUN18" s="107"/>
      <c r="OUO18" s="107"/>
      <c r="OUP18" s="107"/>
      <c r="OUQ18" s="107"/>
      <c r="OUR18" s="107"/>
      <c r="OUS18" s="107"/>
      <c r="OUT18" s="107"/>
      <c r="OUU18" s="107"/>
      <c r="OUV18" s="107"/>
      <c r="OUW18" s="107"/>
      <c r="OUX18" s="107"/>
      <c r="OUY18" s="107"/>
      <c r="OUZ18" s="107"/>
      <c r="OVA18" s="107"/>
      <c r="OVB18" s="107"/>
      <c r="OVC18" s="107"/>
      <c r="OVD18" s="107"/>
      <c r="OVE18" s="107"/>
      <c r="OVF18" s="107"/>
      <c r="OVG18" s="107"/>
      <c r="OVH18" s="107"/>
      <c r="OVI18" s="107"/>
      <c r="OVJ18" s="107"/>
      <c r="OVK18" s="107"/>
      <c r="OVL18" s="107"/>
      <c r="OVM18" s="107"/>
      <c r="OVN18" s="107"/>
      <c r="OVO18" s="107"/>
      <c r="OVP18" s="107"/>
      <c r="OVQ18" s="107"/>
      <c r="OVR18" s="107"/>
      <c r="OVS18" s="107"/>
      <c r="OVT18" s="107"/>
      <c r="OVU18" s="107"/>
      <c r="OVV18" s="107"/>
      <c r="OVW18" s="107"/>
      <c r="OVX18" s="107"/>
      <c r="OVY18" s="107"/>
      <c r="OVZ18" s="107"/>
      <c r="OWA18" s="107"/>
      <c r="OWB18" s="107"/>
      <c r="OWC18" s="107"/>
      <c r="OWD18" s="107"/>
      <c r="OWE18" s="107"/>
      <c r="OWF18" s="107"/>
      <c r="OWG18" s="107"/>
      <c r="OWH18" s="107"/>
      <c r="OWI18" s="107"/>
      <c r="OWJ18" s="107"/>
      <c r="OWK18" s="107"/>
      <c r="OWL18" s="107"/>
      <c r="OWM18" s="107"/>
      <c r="OWN18" s="107"/>
      <c r="OWO18" s="107"/>
      <c r="OWP18" s="107"/>
      <c r="OWQ18" s="107"/>
      <c r="OWR18" s="107"/>
      <c r="OWS18" s="107"/>
      <c r="OWT18" s="107"/>
      <c r="OWU18" s="107"/>
      <c r="OWV18" s="107"/>
      <c r="OWW18" s="107"/>
      <c r="OWX18" s="107"/>
      <c r="OWY18" s="107"/>
      <c r="OWZ18" s="107"/>
      <c r="OXA18" s="107"/>
      <c r="OXB18" s="107"/>
      <c r="OXC18" s="107"/>
      <c r="OXD18" s="107"/>
      <c r="OXE18" s="107"/>
      <c r="OXF18" s="107"/>
      <c r="OXG18" s="107"/>
      <c r="OXH18" s="107"/>
      <c r="OXI18" s="107"/>
      <c r="OXJ18" s="107"/>
      <c r="OXK18" s="107"/>
      <c r="OXL18" s="107"/>
      <c r="OXM18" s="107"/>
      <c r="OXN18" s="107"/>
      <c r="OXO18" s="107"/>
      <c r="OXP18" s="107"/>
      <c r="OXQ18" s="107"/>
      <c r="OXR18" s="107"/>
      <c r="OXS18" s="107"/>
      <c r="OXT18" s="107"/>
      <c r="OXU18" s="107"/>
      <c r="OXV18" s="107"/>
      <c r="OXW18" s="107"/>
      <c r="OXX18" s="107"/>
      <c r="OXY18" s="107"/>
      <c r="OXZ18" s="107"/>
      <c r="OYA18" s="107"/>
      <c r="OYB18" s="107"/>
      <c r="OYC18" s="107"/>
      <c r="OYD18" s="107"/>
      <c r="OYE18" s="107"/>
      <c r="OYF18" s="107"/>
      <c r="OYG18" s="107"/>
      <c r="OYH18" s="107"/>
      <c r="OYI18" s="107"/>
      <c r="OYJ18" s="107"/>
      <c r="OYK18" s="107"/>
      <c r="OYL18" s="107"/>
      <c r="OYM18" s="107"/>
      <c r="OYN18" s="107"/>
      <c r="OYO18" s="107"/>
      <c r="OYP18" s="107"/>
      <c r="OYQ18" s="107"/>
      <c r="OYR18" s="107"/>
      <c r="OYS18" s="107"/>
      <c r="OYT18" s="107"/>
      <c r="OYU18" s="107"/>
      <c r="OYV18" s="107"/>
      <c r="OYW18" s="107"/>
      <c r="OYX18" s="107"/>
      <c r="OYY18" s="107"/>
      <c r="OYZ18" s="107"/>
      <c r="OZA18" s="107"/>
      <c r="OZB18" s="107"/>
      <c r="OZC18" s="107"/>
      <c r="OZD18" s="107"/>
      <c r="OZE18" s="107"/>
      <c r="OZF18" s="107"/>
      <c r="OZG18" s="107"/>
      <c r="OZH18" s="107"/>
      <c r="OZI18" s="107"/>
      <c r="OZJ18" s="107"/>
      <c r="OZK18" s="107"/>
      <c r="OZL18" s="107"/>
      <c r="OZM18" s="107"/>
      <c r="OZN18" s="107"/>
      <c r="OZO18" s="107"/>
      <c r="OZP18" s="107"/>
      <c r="OZQ18" s="107"/>
      <c r="OZR18" s="107"/>
      <c r="OZS18" s="107"/>
      <c r="OZT18" s="107"/>
      <c r="OZU18" s="107"/>
      <c r="OZV18" s="107"/>
      <c r="OZW18" s="107"/>
      <c r="OZX18" s="107"/>
      <c r="OZY18" s="107"/>
      <c r="OZZ18" s="107"/>
      <c r="PAA18" s="107"/>
      <c r="PAB18" s="107"/>
      <c r="PAC18" s="107"/>
      <c r="PAD18" s="107"/>
      <c r="PAE18" s="107"/>
      <c r="PAF18" s="107"/>
      <c r="PAG18" s="107"/>
      <c r="PAH18" s="107"/>
      <c r="PAI18" s="107"/>
      <c r="PAJ18" s="107"/>
      <c r="PAK18" s="107"/>
      <c r="PAL18" s="107"/>
      <c r="PAM18" s="107"/>
      <c r="PAN18" s="107"/>
      <c r="PAO18" s="107"/>
      <c r="PAP18" s="107"/>
      <c r="PAQ18" s="107"/>
      <c r="PAR18" s="107"/>
      <c r="PAS18" s="107"/>
      <c r="PAT18" s="107"/>
      <c r="PAU18" s="107"/>
      <c r="PAV18" s="107"/>
      <c r="PAW18" s="107"/>
      <c r="PAX18" s="107"/>
      <c r="PAY18" s="107"/>
      <c r="PAZ18" s="107"/>
      <c r="PBA18" s="107"/>
      <c r="PBB18" s="107"/>
      <c r="PBC18" s="107"/>
      <c r="PBD18" s="107"/>
      <c r="PBE18" s="107"/>
      <c r="PBF18" s="107"/>
      <c r="PBG18" s="107"/>
      <c r="PBH18" s="107"/>
      <c r="PBI18" s="107"/>
      <c r="PBJ18" s="107"/>
      <c r="PBK18" s="107"/>
      <c r="PBL18" s="107"/>
      <c r="PBM18" s="107"/>
      <c r="PBN18" s="107"/>
      <c r="PBO18" s="107"/>
      <c r="PBP18" s="107"/>
      <c r="PBQ18" s="107"/>
      <c r="PBR18" s="107"/>
      <c r="PBS18" s="107"/>
      <c r="PBT18" s="107"/>
      <c r="PBU18" s="107"/>
      <c r="PBV18" s="107"/>
      <c r="PBW18" s="107"/>
      <c r="PBX18" s="107"/>
      <c r="PBY18" s="107"/>
      <c r="PBZ18" s="107"/>
      <c r="PCA18" s="107"/>
      <c r="PCB18" s="107"/>
      <c r="PCC18" s="107"/>
      <c r="PCD18" s="107"/>
      <c r="PCE18" s="107"/>
      <c r="PCF18" s="107"/>
      <c r="PCG18" s="107"/>
      <c r="PCH18" s="107"/>
      <c r="PCI18" s="107"/>
      <c r="PCJ18" s="107"/>
      <c r="PCK18" s="107"/>
      <c r="PCL18" s="107"/>
      <c r="PCM18" s="107"/>
      <c r="PCN18" s="107"/>
      <c r="PCO18" s="107"/>
      <c r="PCP18" s="107"/>
      <c r="PCQ18" s="107"/>
      <c r="PCR18" s="107"/>
      <c r="PCS18" s="107"/>
      <c r="PCT18" s="107"/>
      <c r="PCU18" s="107"/>
      <c r="PCV18" s="107"/>
      <c r="PCW18" s="107"/>
      <c r="PCX18" s="107"/>
      <c r="PCY18" s="107"/>
      <c r="PCZ18" s="107"/>
      <c r="PDA18" s="107"/>
      <c r="PDB18" s="107"/>
      <c r="PDC18" s="107"/>
      <c r="PDD18" s="107"/>
      <c r="PDE18" s="107"/>
      <c r="PDF18" s="107"/>
      <c r="PDG18" s="107"/>
      <c r="PDH18" s="107"/>
      <c r="PDI18" s="107"/>
      <c r="PDJ18" s="107"/>
      <c r="PDK18" s="107"/>
      <c r="PDL18" s="107"/>
      <c r="PDM18" s="107"/>
      <c r="PDN18" s="107"/>
      <c r="PDO18" s="107"/>
      <c r="PDP18" s="107"/>
      <c r="PDQ18" s="107"/>
      <c r="PDR18" s="107"/>
      <c r="PDS18" s="107"/>
      <c r="PDT18" s="107"/>
      <c r="PDU18" s="107"/>
      <c r="PDV18" s="107"/>
      <c r="PDW18" s="107"/>
      <c r="PDX18" s="107"/>
      <c r="PDY18" s="107"/>
      <c r="PDZ18" s="107"/>
      <c r="PEA18" s="107"/>
      <c r="PEB18" s="107"/>
      <c r="PEC18" s="107"/>
      <c r="PED18" s="107"/>
      <c r="PEE18" s="107"/>
      <c r="PEF18" s="107"/>
      <c r="PEG18" s="107"/>
      <c r="PEH18" s="107"/>
      <c r="PEI18" s="107"/>
      <c r="PEJ18" s="107"/>
      <c r="PEK18" s="107"/>
      <c r="PEL18" s="107"/>
      <c r="PEM18" s="107"/>
      <c r="PEN18" s="107"/>
      <c r="PEO18" s="107"/>
      <c r="PEP18" s="107"/>
      <c r="PEQ18" s="107"/>
      <c r="PER18" s="107"/>
      <c r="PES18" s="107"/>
      <c r="PET18" s="107"/>
      <c r="PEU18" s="107"/>
      <c r="PEV18" s="107"/>
      <c r="PEW18" s="107"/>
      <c r="PEX18" s="107"/>
      <c r="PEY18" s="107"/>
      <c r="PEZ18" s="107"/>
      <c r="PFA18" s="107"/>
      <c r="PFB18" s="107"/>
      <c r="PFC18" s="107"/>
      <c r="PFD18" s="107"/>
      <c r="PFE18" s="107"/>
      <c r="PFF18" s="107"/>
      <c r="PFG18" s="107"/>
      <c r="PFH18" s="107"/>
      <c r="PFI18" s="107"/>
      <c r="PFJ18" s="107"/>
      <c r="PFK18" s="107"/>
      <c r="PFL18" s="107"/>
      <c r="PFM18" s="107"/>
      <c r="PFN18" s="107"/>
      <c r="PFO18" s="107"/>
      <c r="PFP18" s="107"/>
      <c r="PFQ18" s="107"/>
      <c r="PFR18" s="107"/>
      <c r="PFS18" s="107"/>
      <c r="PFT18" s="107"/>
      <c r="PFU18" s="107"/>
      <c r="PFV18" s="107"/>
      <c r="PFW18" s="107"/>
      <c r="PFX18" s="107"/>
      <c r="PFY18" s="107"/>
      <c r="PFZ18" s="107"/>
      <c r="PGA18" s="107"/>
      <c r="PGB18" s="107"/>
      <c r="PGC18" s="107"/>
      <c r="PGD18" s="107"/>
      <c r="PGE18" s="107"/>
      <c r="PGF18" s="107"/>
      <c r="PGG18" s="107"/>
      <c r="PGH18" s="107"/>
      <c r="PGI18" s="107"/>
      <c r="PGJ18" s="107"/>
      <c r="PGK18" s="107"/>
      <c r="PGL18" s="107"/>
      <c r="PGM18" s="107"/>
      <c r="PGN18" s="107"/>
      <c r="PGO18" s="107"/>
      <c r="PGP18" s="107"/>
      <c r="PGQ18" s="107"/>
      <c r="PGR18" s="107"/>
      <c r="PGS18" s="107"/>
      <c r="PGT18" s="107"/>
      <c r="PGU18" s="107"/>
      <c r="PGV18" s="107"/>
      <c r="PGW18" s="107"/>
      <c r="PGX18" s="107"/>
      <c r="PGY18" s="107"/>
      <c r="PGZ18" s="107"/>
      <c r="PHA18" s="107"/>
      <c r="PHB18" s="107"/>
      <c r="PHC18" s="107"/>
      <c r="PHD18" s="107"/>
      <c r="PHE18" s="107"/>
      <c r="PHF18" s="107"/>
      <c r="PHG18" s="107"/>
      <c r="PHH18" s="107"/>
      <c r="PHI18" s="107"/>
      <c r="PHJ18" s="107"/>
      <c r="PHK18" s="107"/>
      <c r="PHL18" s="107"/>
      <c r="PHM18" s="107"/>
      <c r="PHN18" s="107"/>
      <c r="PHO18" s="107"/>
      <c r="PHP18" s="107"/>
      <c r="PHQ18" s="107"/>
      <c r="PHR18" s="107"/>
      <c r="PHS18" s="107"/>
      <c r="PHT18" s="107"/>
      <c r="PHU18" s="107"/>
      <c r="PHV18" s="107"/>
      <c r="PHW18" s="107"/>
      <c r="PHX18" s="107"/>
      <c r="PHY18" s="107"/>
      <c r="PHZ18" s="107"/>
      <c r="PIA18" s="107"/>
      <c r="PIB18" s="107"/>
      <c r="PIC18" s="107"/>
      <c r="PID18" s="107"/>
      <c r="PIE18" s="107"/>
      <c r="PIF18" s="107"/>
      <c r="PIG18" s="107"/>
      <c r="PIH18" s="107"/>
      <c r="PII18" s="107"/>
      <c r="PIJ18" s="107"/>
      <c r="PIK18" s="107"/>
      <c r="PIL18" s="107"/>
      <c r="PIM18" s="107"/>
      <c r="PIN18" s="107"/>
      <c r="PIO18" s="107"/>
      <c r="PIP18" s="107"/>
      <c r="PIQ18" s="107"/>
      <c r="PIR18" s="107"/>
      <c r="PIS18" s="107"/>
      <c r="PIT18" s="107"/>
      <c r="PIU18" s="107"/>
      <c r="PIV18" s="107"/>
      <c r="PIW18" s="107"/>
      <c r="PIX18" s="107"/>
      <c r="PIY18" s="107"/>
      <c r="PIZ18" s="107"/>
      <c r="PJA18" s="107"/>
      <c r="PJB18" s="107"/>
      <c r="PJC18" s="107"/>
      <c r="PJD18" s="107"/>
      <c r="PJE18" s="107"/>
      <c r="PJF18" s="107"/>
      <c r="PJG18" s="107"/>
      <c r="PJH18" s="107"/>
      <c r="PJI18" s="107"/>
      <c r="PJJ18" s="107"/>
      <c r="PJK18" s="107"/>
      <c r="PJL18" s="107"/>
      <c r="PJM18" s="107"/>
      <c r="PJN18" s="107"/>
      <c r="PJO18" s="107"/>
      <c r="PJP18" s="107"/>
      <c r="PJQ18" s="107"/>
      <c r="PJR18" s="107"/>
      <c r="PJS18" s="107"/>
      <c r="PJT18" s="107"/>
      <c r="PJU18" s="107"/>
      <c r="PJV18" s="107"/>
      <c r="PJW18" s="107"/>
      <c r="PJX18" s="107"/>
      <c r="PJY18" s="107"/>
      <c r="PJZ18" s="107"/>
      <c r="PKA18" s="107"/>
      <c r="PKB18" s="107"/>
      <c r="PKC18" s="107"/>
      <c r="PKD18" s="107"/>
      <c r="PKE18" s="107"/>
      <c r="PKF18" s="107"/>
      <c r="PKG18" s="107"/>
      <c r="PKH18" s="107"/>
      <c r="PKI18" s="107"/>
      <c r="PKJ18" s="107"/>
      <c r="PKK18" s="107"/>
      <c r="PKL18" s="107"/>
      <c r="PKM18" s="107"/>
      <c r="PKN18" s="107"/>
      <c r="PKO18" s="107"/>
      <c r="PKP18" s="107"/>
      <c r="PKQ18" s="107"/>
      <c r="PKR18" s="107"/>
      <c r="PKS18" s="107"/>
      <c r="PKT18" s="107"/>
      <c r="PKU18" s="107"/>
      <c r="PKV18" s="107"/>
      <c r="PKW18" s="107"/>
      <c r="PKX18" s="107"/>
      <c r="PKY18" s="107"/>
      <c r="PKZ18" s="107"/>
      <c r="PLA18" s="107"/>
      <c r="PLB18" s="107"/>
      <c r="PLC18" s="107"/>
      <c r="PLD18" s="107"/>
      <c r="PLE18" s="107"/>
      <c r="PLF18" s="107"/>
      <c r="PLG18" s="107"/>
      <c r="PLH18" s="107"/>
      <c r="PLI18" s="107"/>
      <c r="PLJ18" s="107"/>
      <c r="PLK18" s="107"/>
      <c r="PLL18" s="107"/>
      <c r="PLM18" s="107"/>
      <c r="PLN18" s="107"/>
      <c r="PLO18" s="107"/>
      <c r="PLP18" s="107"/>
      <c r="PLQ18" s="107"/>
      <c r="PLR18" s="107"/>
      <c r="PLS18" s="107"/>
      <c r="PLT18" s="107"/>
      <c r="PLU18" s="107"/>
      <c r="PLV18" s="107"/>
      <c r="PLW18" s="107"/>
      <c r="PLX18" s="107"/>
      <c r="PLY18" s="107"/>
      <c r="PLZ18" s="107"/>
      <c r="PMA18" s="107"/>
      <c r="PMB18" s="107"/>
      <c r="PMC18" s="107"/>
      <c r="PMD18" s="107"/>
      <c r="PME18" s="107"/>
      <c r="PMF18" s="107"/>
      <c r="PMG18" s="107"/>
      <c r="PMH18" s="107"/>
      <c r="PMI18" s="107"/>
      <c r="PMJ18" s="107"/>
      <c r="PMK18" s="107"/>
      <c r="PML18" s="107"/>
      <c r="PMM18" s="107"/>
      <c r="PMN18" s="107"/>
      <c r="PMO18" s="107"/>
      <c r="PMP18" s="107"/>
      <c r="PMQ18" s="107"/>
      <c r="PMR18" s="107"/>
      <c r="PMS18" s="107"/>
      <c r="PMT18" s="107"/>
      <c r="PMU18" s="107"/>
      <c r="PMV18" s="107"/>
      <c r="PMW18" s="107"/>
      <c r="PMX18" s="107"/>
      <c r="PMY18" s="107"/>
      <c r="PMZ18" s="107"/>
      <c r="PNA18" s="107"/>
      <c r="PNB18" s="107"/>
      <c r="PNC18" s="107"/>
      <c r="PND18" s="107"/>
      <c r="PNE18" s="107"/>
      <c r="PNF18" s="107"/>
      <c r="PNG18" s="107"/>
      <c r="PNH18" s="107"/>
      <c r="PNI18" s="107"/>
      <c r="PNJ18" s="107"/>
      <c r="PNK18" s="107"/>
      <c r="PNL18" s="107"/>
      <c r="PNM18" s="107"/>
      <c r="PNN18" s="107"/>
      <c r="PNO18" s="107"/>
      <c r="PNP18" s="107"/>
      <c r="PNQ18" s="107"/>
      <c r="PNR18" s="107"/>
      <c r="PNS18" s="107"/>
      <c r="PNT18" s="107"/>
      <c r="PNU18" s="107"/>
      <c r="PNV18" s="107"/>
      <c r="PNW18" s="107"/>
      <c r="PNX18" s="107"/>
      <c r="PNY18" s="107"/>
      <c r="PNZ18" s="107"/>
      <c r="POA18" s="107"/>
      <c r="POB18" s="107"/>
      <c r="POC18" s="107"/>
      <c r="POD18" s="107"/>
      <c r="POE18" s="107"/>
      <c r="POF18" s="107"/>
      <c r="POG18" s="107"/>
      <c r="POH18" s="107"/>
      <c r="POI18" s="107"/>
      <c r="POJ18" s="107"/>
      <c r="POK18" s="107"/>
      <c r="POL18" s="107"/>
      <c r="POM18" s="107"/>
      <c r="PON18" s="107"/>
      <c r="POO18" s="107"/>
      <c r="POP18" s="107"/>
      <c r="POQ18" s="107"/>
      <c r="POR18" s="107"/>
      <c r="POS18" s="107"/>
      <c r="POT18" s="107"/>
      <c r="POU18" s="107"/>
      <c r="POV18" s="107"/>
      <c r="POW18" s="107"/>
      <c r="POX18" s="107"/>
      <c r="POY18" s="107"/>
      <c r="POZ18" s="107"/>
      <c r="PPA18" s="107"/>
      <c r="PPB18" s="107"/>
      <c r="PPC18" s="107"/>
      <c r="PPD18" s="107"/>
      <c r="PPE18" s="107"/>
      <c r="PPF18" s="107"/>
      <c r="PPG18" s="107"/>
      <c r="PPH18" s="107"/>
      <c r="PPI18" s="107"/>
      <c r="PPJ18" s="107"/>
      <c r="PPK18" s="107"/>
      <c r="PPL18" s="107"/>
      <c r="PPM18" s="107"/>
      <c r="PPN18" s="107"/>
      <c r="PPO18" s="107"/>
      <c r="PPP18" s="107"/>
      <c r="PPQ18" s="107"/>
      <c r="PPR18" s="107"/>
      <c r="PPS18" s="107"/>
      <c r="PPT18" s="107"/>
      <c r="PPU18" s="107"/>
      <c r="PPV18" s="107"/>
      <c r="PPW18" s="107"/>
      <c r="PPX18" s="107"/>
      <c r="PPY18" s="107"/>
      <c r="PPZ18" s="107"/>
      <c r="PQA18" s="107"/>
      <c r="PQB18" s="107"/>
      <c r="PQC18" s="107"/>
      <c r="PQD18" s="107"/>
      <c r="PQE18" s="107"/>
      <c r="PQF18" s="107"/>
      <c r="PQG18" s="107"/>
      <c r="PQH18" s="107"/>
      <c r="PQI18" s="107"/>
      <c r="PQJ18" s="107"/>
      <c r="PQK18" s="107"/>
      <c r="PQL18" s="107"/>
      <c r="PQM18" s="107"/>
      <c r="PQN18" s="107"/>
      <c r="PQO18" s="107"/>
      <c r="PQP18" s="107"/>
      <c r="PQQ18" s="107"/>
      <c r="PQR18" s="107"/>
      <c r="PQS18" s="107"/>
      <c r="PQT18" s="107"/>
      <c r="PQU18" s="107"/>
      <c r="PQV18" s="107"/>
      <c r="PQW18" s="107"/>
      <c r="PQX18" s="107"/>
      <c r="PQY18" s="107"/>
      <c r="PQZ18" s="107"/>
      <c r="PRA18" s="107"/>
      <c r="PRB18" s="107"/>
      <c r="PRC18" s="107"/>
      <c r="PRD18" s="107"/>
      <c r="PRE18" s="107"/>
      <c r="PRF18" s="107"/>
      <c r="PRG18" s="107"/>
      <c r="PRH18" s="107"/>
      <c r="PRI18" s="107"/>
      <c r="PRJ18" s="107"/>
      <c r="PRK18" s="107"/>
      <c r="PRL18" s="107"/>
      <c r="PRM18" s="107"/>
      <c r="PRN18" s="107"/>
      <c r="PRO18" s="107"/>
      <c r="PRP18" s="107"/>
      <c r="PRQ18" s="107"/>
      <c r="PRR18" s="107"/>
      <c r="PRS18" s="107"/>
      <c r="PRT18" s="107"/>
      <c r="PRU18" s="107"/>
      <c r="PRV18" s="107"/>
      <c r="PRW18" s="107"/>
      <c r="PRX18" s="107"/>
      <c r="PRY18" s="107"/>
      <c r="PRZ18" s="107"/>
      <c r="PSA18" s="107"/>
      <c r="PSB18" s="107"/>
      <c r="PSC18" s="107"/>
      <c r="PSD18" s="107"/>
      <c r="PSE18" s="107"/>
      <c r="PSF18" s="107"/>
      <c r="PSG18" s="107"/>
      <c r="PSH18" s="107"/>
      <c r="PSI18" s="107"/>
      <c r="PSJ18" s="107"/>
      <c r="PSK18" s="107"/>
      <c r="PSL18" s="107"/>
      <c r="PSM18" s="107"/>
      <c r="PSN18" s="107"/>
      <c r="PSO18" s="107"/>
      <c r="PSP18" s="107"/>
      <c r="PSQ18" s="107"/>
      <c r="PSR18" s="107"/>
      <c r="PSS18" s="107"/>
      <c r="PST18" s="107"/>
      <c r="PSU18" s="107"/>
      <c r="PSV18" s="107"/>
      <c r="PSW18" s="107"/>
      <c r="PSX18" s="107"/>
      <c r="PSY18" s="107"/>
      <c r="PSZ18" s="107"/>
      <c r="PTA18" s="107"/>
      <c r="PTB18" s="107"/>
      <c r="PTC18" s="107"/>
      <c r="PTD18" s="107"/>
      <c r="PTE18" s="107"/>
      <c r="PTF18" s="107"/>
      <c r="PTG18" s="107"/>
      <c r="PTH18" s="107"/>
      <c r="PTI18" s="107"/>
      <c r="PTJ18" s="107"/>
      <c r="PTK18" s="107"/>
      <c r="PTL18" s="107"/>
      <c r="PTM18" s="107"/>
      <c r="PTN18" s="107"/>
      <c r="PTO18" s="107"/>
      <c r="PTP18" s="107"/>
      <c r="PTQ18" s="107"/>
      <c r="PTR18" s="107"/>
      <c r="PTS18" s="107"/>
      <c r="PTT18" s="107"/>
      <c r="PTU18" s="107"/>
      <c r="PTV18" s="107"/>
      <c r="PTW18" s="107"/>
      <c r="PTX18" s="107"/>
      <c r="PTY18" s="107"/>
      <c r="PTZ18" s="107"/>
      <c r="PUA18" s="107"/>
      <c r="PUB18" s="107"/>
      <c r="PUC18" s="107"/>
      <c r="PUD18" s="107"/>
      <c r="PUE18" s="107"/>
      <c r="PUF18" s="107"/>
      <c r="PUG18" s="107"/>
      <c r="PUH18" s="107"/>
      <c r="PUI18" s="107"/>
      <c r="PUJ18" s="107"/>
      <c r="PUK18" s="107"/>
      <c r="PUL18" s="107"/>
      <c r="PUM18" s="107"/>
      <c r="PUN18" s="107"/>
      <c r="PUO18" s="107"/>
      <c r="PUP18" s="107"/>
      <c r="PUQ18" s="107"/>
      <c r="PUR18" s="107"/>
      <c r="PUS18" s="107"/>
      <c r="PUT18" s="107"/>
      <c r="PUU18" s="107"/>
      <c r="PUV18" s="107"/>
      <c r="PUW18" s="107"/>
      <c r="PUX18" s="107"/>
      <c r="PUY18" s="107"/>
      <c r="PUZ18" s="107"/>
      <c r="PVA18" s="107"/>
      <c r="PVB18" s="107"/>
      <c r="PVC18" s="107"/>
      <c r="PVD18" s="107"/>
      <c r="PVE18" s="107"/>
      <c r="PVF18" s="107"/>
      <c r="PVG18" s="107"/>
      <c r="PVH18" s="107"/>
      <c r="PVI18" s="107"/>
      <c r="PVJ18" s="107"/>
      <c r="PVK18" s="107"/>
      <c r="PVL18" s="107"/>
      <c r="PVM18" s="107"/>
      <c r="PVN18" s="107"/>
      <c r="PVO18" s="107"/>
      <c r="PVP18" s="107"/>
      <c r="PVQ18" s="107"/>
      <c r="PVR18" s="107"/>
      <c r="PVS18" s="107"/>
      <c r="PVT18" s="107"/>
      <c r="PVU18" s="107"/>
      <c r="PVV18" s="107"/>
      <c r="PVW18" s="107"/>
      <c r="PVX18" s="107"/>
      <c r="PVY18" s="107"/>
      <c r="PVZ18" s="107"/>
      <c r="PWA18" s="107"/>
      <c r="PWB18" s="107"/>
      <c r="PWC18" s="107"/>
      <c r="PWD18" s="107"/>
      <c r="PWE18" s="107"/>
      <c r="PWF18" s="107"/>
      <c r="PWG18" s="107"/>
      <c r="PWH18" s="107"/>
      <c r="PWI18" s="107"/>
      <c r="PWJ18" s="107"/>
      <c r="PWK18" s="107"/>
      <c r="PWL18" s="107"/>
      <c r="PWM18" s="107"/>
      <c r="PWN18" s="107"/>
      <c r="PWO18" s="107"/>
      <c r="PWP18" s="107"/>
      <c r="PWQ18" s="107"/>
      <c r="PWR18" s="107"/>
      <c r="PWS18" s="107"/>
      <c r="PWT18" s="107"/>
      <c r="PWU18" s="107"/>
      <c r="PWV18" s="107"/>
      <c r="PWW18" s="107"/>
      <c r="PWX18" s="107"/>
      <c r="PWY18" s="107"/>
      <c r="PWZ18" s="107"/>
      <c r="PXA18" s="107"/>
      <c r="PXB18" s="107"/>
      <c r="PXC18" s="107"/>
      <c r="PXD18" s="107"/>
      <c r="PXE18" s="107"/>
      <c r="PXF18" s="107"/>
      <c r="PXG18" s="107"/>
      <c r="PXH18" s="107"/>
      <c r="PXI18" s="107"/>
      <c r="PXJ18" s="107"/>
      <c r="PXK18" s="107"/>
      <c r="PXL18" s="107"/>
      <c r="PXM18" s="107"/>
      <c r="PXN18" s="107"/>
      <c r="PXO18" s="107"/>
      <c r="PXP18" s="107"/>
      <c r="PXQ18" s="107"/>
      <c r="PXR18" s="107"/>
      <c r="PXS18" s="107"/>
      <c r="PXT18" s="107"/>
      <c r="PXU18" s="107"/>
      <c r="PXV18" s="107"/>
      <c r="PXW18" s="107"/>
      <c r="PXX18" s="107"/>
      <c r="PXY18" s="107"/>
      <c r="PXZ18" s="107"/>
      <c r="PYA18" s="107"/>
      <c r="PYB18" s="107"/>
      <c r="PYC18" s="107"/>
      <c r="PYD18" s="107"/>
      <c r="PYE18" s="107"/>
      <c r="PYF18" s="107"/>
      <c r="PYG18" s="107"/>
      <c r="PYH18" s="107"/>
      <c r="PYI18" s="107"/>
      <c r="PYJ18" s="107"/>
      <c r="PYK18" s="107"/>
      <c r="PYL18" s="107"/>
      <c r="PYM18" s="107"/>
      <c r="PYN18" s="107"/>
      <c r="PYO18" s="107"/>
      <c r="PYP18" s="107"/>
      <c r="PYQ18" s="107"/>
      <c r="PYR18" s="107"/>
      <c r="PYS18" s="107"/>
      <c r="PYT18" s="107"/>
      <c r="PYU18" s="107"/>
      <c r="PYV18" s="107"/>
      <c r="PYW18" s="107"/>
      <c r="PYX18" s="107"/>
      <c r="PYY18" s="107"/>
      <c r="PYZ18" s="107"/>
      <c r="PZA18" s="107"/>
      <c r="PZB18" s="107"/>
      <c r="PZC18" s="107"/>
      <c r="PZD18" s="107"/>
      <c r="PZE18" s="107"/>
      <c r="PZF18" s="107"/>
      <c r="PZG18" s="107"/>
      <c r="PZH18" s="107"/>
      <c r="PZI18" s="107"/>
      <c r="PZJ18" s="107"/>
      <c r="PZK18" s="107"/>
      <c r="PZL18" s="107"/>
      <c r="PZM18" s="107"/>
      <c r="PZN18" s="107"/>
      <c r="PZO18" s="107"/>
      <c r="PZP18" s="107"/>
      <c r="PZQ18" s="107"/>
      <c r="PZR18" s="107"/>
      <c r="PZS18" s="107"/>
      <c r="PZT18" s="107"/>
      <c r="PZU18" s="107"/>
      <c r="PZV18" s="107"/>
      <c r="PZW18" s="107"/>
      <c r="PZX18" s="107"/>
      <c r="PZY18" s="107"/>
      <c r="PZZ18" s="107"/>
      <c r="QAA18" s="107"/>
      <c r="QAB18" s="107"/>
      <c r="QAC18" s="107"/>
      <c r="QAD18" s="107"/>
      <c r="QAE18" s="107"/>
      <c r="QAF18" s="107"/>
      <c r="QAG18" s="107"/>
      <c r="QAH18" s="107"/>
      <c r="QAI18" s="107"/>
      <c r="QAJ18" s="107"/>
      <c r="QAK18" s="107"/>
      <c r="QAL18" s="107"/>
      <c r="QAM18" s="107"/>
      <c r="QAN18" s="107"/>
      <c r="QAO18" s="107"/>
      <c r="QAP18" s="107"/>
      <c r="QAQ18" s="107"/>
      <c r="QAR18" s="107"/>
      <c r="QAS18" s="107"/>
      <c r="QAT18" s="107"/>
      <c r="QAU18" s="107"/>
      <c r="QAV18" s="107"/>
      <c r="QAW18" s="107"/>
      <c r="QAX18" s="107"/>
      <c r="QAY18" s="107"/>
      <c r="QAZ18" s="107"/>
      <c r="QBA18" s="107"/>
      <c r="QBB18" s="107"/>
      <c r="QBC18" s="107"/>
      <c r="QBD18" s="107"/>
      <c r="QBE18" s="107"/>
      <c r="QBF18" s="107"/>
      <c r="QBG18" s="107"/>
      <c r="QBH18" s="107"/>
      <c r="QBI18" s="107"/>
      <c r="QBJ18" s="107"/>
      <c r="QBK18" s="107"/>
      <c r="QBL18" s="107"/>
      <c r="QBM18" s="107"/>
      <c r="QBN18" s="107"/>
      <c r="QBO18" s="107"/>
      <c r="QBP18" s="107"/>
      <c r="QBQ18" s="107"/>
      <c r="QBR18" s="107"/>
      <c r="QBS18" s="107"/>
      <c r="QBT18" s="107"/>
      <c r="QBU18" s="107"/>
      <c r="QBV18" s="107"/>
      <c r="QBW18" s="107"/>
      <c r="QBX18" s="107"/>
      <c r="QBY18" s="107"/>
      <c r="QBZ18" s="107"/>
      <c r="QCA18" s="107"/>
      <c r="QCB18" s="107"/>
      <c r="QCC18" s="107"/>
      <c r="QCD18" s="107"/>
      <c r="QCE18" s="107"/>
      <c r="QCF18" s="107"/>
      <c r="QCG18" s="107"/>
      <c r="QCH18" s="107"/>
      <c r="QCI18" s="107"/>
      <c r="QCJ18" s="107"/>
      <c r="QCK18" s="107"/>
      <c r="QCL18" s="107"/>
      <c r="QCM18" s="107"/>
      <c r="QCN18" s="107"/>
      <c r="QCO18" s="107"/>
      <c r="QCP18" s="107"/>
      <c r="QCQ18" s="107"/>
      <c r="QCR18" s="107"/>
      <c r="QCS18" s="107"/>
      <c r="QCT18" s="107"/>
      <c r="QCU18" s="107"/>
      <c r="QCV18" s="107"/>
      <c r="QCW18" s="107"/>
      <c r="QCX18" s="107"/>
      <c r="QCY18" s="107"/>
      <c r="QCZ18" s="107"/>
      <c r="QDA18" s="107"/>
      <c r="QDB18" s="107"/>
      <c r="QDC18" s="107"/>
      <c r="QDD18" s="107"/>
      <c r="QDE18" s="107"/>
      <c r="QDF18" s="107"/>
      <c r="QDG18" s="107"/>
      <c r="QDH18" s="107"/>
      <c r="QDI18" s="107"/>
      <c r="QDJ18" s="107"/>
      <c r="QDK18" s="107"/>
      <c r="QDL18" s="107"/>
      <c r="QDM18" s="107"/>
      <c r="QDN18" s="107"/>
      <c r="QDO18" s="107"/>
      <c r="QDP18" s="107"/>
      <c r="QDQ18" s="107"/>
      <c r="QDR18" s="107"/>
      <c r="QDS18" s="107"/>
      <c r="QDT18" s="107"/>
      <c r="QDU18" s="107"/>
      <c r="QDV18" s="107"/>
      <c r="QDW18" s="107"/>
      <c r="QDX18" s="107"/>
      <c r="QDY18" s="107"/>
      <c r="QDZ18" s="107"/>
      <c r="QEA18" s="107"/>
      <c r="QEB18" s="107"/>
      <c r="QEC18" s="107"/>
      <c r="QED18" s="107"/>
      <c r="QEE18" s="107"/>
      <c r="QEF18" s="107"/>
      <c r="QEG18" s="107"/>
      <c r="QEH18" s="107"/>
      <c r="QEI18" s="107"/>
      <c r="QEJ18" s="107"/>
      <c r="QEK18" s="107"/>
      <c r="QEL18" s="107"/>
      <c r="QEM18" s="107"/>
      <c r="QEN18" s="107"/>
      <c r="QEO18" s="107"/>
      <c r="QEP18" s="107"/>
      <c r="QEQ18" s="107"/>
      <c r="QER18" s="107"/>
      <c r="QES18" s="107"/>
      <c r="QET18" s="107"/>
      <c r="QEU18" s="107"/>
      <c r="QEV18" s="107"/>
      <c r="QEW18" s="107"/>
      <c r="QEX18" s="107"/>
      <c r="QEY18" s="107"/>
      <c r="QEZ18" s="107"/>
      <c r="QFA18" s="107"/>
      <c r="QFB18" s="107"/>
      <c r="QFC18" s="107"/>
      <c r="QFD18" s="107"/>
      <c r="QFE18" s="107"/>
      <c r="QFF18" s="107"/>
      <c r="QFG18" s="107"/>
      <c r="QFH18" s="107"/>
      <c r="QFI18" s="107"/>
      <c r="QFJ18" s="107"/>
      <c r="QFK18" s="107"/>
      <c r="QFL18" s="107"/>
      <c r="QFM18" s="107"/>
      <c r="QFN18" s="107"/>
      <c r="QFO18" s="107"/>
      <c r="QFP18" s="107"/>
      <c r="QFQ18" s="107"/>
      <c r="QFR18" s="107"/>
      <c r="QFS18" s="107"/>
      <c r="QFT18" s="107"/>
      <c r="QFU18" s="107"/>
      <c r="QFV18" s="107"/>
      <c r="QFW18" s="107"/>
      <c r="QFX18" s="107"/>
      <c r="QFY18" s="107"/>
      <c r="QFZ18" s="107"/>
      <c r="QGA18" s="107"/>
      <c r="QGB18" s="107"/>
      <c r="QGC18" s="107"/>
      <c r="QGD18" s="107"/>
      <c r="QGE18" s="107"/>
      <c r="QGF18" s="107"/>
      <c r="QGG18" s="107"/>
      <c r="QGH18" s="107"/>
      <c r="QGI18" s="107"/>
      <c r="QGJ18" s="107"/>
      <c r="QGK18" s="107"/>
      <c r="QGL18" s="107"/>
      <c r="QGM18" s="107"/>
      <c r="QGN18" s="107"/>
      <c r="QGO18" s="107"/>
      <c r="QGP18" s="107"/>
      <c r="QGQ18" s="107"/>
      <c r="QGR18" s="107"/>
      <c r="QGS18" s="107"/>
      <c r="QGT18" s="107"/>
      <c r="QGU18" s="107"/>
      <c r="QGV18" s="107"/>
      <c r="QGW18" s="107"/>
      <c r="QGX18" s="107"/>
      <c r="QGY18" s="107"/>
      <c r="QGZ18" s="107"/>
      <c r="QHA18" s="107"/>
      <c r="QHB18" s="107"/>
      <c r="QHC18" s="107"/>
      <c r="QHD18" s="107"/>
      <c r="QHE18" s="107"/>
      <c r="QHF18" s="107"/>
      <c r="QHG18" s="107"/>
      <c r="QHH18" s="107"/>
      <c r="QHI18" s="107"/>
      <c r="QHJ18" s="107"/>
      <c r="QHK18" s="107"/>
      <c r="QHL18" s="107"/>
      <c r="QHM18" s="107"/>
      <c r="QHN18" s="107"/>
      <c r="QHO18" s="107"/>
      <c r="QHP18" s="107"/>
      <c r="QHQ18" s="107"/>
      <c r="QHR18" s="107"/>
      <c r="QHS18" s="107"/>
      <c r="QHT18" s="107"/>
      <c r="QHU18" s="107"/>
      <c r="QHV18" s="107"/>
      <c r="QHW18" s="107"/>
      <c r="QHX18" s="107"/>
      <c r="QHY18" s="107"/>
      <c r="QHZ18" s="107"/>
      <c r="QIA18" s="107"/>
      <c r="QIB18" s="107"/>
      <c r="QIC18" s="107"/>
      <c r="QID18" s="107"/>
      <c r="QIE18" s="107"/>
      <c r="QIF18" s="107"/>
      <c r="QIG18" s="107"/>
      <c r="QIH18" s="107"/>
      <c r="QII18" s="107"/>
      <c r="QIJ18" s="107"/>
      <c r="QIK18" s="107"/>
      <c r="QIL18" s="107"/>
      <c r="QIM18" s="107"/>
      <c r="QIN18" s="107"/>
      <c r="QIO18" s="107"/>
      <c r="QIP18" s="107"/>
      <c r="QIQ18" s="107"/>
      <c r="QIR18" s="107"/>
      <c r="QIS18" s="107"/>
      <c r="QIT18" s="107"/>
      <c r="QIU18" s="107"/>
      <c r="QIV18" s="107"/>
      <c r="QIW18" s="107"/>
      <c r="QIX18" s="107"/>
      <c r="QIY18" s="107"/>
      <c r="QIZ18" s="107"/>
      <c r="QJA18" s="107"/>
      <c r="QJB18" s="107"/>
      <c r="QJC18" s="107"/>
      <c r="QJD18" s="107"/>
      <c r="QJE18" s="107"/>
      <c r="QJF18" s="107"/>
      <c r="QJG18" s="107"/>
      <c r="QJH18" s="107"/>
      <c r="QJI18" s="107"/>
      <c r="QJJ18" s="107"/>
      <c r="QJK18" s="107"/>
      <c r="QJL18" s="107"/>
      <c r="QJM18" s="107"/>
      <c r="QJN18" s="107"/>
      <c r="QJO18" s="107"/>
      <c r="QJP18" s="107"/>
      <c r="QJQ18" s="107"/>
      <c r="QJR18" s="107"/>
      <c r="QJS18" s="107"/>
      <c r="QJT18" s="107"/>
      <c r="QJU18" s="107"/>
      <c r="QJV18" s="107"/>
      <c r="QJW18" s="107"/>
      <c r="QJX18" s="107"/>
      <c r="QJY18" s="107"/>
      <c r="QJZ18" s="107"/>
      <c r="QKA18" s="107"/>
      <c r="QKB18" s="107"/>
      <c r="QKC18" s="107"/>
      <c r="QKD18" s="107"/>
      <c r="QKE18" s="107"/>
      <c r="QKF18" s="107"/>
      <c r="QKG18" s="107"/>
      <c r="QKH18" s="107"/>
      <c r="QKI18" s="107"/>
      <c r="QKJ18" s="107"/>
      <c r="QKK18" s="107"/>
      <c r="QKL18" s="107"/>
      <c r="QKM18" s="107"/>
      <c r="QKN18" s="107"/>
      <c r="QKO18" s="107"/>
      <c r="QKP18" s="107"/>
      <c r="QKQ18" s="107"/>
      <c r="QKR18" s="107"/>
      <c r="QKS18" s="107"/>
      <c r="QKT18" s="107"/>
      <c r="QKU18" s="107"/>
      <c r="QKV18" s="107"/>
      <c r="QKW18" s="107"/>
      <c r="QKX18" s="107"/>
      <c r="QKY18" s="107"/>
      <c r="QKZ18" s="107"/>
      <c r="QLA18" s="107"/>
      <c r="QLB18" s="107"/>
      <c r="QLC18" s="107"/>
      <c r="QLD18" s="107"/>
      <c r="QLE18" s="107"/>
      <c r="QLF18" s="107"/>
      <c r="QLG18" s="107"/>
      <c r="QLH18" s="107"/>
      <c r="QLI18" s="107"/>
      <c r="QLJ18" s="107"/>
      <c r="QLK18" s="107"/>
      <c r="QLL18" s="107"/>
      <c r="QLM18" s="107"/>
      <c r="QLN18" s="107"/>
      <c r="QLO18" s="107"/>
      <c r="QLP18" s="107"/>
      <c r="QLQ18" s="107"/>
      <c r="QLR18" s="107"/>
      <c r="QLS18" s="107"/>
      <c r="QLT18" s="107"/>
      <c r="QLU18" s="107"/>
      <c r="QLV18" s="107"/>
      <c r="QLW18" s="107"/>
      <c r="QLX18" s="107"/>
      <c r="QLY18" s="107"/>
      <c r="QLZ18" s="107"/>
      <c r="QMA18" s="107"/>
      <c r="QMB18" s="107"/>
      <c r="QMC18" s="107"/>
      <c r="QMD18" s="107"/>
      <c r="QME18" s="107"/>
      <c r="QMF18" s="107"/>
      <c r="QMG18" s="107"/>
      <c r="QMH18" s="107"/>
      <c r="QMI18" s="107"/>
      <c r="QMJ18" s="107"/>
      <c r="QMK18" s="107"/>
      <c r="QML18" s="107"/>
      <c r="QMM18" s="107"/>
      <c r="QMN18" s="107"/>
      <c r="QMO18" s="107"/>
      <c r="QMP18" s="107"/>
      <c r="QMQ18" s="107"/>
      <c r="QMR18" s="107"/>
      <c r="QMS18" s="107"/>
      <c r="QMT18" s="107"/>
      <c r="QMU18" s="107"/>
      <c r="QMV18" s="107"/>
      <c r="QMW18" s="107"/>
      <c r="QMX18" s="107"/>
      <c r="QMY18" s="107"/>
      <c r="QMZ18" s="107"/>
      <c r="QNA18" s="107"/>
      <c r="QNB18" s="107"/>
      <c r="QNC18" s="107"/>
      <c r="QND18" s="107"/>
      <c r="QNE18" s="107"/>
      <c r="QNF18" s="107"/>
      <c r="QNG18" s="107"/>
      <c r="QNH18" s="107"/>
      <c r="QNI18" s="107"/>
      <c r="QNJ18" s="107"/>
      <c r="QNK18" s="107"/>
      <c r="QNL18" s="107"/>
      <c r="QNM18" s="107"/>
      <c r="QNN18" s="107"/>
      <c r="QNO18" s="107"/>
      <c r="QNP18" s="107"/>
      <c r="QNQ18" s="107"/>
      <c r="QNR18" s="107"/>
      <c r="QNS18" s="107"/>
      <c r="QNT18" s="107"/>
      <c r="QNU18" s="107"/>
      <c r="QNV18" s="107"/>
      <c r="QNW18" s="107"/>
      <c r="QNX18" s="107"/>
      <c r="QNY18" s="107"/>
      <c r="QNZ18" s="107"/>
      <c r="QOA18" s="107"/>
      <c r="QOB18" s="107"/>
      <c r="QOC18" s="107"/>
      <c r="QOD18" s="107"/>
      <c r="QOE18" s="107"/>
      <c r="QOF18" s="107"/>
      <c r="QOG18" s="107"/>
      <c r="QOH18" s="107"/>
      <c r="QOI18" s="107"/>
      <c r="QOJ18" s="107"/>
      <c r="QOK18" s="107"/>
      <c r="QOL18" s="107"/>
      <c r="QOM18" s="107"/>
      <c r="QON18" s="107"/>
      <c r="QOO18" s="107"/>
      <c r="QOP18" s="107"/>
      <c r="QOQ18" s="107"/>
      <c r="QOR18" s="107"/>
      <c r="QOS18" s="107"/>
      <c r="QOT18" s="107"/>
      <c r="QOU18" s="107"/>
      <c r="QOV18" s="107"/>
      <c r="QOW18" s="107"/>
      <c r="QOX18" s="107"/>
      <c r="QOY18" s="107"/>
      <c r="QOZ18" s="107"/>
      <c r="QPA18" s="107"/>
      <c r="QPB18" s="107"/>
      <c r="QPC18" s="107"/>
      <c r="QPD18" s="107"/>
      <c r="QPE18" s="107"/>
      <c r="QPF18" s="107"/>
      <c r="QPG18" s="107"/>
      <c r="QPH18" s="107"/>
      <c r="QPI18" s="107"/>
      <c r="QPJ18" s="107"/>
      <c r="QPK18" s="107"/>
      <c r="QPL18" s="107"/>
      <c r="QPM18" s="107"/>
      <c r="QPN18" s="107"/>
      <c r="QPO18" s="107"/>
      <c r="QPP18" s="107"/>
      <c r="QPQ18" s="107"/>
      <c r="QPR18" s="107"/>
      <c r="QPS18" s="107"/>
      <c r="QPT18" s="107"/>
      <c r="QPU18" s="107"/>
      <c r="QPV18" s="107"/>
      <c r="QPW18" s="107"/>
      <c r="QPX18" s="107"/>
      <c r="QPY18" s="107"/>
      <c r="QPZ18" s="107"/>
      <c r="QQA18" s="107"/>
      <c r="QQB18" s="107"/>
      <c r="QQC18" s="107"/>
      <c r="QQD18" s="107"/>
      <c r="QQE18" s="107"/>
      <c r="QQF18" s="107"/>
      <c r="QQG18" s="107"/>
      <c r="QQH18" s="107"/>
      <c r="QQI18" s="107"/>
      <c r="QQJ18" s="107"/>
      <c r="QQK18" s="107"/>
      <c r="QQL18" s="107"/>
      <c r="QQM18" s="107"/>
      <c r="QQN18" s="107"/>
      <c r="QQO18" s="107"/>
      <c r="QQP18" s="107"/>
      <c r="QQQ18" s="107"/>
      <c r="QQR18" s="107"/>
      <c r="QQS18" s="107"/>
      <c r="QQT18" s="107"/>
      <c r="QQU18" s="107"/>
      <c r="QQV18" s="107"/>
      <c r="QQW18" s="107"/>
      <c r="QQX18" s="107"/>
      <c r="QQY18" s="107"/>
      <c r="QQZ18" s="107"/>
      <c r="QRA18" s="107"/>
      <c r="QRB18" s="107"/>
      <c r="QRC18" s="107"/>
      <c r="QRD18" s="107"/>
      <c r="QRE18" s="107"/>
      <c r="QRF18" s="107"/>
      <c r="QRG18" s="107"/>
      <c r="QRH18" s="107"/>
      <c r="QRI18" s="107"/>
      <c r="QRJ18" s="107"/>
      <c r="QRK18" s="107"/>
      <c r="QRL18" s="107"/>
      <c r="QRM18" s="107"/>
      <c r="QRN18" s="107"/>
      <c r="QRO18" s="107"/>
      <c r="QRP18" s="107"/>
      <c r="QRQ18" s="107"/>
      <c r="QRR18" s="107"/>
      <c r="QRS18" s="107"/>
      <c r="QRT18" s="107"/>
      <c r="QRU18" s="107"/>
      <c r="QRV18" s="107"/>
      <c r="QRW18" s="107"/>
      <c r="QRX18" s="107"/>
      <c r="QRY18" s="107"/>
      <c r="QRZ18" s="107"/>
      <c r="QSA18" s="107"/>
      <c r="QSB18" s="107"/>
      <c r="QSC18" s="107"/>
      <c r="QSD18" s="107"/>
      <c r="QSE18" s="107"/>
      <c r="QSF18" s="107"/>
      <c r="QSG18" s="107"/>
      <c r="QSH18" s="107"/>
      <c r="QSI18" s="107"/>
      <c r="QSJ18" s="107"/>
      <c r="QSK18" s="107"/>
      <c r="QSL18" s="107"/>
      <c r="QSM18" s="107"/>
      <c r="QSN18" s="107"/>
      <c r="QSO18" s="107"/>
      <c r="QSP18" s="107"/>
      <c r="QSQ18" s="107"/>
      <c r="QSR18" s="107"/>
      <c r="QSS18" s="107"/>
      <c r="QST18" s="107"/>
      <c r="QSU18" s="107"/>
      <c r="QSV18" s="107"/>
      <c r="QSW18" s="107"/>
      <c r="QSX18" s="107"/>
      <c r="QSY18" s="107"/>
      <c r="QSZ18" s="107"/>
      <c r="QTA18" s="107"/>
      <c r="QTB18" s="107"/>
      <c r="QTC18" s="107"/>
      <c r="QTD18" s="107"/>
      <c r="QTE18" s="107"/>
      <c r="QTF18" s="107"/>
      <c r="QTG18" s="107"/>
      <c r="QTH18" s="107"/>
      <c r="QTI18" s="107"/>
      <c r="QTJ18" s="107"/>
      <c r="QTK18" s="107"/>
      <c r="QTL18" s="107"/>
      <c r="QTM18" s="107"/>
      <c r="QTN18" s="107"/>
      <c r="QTO18" s="107"/>
      <c r="QTP18" s="107"/>
      <c r="QTQ18" s="107"/>
      <c r="QTR18" s="107"/>
      <c r="QTS18" s="107"/>
      <c r="QTT18" s="107"/>
      <c r="QTU18" s="107"/>
      <c r="QTV18" s="107"/>
      <c r="QTW18" s="107"/>
      <c r="QTX18" s="107"/>
      <c r="QTY18" s="107"/>
      <c r="QTZ18" s="107"/>
      <c r="QUA18" s="107"/>
      <c r="QUB18" s="107"/>
      <c r="QUC18" s="107"/>
      <c r="QUD18" s="107"/>
      <c r="QUE18" s="107"/>
      <c r="QUF18" s="107"/>
      <c r="QUG18" s="107"/>
      <c r="QUH18" s="107"/>
      <c r="QUI18" s="107"/>
      <c r="QUJ18" s="107"/>
      <c r="QUK18" s="107"/>
      <c r="QUL18" s="107"/>
      <c r="QUM18" s="107"/>
      <c r="QUN18" s="107"/>
      <c r="QUO18" s="107"/>
      <c r="QUP18" s="107"/>
      <c r="QUQ18" s="107"/>
      <c r="QUR18" s="107"/>
      <c r="QUS18" s="107"/>
      <c r="QUT18" s="107"/>
      <c r="QUU18" s="107"/>
      <c r="QUV18" s="107"/>
      <c r="QUW18" s="107"/>
      <c r="QUX18" s="107"/>
      <c r="QUY18" s="107"/>
      <c r="QUZ18" s="107"/>
      <c r="QVA18" s="107"/>
      <c r="QVB18" s="107"/>
      <c r="QVC18" s="107"/>
      <c r="QVD18" s="107"/>
      <c r="QVE18" s="107"/>
      <c r="QVF18" s="107"/>
      <c r="QVG18" s="107"/>
      <c r="QVH18" s="107"/>
      <c r="QVI18" s="107"/>
      <c r="QVJ18" s="107"/>
      <c r="QVK18" s="107"/>
      <c r="QVL18" s="107"/>
      <c r="QVM18" s="107"/>
      <c r="QVN18" s="107"/>
      <c r="QVO18" s="107"/>
      <c r="QVP18" s="107"/>
      <c r="QVQ18" s="107"/>
      <c r="QVR18" s="107"/>
      <c r="QVS18" s="107"/>
      <c r="QVT18" s="107"/>
      <c r="QVU18" s="107"/>
      <c r="QVV18" s="107"/>
      <c r="QVW18" s="107"/>
      <c r="QVX18" s="107"/>
      <c r="QVY18" s="107"/>
      <c r="QVZ18" s="107"/>
      <c r="QWA18" s="107"/>
      <c r="QWB18" s="107"/>
      <c r="QWC18" s="107"/>
      <c r="QWD18" s="107"/>
      <c r="QWE18" s="107"/>
      <c r="QWF18" s="107"/>
      <c r="QWG18" s="107"/>
      <c r="QWH18" s="107"/>
      <c r="QWI18" s="107"/>
      <c r="QWJ18" s="107"/>
      <c r="QWK18" s="107"/>
      <c r="QWL18" s="107"/>
      <c r="QWM18" s="107"/>
      <c r="QWN18" s="107"/>
      <c r="QWO18" s="107"/>
      <c r="QWP18" s="107"/>
      <c r="QWQ18" s="107"/>
      <c r="QWR18" s="107"/>
      <c r="QWS18" s="107"/>
      <c r="QWT18" s="107"/>
      <c r="QWU18" s="107"/>
      <c r="QWV18" s="107"/>
      <c r="QWW18" s="107"/>
      <c r="QWX18" s="107"/>
      <c r="QWY18" s="107"/>
      <c r="QWZ18" s="107"/>
      <c r="QXA18" s="107"/>
      <c r="QXB18" s="107"/>
      <c r="QXC18" s="107"/>
      <c r="QXD18" s="107"/>
      <c r="QXE18" s="107"/>
      <c r="QXF18" s="107"/>
      <c r="QXG18" s="107"/>
      <c r="QXH18" s="107"/>
      <c r="QXI18" s="107"/>
      <c r="QXJ18" s="107"/>
      <c r="QXK18" s="107"/>
      <c r="QXL18" s="107"/>
      <c r="QXM18" s="107"/>
      <c r="QXN18" s="107"/>
      <c r="QXO18" s="107"/>
      <c r="QXP18" s="107"/>
      <c r="QXQ18" s="107"/>
      <c r="QXR18" s="107"/>
      <c r="QXS18" s="107"/>
      <c r="QXT18" s="107"/>
      <c r="QXU18" s="107"/>
      <c r="QXV18" s="107"/>
      <c r="QXW18" s="107"/>
      <c r="QXX18" s="107"/>
      <c r="QXY18" s="107"/>
      <c r="QXZ18" s="107"/>
      <c r="QYA18" s="107"/>
      <c r="QYB18" s="107"/>
      <c r="QYC18" s="107"/>
      <c r="QYD18" s="107"/>
      <c r="QYE18" s="107"/>
      <c r="QYF18" s="107"/>
      <c r="QYG18" s="107"/>
      <c r="QYH18" s="107"/>
      <c r="QYI18" s="107"/>
      <c r="QYJ18" s="107"/>
      <c r="QYK18" s="107"/>
      <c r="QYL18" s="107"/>
      <c r="QYM18" s="107"/>
      <c r="QYN18" s="107"/>
      <c r="QYO18" s="107"/>
      <c r="QYP18" s="107"/>
      <c r="QYQ18" s="107"/>
      <c r="QYR18" s="107"/>
      <c r="QYS18" s="107"/>
      <c r="QYT18" s="107"/>
      <c r="QYU18" s="107"/>
      <c r="QYV18" s="107"/>
      <c r="QYW18" s="107"/>
      <c r="QYX18" s="107"/>
      <c r="QYY18" s="107"/>
      <c r="QYZ18" s="107"/>
      <c r="QZA18" s="107"/>
      <c r="QZB18" s="107"/>
      <c r="QZC18" s="107"/>
      <c r="QZD18" s="107"/>
      <c r="QZE18" s="107"/>
      <c r="QZF18" s="107"/>
      <c r="QZG18" s="107"/>
      <c r="QZH18" s="107"/>
      <c r="QZI18" s="107"/>
      <c r="QZJ18" s="107"/>
      <c r="QZK18" s="107"/>
      <c r="QZL18" s="107"/>
      <c r="QZM18" s="107"/>
      <c r="QZN18" s="107"/>
      <c r="QZO18" s="107"/>
      <c r="QZP18" s="107"/>
      <c r="QZQ18" s="107"/>
      <c r="QZR18" s="107"/>
      <c r="QZS18" s="107"/>
      <c r="QZT18" s="107"/>
      <c r="QZU18" s="107"/>
      <c r="QZV18" s="107"/>
      <c r="QZW18" s="107"/>
      <c r="QZX18" s="107"/>
      <c r="QZY18" s="107"/>
      <c r="QZZ18" s="107"/>
      <c r="RAA18" s="107"/>
      <c r="RAB18" s="107"/>
      <c r="RAC18" s="107"/>
      <c r="RAD18" s="107"/>
      <c r="RAE18" s="107"/>
      <c r="RAF18" s="107"/>
      <c r="RAG18" s="107"/>
      <c r="RAH18" s="107"/>
      <c r="RAI18" s="107"/>
      <c r="RAJ18" s="107"/>
      <c r="RAK18" s="107"/>
      <c r="RAL18" s="107"/>
      <c r="RAM18" s="107"/>
      <c r="RAN18" s="107"/>
      <c r="RAO18" s="107"/>
      <c r="RAP18" s="107"/>
      <c r="RAQ18" s="107"/>
      <c r="RAR18" s="107"/>
      <c r="RAS18" s="107"/>
      <c r="RAT18" s="107"/>
      <c r="RAU18" s="107"/>
      <c r="RAV18" s="107"/>
      <c r="RAW18" s="107"/>
      <c r="RAX18" s="107"/>
      <c r="RAY18" s="107"/>
      <c r="RAZ18" s="107"/>
      <c r="RBA18" s="107"/>
      <c r="RBB18" s="107"/>
      <c r="RBC18" s="107"/>
      <c r="RBD18" s="107"/>
      <c r="RBE18" s="107"/>
      <c r="RBF18" s="107"/>
      <c r="RBG18" s="107"/>
      <c r="RBH18" s="107"/>
      <c r="RBI18" s="107"/>
      <c r="RBJ18" s="107"/>
      <c r="RBK18" s="107"/>
      <c r="RBL18" s="107"/>
      <c r="RBM18" s="107"/>
      <c r="RBN18" s="107"/>
      <c r="RBO18" s="107"/>
      <c r="RBP18" s="107"/>
      <c r="RBQ18" s="107"/>
      <c r="RBR18" s="107"/>
      <c r="RBS18" s="107"/>
      <c r="RBT18" s="107"/>
      <c r="RBU18" s="107"/>
      <c r="RBV18" s="107"/>
      <c r="RBW18" s="107"/>
      <c r="RBX18" s="107"/>
      <c r="RBY18" s="107"/>
      <c r="RBZ18" s="107"/>
      <c r="RCA18" s="107"/>
      <c r="RCB18" s="107"/>
      <c r="RCC18" s="107"/>
      <c r="RCD18" s="107"/>
      <c r="RCE18" s="107"/>
      <c r="RCF18" s="107"/>
      <c r="RCG18" s="107"/>
      <c r="RCH18" s="107"/>
      <c r="RCI18" s="107"/>
      <c r="RCJ18" s="107"/>
      <c r="RCK18" s="107"/>
      <c r="RCL18" s="107"/>
      <c r="RCM18" s="107"/>
      <c r="RCN18" s="107"/>
      <c r="RCO18" s="107"/>
      <c r="RCP18" s="107"/>
      <c r="RCQ18" s="107"/>
      <c r="RCR18" s="107"/>
      <c r="RCS18" s="107"/>
      <c r="RCT18" s="107"/>
      <c r="RCU18" s="107"/>
      <c r="RCV18" s="107"/>
      <c r="RCW18" s="107"/>
      <c r="RCX18" s="107"/>
      <c r="RCY18" s="107"/>
      <c r="RCZ18" s="107"/>
      <c r="RDA18" s="107"/>
      <c r="RDB18" s="107"/>
      <c r="RDC18" s="107"/>
      <c r="RDD18" s="107"/>
      <c r="RDE18" s="107"/>
      <c r="RDF18" s="107"/>
      <c r="RDG18" s="107"/>
      <c r="RDH18" s="107"/>
      <c r="RDI18" s="107"/>
      <c r="RDJ18" s="107"/>
      <c r="RDK18" s="107"/>
      <c r="RDL18" s="107"/>
      <c r="RDM18" s="107"/>
      <c r="RDN18" s="107"/>
      <c r="RDO18" s="107"/>
      <c r="RDP18" s="107"/>
      <c r="RDQ18" s="107"/>
      <c r="RDR18" s="107"/>
      <c r="RDS18" s="107"/>
      <c r="RDT18" s="107"/>
      <c r="RDU18" s="107"/>
      <c r="RDV18" s="107"/>
      <c r="RDW18" s="107"/>
      <c r="RDX18" s="107"/>
      <c r="RDY18" s="107"/>
      <c r="RDZ18" s="107"/>
      <c r="REA18" s="107"/>
      <c r="REB18" s="107"/>
      <c r="REC18" s="107"/>
      <c r="RED18" s="107"/>
      <c r="REE18" s="107"/>
      <c r="REF18" s="107"/>
      <c r="REG18" s="107"/>
      <c r="REH18" s="107"/>
      <c r="REI18" s="107"/>
      <c r="REJ18" s="107"/>
      <c r="REK18" s="107"/>
      <c r="REL18" s="107"/>
      <c r="REM18" s="107"/>
      <c r="REN18" s="107"/>
      <c r="REO18" s="107"/>
      <c r="REP18" s="107"/>
      <c r="REQ18" s="107"/>
      <c r="RER18" s="107"/>
      <c r="RES18" s="107"/>
      <c r="RET18" s="107"/>
      <c r="REU18" s="107"/>
      <c r="REV18" s="107"/>
      <c r="REW18" s="107"/>
      <c r="REX18" s="107"/>
      <c r="REY18" s="107"/>
      <c r="REZ18" s="107"/>
      <c r="RFA18" s="107"/>
      <c r="RFB18" s="107"/>
      <c r="RFC18" s="107"/>
      <c r="RFD18" s="107"/>
      <c r="RFE18" s="107"/>
      <c r="RFF18" s="107"/>
      <c r="RFG18" s="107"/>
      <c r="RFH18" s="107"/>
      <c r="RFI18" s="107"/>
      <c r="RFJ18" s="107"/>
      <c r="RFK18" s="107"/>
      <c r="RFL18" s="107"/>
      <c r="RFM18" s="107"/>
      <c r="RFN18" s="107"/>
      <c r="RFO18" s="107"/>
      <c r="RFP18" s="107"/>
      <c r="RFQ18" s="107"/>
      <c r="RFR18" s="107"/>
      <c r="RFS18" s="107"/>
      <c r="RFT18" s="107"/>
      <c r="RFU18" s="107"/>
      <c r="RFV18" s="107"/>
      <c r="RFW18" s="107"/>
      <c r="RFX18" s="107"/>
      <c r="RFY18" s="107"/>
      <c r="RFZ18" s="107"/>
      <c r="RGA18" s="107"/>
      <c r="RGB18" s="107"/>
      <c r="RGC18" s="107"/>
      <c r="RGD18" s="107"/>
      <c r="RGE18" s="107"/>
      <c r="RGF18" s="107"/>
      <c r="RGG18" s="107"/>
      <c r="RGH18" s="107"/>
      <c r="RGI18" s="107"/>
      <c r="RGJ18" s="107"/>
      <c r="RGK18" s="107"/>
      <c r="RGL18" s="107"/>
      <c r="RGM18" s="107"/>
      <c r="RGN18" s="107"/>
      <c r="RGO18" s="107"/>
      <c r="RGP18" s="107"/>
      <c r="RGQ18" s="107"/>
      <c r="RGR18" s="107"/>
      <c r="RGS18" s="107"/>
      <c r="RGT18" s="107"/>
      <c r="RGU18" s="107"/>
      <c r="RGV18" s="107"/>
      <c r="RGW18" s="107"/>
      <c r="RGX18" s="107"/>
      <c r="RGY18" s="107"/>
      <c r="RGZ18" s="107"/>
      <c r="RHA18" s="107"/>
      <c r="RHB18" s="107"/>
      <c r="RHC18" s="107"/>
      <c r="RHD18" s="107"/>
      <c r="RHE18" s="107"/>
      <c r="RHF18" s="107"/>
      <c r="RHG18" s="107"/>
      <c r="RHH18" s="107"/>
      <c r="RHI18" s="107"/>
      <c r="RHJ18" s="107"/>
      <c r="RHK18" s="107"/>
      <c r="RHL18" s="107"/>
      <c r="RHM18" s="107"/>
      <c r="RHN18" s="107"/>
      <c r="RHO18" s="107"/>
      <c r="RHP18" s="107"/>
      <c r="RHQ18" s="107"/>
      <c r="RHR18" s="107"/>
      <c r="RHS18" s="107"/>
      <c r="RHT18" s="107"/>
      <c r="RHU18" s="107"/>
      <c r="RHV18" s="107"/>
      <c r="RHW18" s="107"/>
      <c r="RHX18" s="107"/>
      <c r="RHY18" s="107"/>
      <c r="RHZ18" s="107"/>
      <c r="RIA18" s="107"/>
      <c r="RIB18" s="107"/>
      <c r="RIC18" s="107"/>
      <c r="RID18" s="107"/>
      <c r="RIE18" s="107"/>
      <c r="RIF18" s="107"/>
      <c r="RIG18" s="107"/>
      <c r="RIH18" s="107"/>
      <c r="RII18" s="107"/>
      <c r="RIJ18" s="107"/>
      <c r="RIK18" s="107"/>
      <c r="RIL18" s="107"/>
      <c r="RIM18" s="107"/>
      <c r="RIN18" s="107"/>
      <c r="RIO18" s="107"/>
      <c r="RIP18" s="107"/>
      <c r="RIQ18" s="107"/>
      <c r="RIR18" s="107"/>
      <c r="RIS18" s="107"/>
      <c r="RIT18" s="107"/>
      <c r="RIU18" s="107"/>
      <c r="RIV18" s="107"/>
      <c r="RIW18" s="107"/>
      <c r="RIX18" s="107"/>
      <c r="RIY18" s="107"/>
      <c r="RIZ18" s="107"/>
      <c r="RJA18" s="107"/>
      <c r="RJB18" s="107"/>
      <c r="RJC18" s="107"/>
      <c r="RJD18" s="107"/>
      <c r="RJE18" s="107"/>
      <c r="RJF18" s="107"/>
      <c r="RJG18" s="107"/>
      <c r="RJH18" s="107"/>
      <c r="RJI18" s="107"/>
      <c r="RJJ18" s="107"/>
      <c r="RJK18" s="107"/>
      <c r="RJL18" s="107"/>
      <c r="RJM18" s="107"/>
      <c r="RJN18" s="107"/>
      <c r="RJO18" s="107"/>
      <c r="RJP18" s="107"/>
      <c r="RJQ18" s="107"/>
      <c r="RJR18" s="107"/>
      <c r="RJS18" s="107"/>
      <c r="RJT18" s="107"/>
      <c r="RJU18" s="107"/>
      <c r="RJV18" s="107"/>
      <c r="RJW18" s="107"/>
      <c r="RJX18" s="107"/>
      <c r="RJY18" s="107"/>
      <c r="RJZ18" s="107"/>
      <c r="RKA18" s="107"/>
      <c r="RKB18" s="107"/>
      <c r="RKC18" s="107"/>
      <c r="RKD18" s="107"/>
      <c r="RKE18" s="107"/>
      <c r="RKF18" s="107"/>
      <c r="RKG18" s="107"/>
      <c r="RKH18" s="107"/>
      <c r="RKI18" s="107"/>
      <c r="RKJ18" s="107"/>
      <c r="RKK18" s="107"/>
      <c r="RKL18" s="107"/>
      <c r="RKM18" s="107"/>
      <c r="RKN18" s="107"/>
      <c r="RKO18" s="107"/>
      <c r="RKP18" s="107"/>
      <c r="RKQ18" s="107"/>
      <c r="RKR18" s="107"/>
      <c r="RKS18" s="107"/>
      <c r="RKT18" s="107"/>
      <c r="RKU18" s="107"/>
      <c r="RKV18" s="107"/>
      <c r="RKW18" s="107"/>
      <c r="RKX18" s="107"/>
      <c r="RKY18" s="107"/>
      <c r="RKZ18" s="107"/>
      <c r="RLA18" s="107"/>
      <c r="RLB18" s="107"/>
      <c r="RLC18" s="107"/>
      <c r="RLD18" s="107"/>
      <c r="RLE18" s="107"/>
      <c r="RLF18" s="107"/>
      <c r="RLG18" s="107"/>
      <c r="RLH18" s="107"/>
      <c r="RLI18" s="107"/>
      <c r="RLJ18" s="107"/>
      <c r="RLK18" s="107"/>
      <c r="RLL18" s="107"/>
      <c r="RLM18" s="107"/>
      <c r="RLN18" s="107"/>
      <c r="RLO18" s="107"/>
      <c r="RLP18" s="107"/>
      <c r="RLQ18" s="107"/>
      <c r="RLR18" s="107"/>
      <c r="RLS18" s="107"/>
      <c r="RLT18" s="107"/>
      <c r="RLU18" s="107"/>
      <c r="RLV18" s="107"/>
      <c r="RLW18" s="107"/>
      <c r="RLX18" s="107"/>
      <c r="RLY18" s="107"/>
      <c r="RLZ18" s="107"/>
      <c r="RMA18" s="107"/>
      <c r="RMB18" s="107"/>
      <c r="RMC18" s="107"/>
      <c r="RMD18" s="107"/>
      <c r="RME18" s="107"/>
      <c r="RMF18" s="107"/>
      <c r="RMG18" s="107"/>
      <c r="RMH18" s="107"/>
      <c r="RMI18" s="107"/>
      <c r="RMJ18" s="107"/>
      <c r="RMK18" s="107"/>
      <c r="RML18" s="107"/>
      <c r="RMM18" s="107"/>
      <c r="RMN18" s="107"/>
      <c r="RMO18" s="107"/>
      <c r="RMP18" s="107"/>
      <c r="RMQ18" s="107"/>
      <c r="RMR18" s="107"/>
      <c r="RMS18" s="107"/>
      <c r="RMT18" s="107"/>
      <c r="RMU18" s="107"/>
      <c r="RMV18" s="107"/>
      <c r="RMW18" s="107"/>
      <c r="RMX18" s="107"/>
      <c r="RMY18" s="107"/>
      <c r="RMZ18" s="107"/>
      <c r="RNA18" s="107"/>
      <c r="RNB18" s="107"/>
      <c r="RNC18" s="107"/>
      <c r="RND18" s="107"/>
      <c r="RNE18" s="107"/>
      <c r="RNF18" s="107"/>
      <c r="RNG18" s="107"/>
      <c r="RNH18" s="107"/>
      <c r="RNI18" s="107"/>
      <c r="RNJ18" s="107"/>
      <c r="RNK18" s="107"/>
      <c r="RNL18" s="107"/>
      <c r="RNM18" s="107"/>
      <c r="RNN18" s="107"/>
      <c r="RNO18" s="107"/>
      <c r="RNP18" s="107"/>
      <c r="RNQ18" s="107"/>
      <c r="RNR18" s="107"/>
      <c r="RNS18" s="107"/>
      <c r="RNT18" s="107"/>
      <c r="RNU18" s="107"/>
      <c r="RNV18" s="107"/>
      <c r="RNW18" s="107"/>
      <c r="RNX18" s="107"/>
      <c r="RNY18" s="107"/>
      <c r="RNZ18" s="107"/>
      <c r="ROA18" s="107"/>
      <c r="ROB18" s="107"/>
      <c r="ROC18" s="107"/>
      <c r="ROD18" s="107"/>
      <c r="ROE18" s="107"/>
      <c r="ROF18" s="107"/>
      <c r="ROG18" s="107"/>
      <c r="ROH18" s="107"/>
      <c r="ROI18" s="107"/>
      <c r="ROJ18" s="107"/>
      <c r="ROK18" s="107"/>
      <c r="ROL18" s="107"/>
      <c r="ROM18" s="107"/>
      <c r="RON18" s="107"/>
      <c r="ROO18" s="107"/>
      <c r="ROP18" s="107"/>
      <c r="ROQ18" s="107"/>
      <c r="ROR18" s="107"/>
      <c r="ROS18" s="107"/>
      <c r="ROT18" s="107"/>
      <c r="ROU18" s="107"/>
      <c r="ROV18" s="107"/>
      <c r="ROW18" s="107"/>
      <c r="ROX18" s="107"/>
      <c r="ROY18" s="107"/>
      <c r="ROZ18" s="107"/>
      <c r="RPA18" s="107"/>
      <c r="RPB18" s="107"/>
      <c r="RPC18" s="107"/>
      <c r="RPD18" s="107"/>
      <c r="RPE18" s="107"/>
      <c r="RPF18" s="107"/>
      <c r="RPG18" s="107"/>
      <c r="RPH18" s="107"/>
      <c r="RPI18" s="107"/>
      <c r="RPJ18" s="107"/>
      <c r="RPK18" s="107"/>
      <c r="RPL18" s="107"/>
      <c r="RPM18" s="107"/>
      <c r="RPN18" s="107"/>
      <c r="RPO18" s="107"/>
      <c r="RPP18" s="107"/>
      <c r="RPQ18" s="107"/>
      <c r="RPR18" s="107"/>
      <c r="RPS18" s="107"/>
      <c r="RPT18" s="107"/>
      <c r="RPU18" s="107"/>
      <c r="RPV18" s="107"/>
      <c r="RPW18" s="107"/>
      <c r="RPX18" s="107"/>
      <c r="RPY18" s="107"/>
      <c r="RPZ18" s="107"/>
      <c r="RQA18" s="107"/>
      <c r="RQB18" s="107"/>
      <c r="RQC18" s="107"/>
      <c r="RQD18" s="107"/>
      <c r="RQE18" s="107"/>
      <c r="RQF18" s="107"/>
      <c r="RQG18" s="107"/>
      <c r="RQH18" s="107"/>
      <c r="RQI18" s="107"/>
      <c r="RQJ18" s="107"/>
      <c r="RQK18" s="107"/>
      <c r="RQL18" s="107"/>
      <c r="RQM18" s="107"/>
      <c r="RQN18" s="107"/>
      <c r="RQO18" s="107"/>
      <c r="RQP18" s="107"/>
      <c r="RQQ18" s="107"/>
      <c r="RQR18" s="107"/>
      <c r="RQS18" s="107"/>
      <c r="RQT18" s="107"/>
      <c r="RQU18" s="107"/>
      <c r="RQV18" s="107"/>
      <c r="RQW18" s="107"/>
      <c r="RQX18" s="107"/>
      <c r="RQY18" s="107"/>
      <c r="RQZ18" s="107"/>
      <c r="RRA18" s="107"/>
      <c r="RRB18" s="107"/>
      <c r="RRC18" s="107"/>
      <c r="RRD18" s="107"/>
      <c r="RRE18" s="107"/>
      <c r="RRF18" s="107"/>
      <c r="RRG18" s="107"/>
      <c r="RRH18" s="107"/>
      <c r="RRI18" s="107"/>
      <c r="RRJ18" s="107"/>
      <c r="RRK18" s="107"/>
      <c r="RRL18" s="107"/>
      <c r="RRM18" s="107"/>
      <c r="RRN18" s="107"/>
      <c r="RRO18" s="107"/>
      <c r="RRP18" s="107"/>
      <c r="RRQ18" s="107"/>
      <c r="RRR18" s="107"/>
      <c r="RRS18" s="107"/>
      <c r="RRT18" s="107"/>
      <c r="RRU18" s="107"/>
      <c r="RRV18" s="107"/>
      <c r="RRW18" s="107"/>
      <c r="RRX18" s="107"/>
      <c r="RRY18" s="107"/>
      <c r="RRZ18" s="107"/>
      <c r="RSA18" s="107"/>
      <c r="RSB18" s="107"/>
      <c r="RSC18" s="107"/>
      <c r="RSD18" s="107"/>
      <c r="RSE18" s="107"/>
      <c r="RSF18" s="107"/>
      <c r="RSG18" s="107"/>
      <c r="RSH18" s="107"/>
      <c r="RSI18" s="107"/>
      <c r="RSJ18" s="107"/>
      <c r="RSK18" s="107"/>
      <c r="RSL18" s="107"/>
      <c r="RSM18" s="107"/>
      <c r="RSN18" s="107"/>
      <c r="RSO18" s="107"/>
      <c r="RSP18" s="107"/>
      <c r="RSQ18" s="107"/>
      <c r="RSR18" s="107"/>
      <c r="RSS18" s="107"/>
      <c r="RST18" s="107"/>
      <c r="RSU18" s="107"/>
      <c r="RSV18" s="107"/>
      <c r="RSW18" s="107"/>
      <c r="RSX18" s="107"/>
      <c r="RSY18" s="107"/>
      <c r="RSZ18" s="107"/>
      <c r="RTA18" s="107"/>
      <c r="RTB18" s="107"/>
      <c r="RTC18" s="107"/>
      <c r="RTD18" s="107"/>
      <c r="RTE18" s="107"/>
      <c r="RTF18" s="107"/>
      <c r="RTG18" s="107"/>
      <c r="RTH18" s="107"/>
      <c r="RTI18" s="107"/>
      <c r="RTJ18" s="107"/>
      <c r="RTK18" s="107"/>
      <c r="RTL18" s="107"/>
      <c r="RTM18" s="107"/>
      <c r="RTN18" s="107"/>
      <c r="RTO18" s="107"/>
      <c r="RTP18" s="107"/>
      <c r="RTQ18" s="107"/>
      <c r="RTR18" s="107"/>
      <c r="RTS18" s="107"/>
      <c r="RTT18" s="107"/>
      <c r="RTU18" s="107"/>
      <c r="RTV18" s="107"/>
      <c r="RTW18" s="107"/>
      <c r="RTX18" s="107"/>
      <c r="RTY18" s="107"/>
      <c r="RTZ18" s="107"/>
      <c r="RUA18" s="107"/>
      <c r="RUB18" s="107"/>
      <c r="RUC18" s="107"/>
      <c r="RUD18" s="107"/>
      <c r="RUE18" s="107"/>
      <c r="RUF18" s="107"/>
      <c r="RUG18" s="107"/>
      <c r="RUH18" s="107"/>
      <c r="RUI18" s="107"/>
      <c r="RUJ18" s="107"/>
      <c r="RUK18" s="107"/>
      <c r="RUL18" s="107"/>
      <c r="RUM18" s="107"/>
      <c r="RUN18" s="107"/>
      <c r="RUO18" s="107"/>
      <c r="RUP18" s="107"/>
      <c r="RUQ18" s="107"/>
      <c r="RUR18" s="107"/>
      <c r="RUS18" s="107"/>
      <c r="RUT18" s="107"/>
      <c r="RUU18" s="107"/>
      <c r="RUV18" s="107"/>
      <c r="RUW18" s="107"/>
      <c r="RUX18" s="107"/>
      <c r="RUY18" s="107"/>
      <c r="RUZ18" s="107"/>
      <c r="RVA18" s="107"/>
      <c r="RVB18" s="107"/>
      <c r="RVC18" s="107"/>
      <c r="RVD18" s="107"/>
      <c r="RVE18" s="107"/>
      <c r="RVF18" s="107"/>
      <c r="RVG18" s="107"/>
      <c r="RVH18" s="107"/>
      <c r="RVI18" s="107"/>
      <c r="RVJ18" s="107"/>
      <c r="RVK18" s="107"/>
      <c r="RVL18" s="107"/>
      <c r="RVM18" s="107"/>
      <c r="RVN18" s="107"/>
      <c r="RVO18" s="107"/>
      <c r="RVP18" s="107"/>
      <c r="RVQ18" s="107"/>
      <c r="RVR18" s="107"/>
      <c r="RVS18" s="107"/>
      <c r="RVT18" s="107"/>
      <c r="RVU18" s="107"/>
      <c r="RVV18" s="107"/>
      <c r="RVW18" s="107"/>
      <c r="RVX18" s="107"/>
      <c r="RVY18" s="107"/>
      <c r="RVZ18" s="107"/>
      <c r="RWA18" s="107"/>
      <c r="RWB18" s="107"/>
      <c r="RWC18" s="107"/>
      <c r="RWD18" s="107"/>
      <c r="RWE18" s="107"/>
      <c r="RWF18" s="107"/>
      <c r="RWG18" s="107"/>
      <c r="RWH18" s="107"/>
      <c r="RWI18" s="107"/>
      <c r="RWJ18" s="107"/>
      <c r="RWK18" s="107"/>
      <c r="RWL18" s="107"/>
      <c r="RWM18" s="107"/>
      <c r="RWN18" s="107"/>
      <c r="RWO18" s="107"/>
      <c r="RWP18" s="107"/>
      <c r="RWQ18" s="107"/>
      <c r="RWR18" s="107"/>
      <c r="RWS18" s="107"/>
      <c r="RWT18" s="107"/>
      <c r="RWU18" s="107"/>
      <c r="RWV18" s="107"/>
      <c r="RWW18" s="107"/>
      <c r="RWX18" s="107"/>
      <c r="RWY18" s="107"/>
      <c r="RWZ18" s="107"/>
      <c r="RXA18" s="107"/>
      <c r="RXB18" s="107"/>
      <c r="RXC18" s="107"/>
      <c r="RXD18" s="107"/>
      <c r="RXE18" s="107"/>
      <c r="RXF18" s="107"/>
      <c r="RXG18" s="107"/>
      <c r="RXH18" s="107"/>
      <c r="RXI18" s="107"/>
      <c r="RXJ18" s="107"/>
      <c r="RXK18" s="107"/>
      <c r="RXL18" s="107"/>
      <c r="RXM18" s="107"/>
      <c r="RXN18" s="107"/>
      <c r="RXO18" s="107"/>
      <c r="RXP18" s="107"/>
      <c r="RXQ18" s="107"/>
      <c r="RXR18" s="107"/>
      <c r="RXS18" s="107"/>
      <c r="RXT18" s="107"/>
      <c r="RXU18" s="107"/>
      <c r="RXV18" s="107"/>
      <c r="RXW18" s="107"/>
      <c r="RXX18" s="107"/>
      <c r="RXY18" s="107"/>
      <c r="RXZ18" s="107"/>
      <c r="RYA18" s="107"/>
      <c r="RYB18" s="107"/>
      <c r="RYC18" s="107"/>
      <c r="RYD18" s="107"/>
      <c r="RYE18" s="107"/>
      <c r="RYF18" s="107"/>
      <c r="RYG18" s="107"/>
      <c r="RYH18" s="107"/>
      <c r="RYI18" s="107"/>
      <c r="RYJ18" s="107"/>
      <c r="RYK18" s="107"/>
      <c r="RYL18" s="107"/>
      <c r="RYM18" s="107"/>
      <c r="RYN18" s="107"/>
      <c r="RYO18" s="107"/>
      <c r="RYP18" s="107"/>
      <c r="RYQ18" s="107"/>
      <c r="RYR18" s="107"/>
      <c r="RYS18" s="107"/>
      <c r="RYT18" s="107"/>
      <c r="RYU18" s="107"/>
      <c r="RYV18" s="107"/>
      <c r="RYW18" s="107"/>
      <c r="RYX18" s="107"/>
      <c r="RYY18" s="107"/>
      <c r="RYZ18" s="107"/>
      <c r="RZA18" s="107"/>
      <c r="RZB18" s="107"/>
      <c r="RZC18" s="107"/>
      <c r="RZD18" s="107"/>
      <c r="RZE18" s="107"/>
      <c r="RZF18" s="107"/>
      <c r="RZG18" s="107"/>
      <c r="RZH18" s="107"/>
      <c r="RZI18" s="107"/>
      <c r="RZJ18" s="107"/>
      <c r="RZK18" s="107"/>
      <c r="RZL18" s="107"/>
      <c r="RZM18" s="107"/>
      <c r="RZN18" s="107"/>
      <c r="RZO18" s="107"/>
      <c r="RZP18" s="107"/>
      <c r="RZQ18" s="107"/>
      <c r="RZR18" s="107"/>
      <c r="RZS18" s="107"/>
      <c r="RZT18" s="107"/>
      <c r="RZU18" s="107"/>
      <c r="RZV18" s="107"/>
      <c r="RZW18" s="107"/>
      <c r="RZX18" s="107"/>
      <c r="RZY18" s="107"/>
      <c r="RZZ18" s="107"/>
      <c r="SAA18" s="107"/>
      <c r="SAB18" s="107"/>
      <c r="SAC18" s="107"/>
      <c r="SAD18" s="107"/>
      <c r="SAE18" s="107"/>
      <c r="SAF18" s="107"/>
      <c r="SAG18" s="107"/>
      <c r="SAH18" s="107"/>
      <c r="SAI18" s="107"/>
      <c r="SAJ18" s="107"/>
      <c r="SAK18" s="107"/>
      <c r="SAL18" s="107"/>
      <c r="SAM18" s="107"/>
      <c r="SAN18" s="107"/>
      <c r="SAO18" s="107"/>
      <c r="SAP18" s="107"/>
      <c r="SAQ18" s="107"/>
      <c r="SAR18" s="107"/>
      <c r="SAS18" s="107"/>
      <c r="SAT18" s="107"/>
      <c r="SAU18" s="107"/>
      <c r="SAV18" s="107"/>
      <c r="SAW18" s="107"/>
      <c r="SAX18" s="107"/>
      <c r="SAY18" s="107"/>
      <c r="SAZ18" s="107"/>
      <c r="SBA18" s="107"/>
      <c r="SBB18" s="107"/>
      <c r="SBC18" s="107"/>
      <c r="SBD18" s="107"/>
      <c r="SBE18" s="107"/>
      <c r="SBF18" s="107"/>
      <c r="SBG18" s="107"/>
      <c r="SBH18" s="107"/>
      <c r="SBI18" s="107"/>
      <c r="SBJ18" s="107"/>
      <c r="SBK18" s="107"/>
      <c r="SBL18" s="107"/>
      <c r="SBM18" s="107"/>
      <c r="SBN18" s="107"/>
      <c r="SBO18" s="107"/>
      <c r="SBP18" s="107"/>
      <c r="SBQ18" s="107"/>
      <c r="SBR18" s="107"/>
      <c r="SBS18" s="107"/>
      <c r="SBT18" s="107"/>
      <c r="SBU18" s="107"/>
      <c r="SBV18" s="107"/>
      <c r="SBW18" s="107"/>
      <c r="SBX18" s="107"/>
      <c r="SBY18" s="107"/>
      <c r="SBZ18" s="107"/>
      <c r="SCA18" s="107"/>
      <c r="SCB18" s="107"/>
      <c r="SCC18" s="107"/>
      <c r="SCD18" s="107"/>
      <c r="SCE18" s="107"/>
      <c r="SCF18" s="107"/>
      <c r="SCG18" s="107"/>
      <c r="SCH18" s="107"/>
      <c r="SCI18" s="107"/>
      <c r="SCJ18" s="107"/>
      <c r="SCK18" s="107"/>
      <c r="SCL18" s="107"/>
      <c r="SCM18" s="107"/>
      <c r="SCN18" s="107"/>
      <c r="SCO18" s="107"/>
      <c r="SCP18" s="107"/>
      <c r="SCQ18" s="107"/>
      <c r="SCR18" s="107"/>
      <c r="SCS18" s="107"/>
      <c r="SCT18" s="107"/>
      <c r="SCU18" s="107"/>
      <c r="SCV18" s="107"/>
      <c r="SCW18" s="107"/>
      <c r="SCX18" s="107"/>
      <c r="SCY18" s="107"/>
      <c r="SCZ18" s="107"/>
      <c r="SDA18" s="107"/>
      <c r="SDB18" s="107"/>
      <c r="SDC18" s="107"/>
      <c r="SDD18" s="107"/>
      <c r="SDE18" s="107"/>
      <c r="SDF18" s="107"/>
      <c r="SDG18" s="107"/>
      <c r="SDH18" s="107"/>
      <c r="SDI18" s="107"/>
      <c r="SDJ18" s="107"/>
      <c r="SDK18" s="107"/>
      <c r="SDL18" s="107"/>
      <c r="SDM18" s="107"/>
      <c r="SDN18" s="107"/>
      <c r="SDO18" s="107"/>
      <c r="SDP18" s="107"/>
      <c r="SDQ18" s="107"/>
      <c r="SDR18" s="107"/>
      <c r="SDS18" s="107"/>
      <c r="SDT18" s="107"/>
      <c r="SDU18" s="107"/>
      <c r="SDV18" s="107"/>
      <c r="SDW18" s="107"/>
      <c r="SDX18" s="107"/>
      <c r="SDY18" s="107"/>
      <c r="SDZ18" s="107"/>
      <c r="SEA18" s="107"/>
      <c r="SEB18" s="107"/>
      <c r="SEC18" s="107"/>
      <c r="SED18" s="107"/>
      <c r="SEE18" s="107"/>
      <c r="SEF18" s="107"/>
      <c r="SEG18" s="107"/>
      <c r="SEH18" s="107"/>
      <c r="SEI18" s="107"/>
      <c r="SEJ18" s="107"/>
      <c r="SEK18" s="107"/>
      <c r="SEL18" s="107"/>
      <c r="SEM18" s="107"/>
      <c r="SEN18" s="107"/>
      <c r="SEO18" s="107"/>
      <c r="SEP18" s="107"/>
      <c r="SEQ18" s="107"/>
      <c r="SER18" s="107"/>
      <c r="SES18" s="107"/>
      <c r="SET18" s="107"/>
      <c r="SEU18" s="107"/>
      <c r="SEV18" s="107"/>
      <c r="SEW18" s="107"/>
      <c r="SEX18" s="107"/>
      <c r="SEY18" s="107"/>
      <c r="SEZ18" s="107"/>
      <c r="SFA18" s="107"/>
      <c r="SFB18" s="107"/>
      <c r="SFC18" s="107"/>
      <c r="SFD18" s="107"/>
      <c r="SFE18" s="107"/>
      <c r="SFF18" s="107"/>
      <c r="SFG18" s="107"/>
      <c r="SFH18" s="107"/>
      <c r="SFI18" s="107"/>
      <c r="SFJ18" s="107"/>
      <c r="SFK18" s="107"/>
      <c r="SFL18" s="107"/>
      <c r="SFM18" s="107"/>
      <c r="SFN18" s="107"/>
      <c r="SFO18" s="107"/>
      <c r="SFP18" s="107"/>
      <c r="SFQ18" s="107"/>
      <c r="SFR18" s="107"/>
      <c r="SFS18" s="107"/>
      <c r="SFT18" s="107"/>
      <c r="SFU18" s="107"/>
      <c r="SFV18" s="107"/>
      <c r="SFW18" s="107"/>
      <c r="SFX18" s="107"/>
      <c r="SFY18" s="107"/>
      <c r="SFZ18" s="107"/>
      <c r="SGA18" s="107"/>
      <c r="SGB18" s="107"/>
      <c r="SGC18" s="107"/>
      <c r="SGD18" s="107"/>
      <c r="SGE18" s="107"/>
      <c r="SGF18" s="107"/>
      <c r="SGG18" s="107"/>
      <c r="SGH18" s="107"/>
      <c r="SGI18" s="107"/>
      <c r="SGJ18" s="107"/>
      <c r="SGK18" s="107"/>
      <c r="SGL18" s="107"/>
      <c r="SGM18" s="107"/>
      <c r="SGN18" s="107"/>
      <c r="SGO18" s="107"/>
      <c r="SGP18" s="107"/>
      <c r="SGQ18" s="107"/>
      <c r="SGR18" s="107"/>
      <c r="SGS18" s="107"/>
      <c r="SGT18" s="107"/>
      <c r="SGU18" s="107"/>
      <c r="SGV18" s="107"/>
      <c r="SGW18" s="107"/>
      <c r="SGX18" s="107"/>
      <c r="SGY18" s="107"/>
      <c r="SGZ18" s="107"/>
      <c r="SHA18" s="107"/>
      <c r="SHB18" s="107"/>
      <c r="SHC18" s="107"/>
      <c r="SHD18" s="107"/>
      <c r="SHE18" s="107"/>
      <c r="SHF18" s="107"/>
      <c r="SHG18" s="107"/>
      <c r="SHH18" s="107"/>
      <c r="SHI18" s="107"/>
      <c r="SHJ18" s="107"/>
      <c r="SHK18" s="107"/>
      <c r="SHL18" s="107"/>
      <c r="SHM18" s="107"/>
      <c r="SHN18" s="107"/>
      <c r="SHO18" s="107"/>
      <c r="SHP18" s="107"/>
      <c r="SHQ18" s="107"/>
      <c r="SHR18" s="107"/>
      <c r="SHS18" s="107"/>
      <c r="SHT18" s="107"/>
      <c r="SHU18" s="107"/>
      <c r="SHV18" s="107"/>
      <c r="SHW18" s="107"/>
      <c r="SHX18" s="107"/>
      <c r="SHY18" s="107"/>
      <c r="SHZ18" s="107"/>
      <c r="SIA18" s="107"/>
      <c r="SIB18" s="107"/>
      <c r="SIC18" s="107"/>
      <c r="SID18" s="107"/>
      <c r="SIE18" s="107"/>
      <c r="SIF18" s="107"/>
      <c r="SIG18" s="107"/>
      <c r="SIH18" s="107"/>
      <c r="SII18" s="107"/>
      <c r="SIJ18" s="107"/>
      <c r="SIK18" s="107"/>
      <c r="SIL18" s="107"/>
      <c r="SIM18" s="107"/>
      <c r="SIN18" s="107"/>
      <c r="SIO18" s="107"/>
      <c r="SIP18" s="107"/>
      <c r="SIQ18" s="107"/>
      <c r="SIR18" s="107"/>
      <c r="SIS18" s="107"/>
      <c r="SIT18" s="107"/>
      <c r="SIU18" s="107"/>
      <c r="SIV18" s="107"/>
      <c r="SIW18" s="107"/>
      <c r="SIX18" s="107"/>
      <c r="SIY18" s="107"/>
      <c r="SIZ18" s="107"/>
      <c r="SJA18" s="107"/>
      <c r="SJB18" s="107"/>
      <c r="SJC18" s="107"/>
      <c r="SJD18" s="107"/>
      <c r="SJE18" s="107"/>
      <c r="SJF18" s="107"/>
      <c r="SJG18" s="107"/>
      <c r="SJH18" s="107"/>
      <c r="SJI18" s="107"/>
      <c r="SJJ18" s="107"/>
      <c r="SJK18" s="107"/>
      <c r="SJL18" s="107"/>
      <c r="SJM18" s="107"/>
      <c r="SJN18" s="107"/>
      <c r="SJO18" s="107"/>
      <c r="SJP18" s="107"/>
      <c r="SJQ18" s="107"/>
      <c r="SJR18" s="107"/>
      <c r="SJS18" s="107"/>
      <c r="SJT18" s="107"/>
      <c r="SJU18" s="107"/>
      <c r="SJV18" s="107"/>
      <c r="SJW18" s="107"/>
      <c r="SJX18" s="107"/>
      <c r="SJY18" s="107"/>
      <c r="SJZ18" s="107"/>
      <c r="SKA18" s="107"/>
      <c r="SKB18" s="107"/>
      <c r="SKC18" s="107"/>
      <c r="SKD18" s="107"/>
      <c r="SKE18" s="107"/>
      <c r="SKF18" s="107"/>
      <c r="SKG18" s="107"/>
      <c r="SKH18" s="107"/>
      <c r="SKI18" s="107"/>
      <c r="SKJ18" s="107"/>
      <c r="SKK18" s="107"/>
      <c r="SKL18" s="107"/>
      <c r="SKM18" s="107"/>
      <c r="SKN18" s="107"/>
      <c r="SKO18" s="107"/>
      <c r="SKP18" s="107"/>
      <c r="SKQ18" s="107"/>
      <c r="SKR18" s="107"/>
      <c r="SKS18" s="107"/>
      <c r="SKT18" s="107"/>
      <c r="SKU18" s="107"/>
      <c r="SKV18" s="107"/>
      <c r="SKW18" s="107"/>
      <c r="SKX18" s="107"/>
      <c r="SKY18" s="107"/>
      <c r="SKZ18" s="107"/>
      <c r="SLA18" s="107"/>
      <c r="SLB18" s="107"/>
      <c r="SLC18" s="107"/>
      <c r="SLD18" s="107"/>
      <c r="SLE18" s="107"/>
      <c r="SLF18" s="107"/>
      <c r="SLG18" s="107"/>
      <c r="SLH18" s="107"/>
      <c r="SLI18" s="107"/>
      <c r="SLJ18" s="107"/>
      <c r="SLK18" s="107"/>
      <c r="SLL18" s="107"/>
      <c r="SLM18" s="107"/>
      <c r="SLN18" s="107"/>
      <c r="SLO18" s="107"/>
      <c r="SLP18" s="107"/>
      <c r="SLQ18" s="107"/>
      <c r="SLR18" s="107"/>
      <c r="SLS18" s="107"/>
      <c r="SLT18" s="107"/>
      <c r="SLU18" s="107"/>
      <c r="SLV18" s="107"/>
      <c r="SLW18" s="107"/>
      <c r="SLX18" s="107"/>
      <c r="SLY18" s="107"/>
      <c r="SLZ18" s="107"/>
      <c r="SMA18" s="107"/>
      <c r="SMB18" s="107"/>
      <c r="SMC18" s="107"/>
      <c r="SMD18" s="107"/>
      <c r="SME18" s="107"/>
      <c r="SMF18" s="107"/>
      <c r="SMG18" s="107"/>
      <c r="SMH18" s="107"/>
      <c r="SMI18" s="107"/>
      <c r="SMJ18" s="107"/>
      <c r="SMK18" s="107"/>
      <c r="SML18" s="107"/>
      <c r="SMM18" s="107"/>
      <c r="SMN18" s="107"/>
      <c r="SMO18" s="107"/>
      <c r="SMP18" s="107"/>
      <c r="SMQ18" s="107"/>
      <c r="SMR18" s="107"/>
      <c r="SMS18" s="107"/>
      <c r="SMT18" s="107"/>
      <c r="SMU18" s="107"/>
      <c r="SMV18" s="107"/>
      <c r="SMW18" s="107"/>
      <c r="SMX18" s="107"/>
      <c r="SMY18" s="107"/>
      <c r="SMZ18" s="107"/>
      <c r="SNA18" s="107"/>
      <c r="SNB18" s="107"/>
      <c r="SNC18" s="107"/>
      <c r="SND18" s="107"/>
      <c r="SNE18" s="107"/>
      <c r="SNF18" s="107"/>
      <c r="SNG18" s="107"/>
      <c r="SNH18" s="107"/>
      <c r="SNI18" s="107"/>
      <c r="SNJ18" s="107"/>
      <c r="SNK18" s="107"/>
      <c r="SNL18" s="107"/>
      <c r="SNM18" s="107"/>
      <c r="SNN18" s="107"/>
      <c r="SNO18" s="107"/>
      <c r="SNP18" s="107"/>
      <c r="SNQ18" s="107"/>
      <c r="SNR18" s="107"/>
      <c r="SNS18" s="107"/>
      <c r="SNT18" s="107"/>
      <c r="SNU18" s="107"/>
      <c r="SNV18" s="107"/>
      <c r="SNW18" s="107"/>
      <c r="SNX18" s="107"/>
      <c r="SNY18" s="107"/>
      <c r="SNZ18" s="107"/>
      <c r="SOA18" s="107"/>
      <c r="SOB18" s="107"/>
      <c r="SOC18" s="107"/>
      <c r="SOD18" s="107"/>
      <c r="SOE18" s="107"/>
      <c r="SOF18" s="107"/>
      <c r="SOG18" s="107"/>
      <c r="SOH18" s="107"/>
      <c r="SOI18" s="107"/>
      <c r="SOJ18" s="107"/>
      <c r="SOK18" s="107"/>
      <c r="SOL18" s="107"/>
      <c r="SOM18" s="107"/>
      <c r="SON18" s="107"/>
      <c r="SOO18" s="107"/>
      <c r="SOP18" s="107"/>
      <c r="SOQ18" s="107"/>
      <c r="SOR18" s="107"/>
      <c r="SOS18" s="107"/>
      <c r="SOT18" s="107"/>
      <c r="SOU18" s="107"/>
      <c r="SOV18" s="107"/>
      <c r="SOW18" s="107"/>
      <c r="SOX18" s="107"/>
      <c r="SOY18" s="107"/>
      <c r="SOZ18" s="107"/>
      <c r="SPA18" s="107"/>
      <c r="SPB18" s="107"/>
      <c r="SPC18" s="107"/>
      <c r="SPD18" s="107"/>
      <c r="SPE18" s="107"/>
      <c r="SPF18" s="107"/>
      <c r="SPG18" s="107"/>
      <c r="SPH18" s="107"/>
      <c r="SPI18" s="107"/>
      <c r="SPJ18" s="107"/>
      <c r="SPK18" s="107"/>
      <c r="SPL18" s="107"/>
      <c r="SPM18" s="107"/>
      <c r="SPN18" s="107"/>
      <c r="SPO18" s="107"/>
      <c r="SPP18" s="107"/>
      <c r="SPQ18" s="107"/>
      <c r="SPR18" s="107"/>
      <c r="SPS18" s="107"/>
      <c r="SPT18" s="107"/>
      <c r="SPU18" s="107"/>
      <c r="SPV18" s="107"/>
      <c r="SPW18" s="107"/>
      <c r="SPX18" s="107"/>
      <c r="SPY18" s="107"/>
      <c r="SPZ18" s="107"/>
      <c r="SQA18" s="107"/>
      <c r="SQB18" s="107"/>
      <c r="SQC18" s="107"/>
      <c r="SQD18" s="107"/>
      <c r="SQE18" s="107"/>
      <c r="SQF18" s="107"/>
      <c r="SQG18" s="107"/>
      <c r="SQH18" s="107"/>
      <c r="SQI18" s="107"/>
      <c r="SQJ18" s="107"/>
      <c r="SQK18" s="107"/>
      <c r="SQL18" s="107"/>
      <c r="SQM18" s="107"/>
      <c r="SQN18" s="107"/>
      <c r="SQO18" s="107"/>
      <c r="SQP18" s="107"/>
      <c r="SQQ18" s="107"/>
      <c r="SQR18" s="107"/>
      <c r="SQS18" s="107"/>
      <c r="SQT18" s="107"/>
      <c r="SQU18" s="107"/>
      <c r="SQV18" s="107"/>
      <c r="SQW18" s="107"/>
      <c r="SQX18" s="107"/>
      <c r="SQY18" s="107"/>
      <c r="SQZ18" s="107"/>
      <c r="SRA18" s="107"/>
      <c r="SRB18" s="107"/>
      <c r="SRC18" s="107"/>
      <c r="SRD18" s="107"/>
      <c r="SRE18" s="107"/>
      <c r="SRF18" s="107"/>
      <c r="SRG18" s="107"/>
      <c r="SRH18" s="107"/>
      <c r="SRI18" s="107"/>
      <c r="SRJ18" s="107"/>
      <c r="SRK18" s="107"/>
      <c r="SRL18" s="107"/>
      <c r="SRM18" s="107"/>
      <c r="SRN18" s="107"/>
      <c r="SRO18" s="107"/>
      <c r="SRP18" s="107"/>
      <c r="SRQ18" s="107"/>
      <c r="SRR18" s="107"/>
      <c r="SRS18" s="107"/>
      <c r="SRT18" s="107"/>
      <c r="SRU18" s="107"/>
      <c r="SRV18" s="107"/>
      <c r="SRW18" s="107"/>
      <c r="SRX18" s="107"/>
      <c r="SRY18" s="107"/>
      <c r="SRZ18" s="107"/>
      <c r="SSA18" s="107"/>
      <c r="SSB18" s="107"/>
      <c r="SSC18" s="107"/>
      <c r="SSD18" s="107"/>
      <c r="SSE18" s="107"/>
      <c r="SSF18" s="107"/>
      <c r="SSG18" s="107"/>
      <c r="SSH18" s="107"/>
      <c r="SSI18" s="107"/>
      <c r="SSJ18" s="107"/>
      <c r="SSK18" s="107"/>
      <c r="SSL18" s="107"/>
      <c r="SSM18" s="107"/>
      <c r="SSN18" s="107"/>
      <c r="SSO18" s="107"/>
      <c r="SSP18" s="107"/>
      <c r="SSQ18" s="107"/>
      <c r="SSR18" s="107"/>
      <c r="SSS18" s="107"/>
      <c r="SST18" s="107"/>
      <c r="SSU18" s="107"/>
      <c r="SSV18" s="107"/>
      <c r="SSW18" s="107"/>
      <c r="SSX18" s="107"/>
      <c r="SSY18" s="107"/>
      <c r="SSZ18" s="107"/>
      <c r="STA18" s="107"/>
      <c r="STB18" s="107"/>
      <c r="STC18" s="107"/>
      <c r="STD18" s="107"/>
      <c r="STE18" s="107"/>
      <c r="STF18" s="107"/>
      <c r="STG18" s="107"/>
      <c r="STH18" s="107"/>
      <c r="STI18" s="107"/>
      <c r="STJ18" s="107"/>
      <c r="STK18" s="107"/>
      <c r="STL18" s="107"/>
      <c r="STM18" s="107"/>
      <c r="STN18" s="107"/>
      <c r="STO18" s="107"/>
      <c r="STP18" s="107"/>
      <c r="STQ18" s="107"/>
      <c r="STR18" s="107"/>
      <c r="STS18" s="107"/>
      <c r="STT18" s="107"/>
      <c r="STU18" s="107"/>
      <c r="STV18" s="107"/>
      <c r="STW18" s="107"/>
      <c r="STX18" s="107"/>
      <c r="STY18" s="107"/>
      <c r="STZ18" s="107"/>
      <c r="SUA18" s="107"/>
      <c r="SUB18" s="107"/>
      <c r="SUC18" s="107"/>
      <c r="SUD18" s="107"/>
      <c r="SUE18" s="107"/>
      <c r="SUF18" s="107"/>
      <c r="SUG18" s="107"/>
      <c r="SUH18" s="107"/>
      <c r="SUI18" s="107"/>
      <c r="SUJ18" s="107"/>
      <c r="SUK18" s="107"/>
      <c r="SUL18" s="107"/>
      <c r="SUM18" s="107"/>
      <c r="SUN18" s="107"/>
      <c r="SUO18" s="107"/>
      <c r="SUP18" s="107"/>
      <c r="SUQ18" s="107"/>
      <c r="SUR18" s="107"/>
      <c r="SUS18" s="107"/>
      <c r="SUT18" s="107"/>
      <c r="SUU18" s="107"/>
      <c r="SUV18" s="107"/>
      <c r="SUW18" s="107"/>
      <c r="SUX18" s="107"/>
      <c r="SUY18" s="107"/>
      <c r="SUZ18" s="107"/>
      <c r="SVA18" s="107"/>
      <c r="SVB18" s="107"/>
      <c r="SVC18" s="107"/>
      <c r="SVD18" s="107"/>
      <c r="SVE18" s="107"/>
      <c r="SVF18" s="107"/>
      <c r="SVG18" s="107"/>
      <c r="SVH18" s="107"/>
      <c r="SVI18" s="107"/>
      <c r="SVJ18" s="107"/>
      <c r="SVK18" s="107"/>
      <c r="SVL18" s="107"/>
      <c r="SVM18" s="107"/>
      <c r="SVN18" s="107"/>
      <c r="SVO18" s="107"/>
      <c r="SVP18" s="107"/>
      <c r="SVQ18" s="107"/>
      <c r="SVR18" s="107"/>
      <c r="SVS18" s="107"/>
      <c r="SVT18" s="107"/>
      <c r="SVU18" s="107"/>
      <c r="SVV18" s="107"/>
      <c r="SVW18" s="107"/>
      <c r="SVX18" s="107"/>
      <c r="SVY18" s="107"/>
      <c r="SVZ18" s="107"/>
      <c r="SWA18" s="107"/>
      <c r="SWB18" s="107"/>
      <c r="SWC18" s="107"/>
      <c r="SWD18" s="107"/>
      <c r="SWE18" s="107"/>
      <c r="SWF18" s="107"/>
      <c r="SWG18" s="107"/>
      <c r="SWH18" s="107"/>
      <c r="SWI18" s="107"/>
      <c r="SWJ18" s="107"/>
      <c r="SWK18" s="107"/>
      <c r="SWL18" s="107"/>
      <c r="SWM18" s="107"/>
      <c r="SWN18" s="107"/>
      <c r="SWO18" s="107"/>
      <c r="SWP18" s="107"/>
      <c r="SWQ18" s="107"/>
      <c r="SWR18" s="107"/>
      <c r="SWS18" s="107"/>
      <c r="SWT18" s="107"/>
      <c r="SWU18" s="107"/>
      <c r="SWV18" s="107"/>
      <c r="SWW18" s="107"/>
      <c r="SWX18" s="107"/>
      <c r="SWY18" s="107"/>
      <c r="SWZ18" s="107"/>
      <c r="SXA18" s="107"/>
      <c r="SXB18" s="107"/>
      <c r="SXC18" s="107"/>
      <c r="SXD18" s="107"/>
      <c r="SXE18" s="107"/>
      <c r="SXF18" s="107"/>
      <c r="SXG18" s="107"/>
      <c r="SXH18" s="107"/>
      <c r="SXI18" s="107"/>
      <c r="SXJ18" s="107"/>
      <c r="SXK18" s="107"/>
      <c r="SXL18" s="107"/>
      <c r="SXM18" s="107"/>
      <c r="SXN18" s="107"/>
      <c r="SXO18" s="107"/>
      <c r="SXP18" s="107"/>
      <c r="SXQ18" s="107"/>
      <c r="SXR18" s="107"/>
      <c r="SXS18" s="107"/>
      <c r="SXT18" s="107"/>
      <c r="SXU18" s="107"/>
      <c r="SXV18" s="107"/>
      <c r="SXW18" s="107"/>
      <c r="SXX18" s="107"/>
      <c r="SXY18" s="107"/>
      <c r="SXZ18" s="107"/>
      <c r="SYA18" s="107"/>
      <c r="SYB18" s="107"/>
      <c r="SYC18" s="107"/>
      <c r="SYD18" s="107"/>
      <c r="SYE18" s="107"/>
      <c r="SYF18" s="107"/>
      <c r="SYG18" s="107"/>
      <c r="SYH18" s="107"/>
      <c r="SYI18" s="107"/>
      <c r="SYJ18" s="107"/>
      <c r="SYK18" s="107"/>
      <c r="SYL18" s="107"/>
      <c r="SYM18" s="107"/>
      <c r="SYN18" s="107"/>
      <c r="SYO18" s="107"/>
      <c r="SYP18" s="107"/>
      <c r="SYQ18" s="107"/>
      <c r="SYR18" s="107"/>
      <c r="SYS18" s="107"/>
      <c r="SYT18" s="107"/>
      <c r="SYU18" s="107"/>
      <c r="SYV18" s="107"/>
      <c r="SYW18" s="107"/>
      <c r="SYX18" s="107"/>
      <c r="SYY18" s="107"/>
      <c r="SYZ18" s="107"/>
      <c r="SZA18" s="107"/>
      <c r="SZB18" s="107"/>
      <c r="SZC18" s="107"/>
      <c r="SZD18" s="107"/>
      <c r="SZE18" s="107"/>
      <c r="SZF18" s="107"/>
      <c r="SZG18" s="107"/>
      <c r="SZH18" s="107"/>
      <c r="SZI18" s="107"/>
      <c r="SZJ18" s="107"/>
      <c r="SZK18" s="107"/>
      <c r="SZL18" s="107"/>
      <c r="SZM18" s="107"/>
      <c r="SZN18" s="107"/>
      <c r="SZO18" s="107"/>
      <c r="SZP18" s="107"/>
      <c r="SZQ18" s="107"/>
      <c r="SZR18" s="107"/>
      <c r="SZS18" s="107"/>
      <c r="SZT18" s="107"/>
      <c r="SZU18" s="107"/>
      <c r="SZV18" s="107"/>
      <c r="SZW18" s="107"/>
      <c r="SZX18" s="107"/>
      <c r="SZY18" s="107"/>
      <c r="SZZ18" s="107"/>
      <c r="TAA18" s="107"/>
      <c r="TAB18" s="107"/>
      <c r="TAC18" s="107"/>
      <c r="TAD18" s="107"/>
      <c r="TAE18" s="107"/>
      <c r="TAF18" s="107"/>
      <c r="TAG18" s="107"/>
      <c r="TAH18" s="107"/>
      <c r="TAI18" s="107"/>
      <c r="TAJ18" s="107"/>
      <c r="TAK18" s="107"/>
      <c r="TAL18" s="107"/>
      <c r="TAM18" s="107"/>
      <c r="TAN18" s="107"/>
      <c r="TAO18" s="107"/>
      <c r="TAP18" s="107"/>
      <c r="TAQ18" s="107"/>
      <c r="TAR18" s="107"/>
      <c r="TAS18" s="107"/>
      <c r="TAT18" s="107"/>
      <c r="TAU18" s="107"/>
      <c r="TAV18" s="107"/>
      <c r="TAW18" s="107"/>
      <c r="TAX18" s="107"/>
      <c r="TAY18" s="107"/>
      <c r="TAZ18" s="107"/>
      <c r="TBA18" s="107"/>
      <c r="TBB18" s="107"/>
      <c r="TBC18" s="107"/>
      <c r="TBD18" s="107"/>
      <c r="TBE18" s="107"/>
      <c r="TBF18" s="107"/>
      <c r="TBG18" s="107"/>
      <c r="TBH18" s="107"/>
      <c r="TBI18" s="107"/>
      <c r="TBJ18" s="107"/>
      <c r="TBK18" s="107"/>
      <c r="TBL18" s="107"/>
      <c r="TBM18" s="107"/>
      <c r="TBN18" s="107"/>
      <c r="TBO18" s="107"/>
      <c r="TBP18" s="107"/>
      <c r="TBQ18" s="107"/>
      <c r="TBR18" s="107"/>
      <c r="TBS18" s="107"/>
      <c r="TBT18" s="107"/>
      <c r="TBU18" s="107"/>
      <c r="TBV18" s="107"/>
      <c r="TBW18" s="107"/>
      <c r="TBX18" s="107"/>
      <c r="TBY18" s="107"/>
      <c r="TBZ18" s="107"/>
      <c r="TCA18" s="107"/>
      <c r="TCB18" s="107"/>
      <c r="TCC18" s="107"/>
      <c r="TCD18" s="107"/>
      <c r="TCE18" s="107"/>
      <c r="TCF18" s="107"/>
      <c r="TCG18" s="107"/>
      <c r="TCH18" s="107"/>
      <c r="TCI18" s="107"/>
      <c r="TCJ18" s="107"/>
      <c r="TCK18" s="107"/>
      <c r="TCL18" s="107"/>
      <c r="TCM18" s="107"/>
      <c r="TCN18" s="107"/>
      <c r="TCO18" s="107"/>
      <c r="TCP18" s="107"/>
      <c r="TCQ18" s="107"/>
      <c r="TCR18" s="107"/>
      <c r="TCS18" s="107"/>
      <c r="TCT18" s="107"/>
      <c r="TCU18" s="107"/>
      <c r="TCV18" s="107"/>
      <c r="TCW18" s="107"/>
      <c r="TCX18" s="107"/>
      <c r="TCY18" s="107"/>
      <c r="TCZ18" s="107"/>
      <c r="TDA18" s="107"/>
      <c r="TDB18" s="107"/>
      <c r="TDC18" s="107"/>
      <c r="TDD18" s="107"/>
      <c r="TDE18" s="107"/>
      <c r="TDF18" s="107"/>
      <c r="TDG18" s="107"/>
      <c r="TDH18" s="107"/>
      <c r="TDI18" s="107"/>
      <c r="TDJ18" s="107"/>
      <c r="TDK18" s="107"/>
      <c r="TDL18" s="107"/>
      <c r="TDM18" s="107"/>
      <c r="TDN18" s="107"/>
      <c r="TDO18" s="107"/>
      <c r="TDP18" s="107"/>
      <c r="TDQ18" s="107"/>
      <c r="TDR18" s="107"/>
      <c r="TDS18" s="107"/>
      <c r="TDT18" s="107"/>
      <c r="TDU18" s="107"/>
      <c r="TDV18" s="107"/>
      <c r="TDW18" s="107"/>
      <c r="TDX18" s="107"/>
      <c r="TDY18" s="107"/>
      <c r="TDZ18" s="107"/>
      <c r="TEA18" s="107"/>
      <c r="TEB18" s="107"/>
      <c r="TEC18" s="107"/>
      <c r="TED18" s="107"/>
      <c r="TEE18" s="107"/>
      <c r="TEF18" s="107"/>
      <c r="TEG18" s="107"/>
      <c r="TEH18" s="107"/>
      <c r="TEI18" s="107"/>
      <c r="TEJ18" s="107"/>
      <c r="TEK18" s="107"/>
      <c r="TEL18" s="107"/>
      <c r="TEM18" s="107"/>
      <c r="TEN18" s="107"/>
      <c r="TEO18" s="107"/>
      <c r="TEP18" s="107"/>
      <c r="TEQ18" s="107"/>
      <c r="TER18" s="107"/>
      <c r="TES18" s="107"/>
      <c r="TET18" s="107"/>
      <c r="TEU18" s="107"/>
      <c r="TEV18" s="107"/>
      <c r="TEW18" s="107"/>
      <c r="TEX18" s="107"/>
      <c r="TEY18" s="107"/>
      <c r="TEZ18" s="107"/>
      <c r="TFA18" s="107"/>
      <c r="TFB18" s="107"/>
      <c r="TFC18" s="107"/>
      <c r="TFD18" s="107"/>
      <c r="TFE18" s="107"/>
      <c r="TFF18" s="107"/>
      <c r="TFG18" s="107"/>
      <c r="TFH18" s="107"/>
      <c r="TFI18" s="107"/>
      <c r="TFJ18" s="107"/>
      <c r="TFK18" s="107"/>
      <c r="TFL18" s="107"/>
      <c r="TFM18" s="107"/>
      <c r="TFN18" s="107"/>
      <c r="TFO18" s="107"/>
      <c r="TFP18" s="107"/>
      <c r="TFQ18" s="107"/>
      <c r="TFR18" s="107"/>
      <c r="TFS18" s="107"/>
      <c r="TFT18" s="107"/>
      <c r="TFU18" s="107"/>
      <c r="TFV18" s="107"/>
      <c r="TFW18" s="107"/>
      <c r="TFX18" s="107"/>
      <c r="TFY18" s="107"/>
      <c r="TFZ18" s="107"/>
      <c r="TGA18" s="107"/>
      <c r="TGB18" s="107"/>
      <c r="TGC18" s="107"/>
      <c r="TGD18" s="107"/>
      <c r="TGE18" s="107"/>
      <c r="TGF18" s="107"/>
      <c r="TGG18" s="107"/>
      <c r="TGH18" s="107"/>
      <c r="TGI18" s="107"/>
      <c r="TGJ18" s="107"/>
      <c r="TGK18" s="107"/>
      <c r="TGL18" s="107"/>
      <c r="TGM18" s="107"/>
      <c r="TGN18" s="107"/>
      <c r="TGO18" s="107"/>
      <c r="TGP18" s="107"/>
      <c r="TGQ18" s="107"/>
      <c r="TGR18" s="107"/>
      <c r="TGS18" s="107"/>
      <c r="TGT18" s="107"/>
      <c r="TGU18" s="107"/>
      <c r="TGV18" s="107"/>
      <c r="TGW18" s="107"/>
      <c r="TGX18" s="107"/>
      <c r="TGY18" s="107"/>
      <c r="TGZ18" s="107"/>
      <c r="THA18" s="107"/>
      <c r="THB18" s="107"/>
      <c r="THC18" s="107"/>
      <c r="THD18" s="107"/>
      <c r="THE18" s="107"/>
      <c r="THF18" s="107"/>
      <c r="THG18" s="107"/>
      <c r="THH18" s="107"/>
      <c r="THI18" s="107"/>
      <c r="THJ18" s="107"/>
      <c r="THK18" s="107"/>
      <c r="THL18" s="107"/>
      <c r="THM18" s="107"/>
      <c r="THN18" s="107"/>
      <c r="THO18" s="107"/>
      <c r="THP18" s="107"/>
      <c r="THQ18" s="107"/>
      <c r="THR18" s="107"/>
      <c r="THS18" s="107"/>
      <c r="THT18" s="107"/>
      <c r="THU18" s="107"/>
      <c r="THV18" s="107"/>
      <c r="THW18" s="107"/>
      <c r="THX18" s="107"/>
      <c r="THY18" s="107"/>
      <c r="THZ18" s="107"/>
      <c r="TIA18" s="107"/>
      <c r="TIB18" s="107"/>
      <c r="TIC18" s="107"/>
      <c r="TID18" s="107"/>
      <c r="TIE18" s="107"/>
      <c r="TIF18" s="107"/>
      <c r="TIG18" s="107"/>
      <c r="TIH18" s="107"/>
      <c r="TII18" s="107"/>
      <c r="TIJ18" s="107"/>
      <c r="TIK18" s="107"/>
      <c r="TIL18" s="107"/>
      <c r="TIM18" s="107"/>
      <c r="TIN18" s="107"/>
      <c r="TIO18" s="107"/>
      <c r="TIP18" s="107"/>
      <c r="TIQ18" s="107"/>
      <c r="TIR18" s="107"/>
      <c r="TIS18" s="107"/>
      <c r="TIT18" s="107"/>
      <c r="TIU18" s="107"/>
      <c r="TIV18" s="107"/>
      <c r="TIW18" s="107"/>
      <c r="TIX18" s="107"/>
      <c r="TIY18" s="107"/>
      <c r="TIZ18" s="107"/>
      <c r="TJA18" s="107"/>
      <c r="TJB18" s="107"/>
      <c r="TJC18" s="107"/>
      <c r="TJD18" s="107"/>
      <c r="TJE18" s="107"/>
      <c r="TJF18" s="107"/>
      <c r="TJG18" s="107"/>
      <c r="TJH18" s="107"/>
      <c r="TJI18" s="107"/>
      <c r="TJJ18" s="107"/>
      <c r="TJK18" s="107"/>
      <c r="TJL18" s="107"/>
      <c r="TJM18" s="107"/>
      <c r="TJN18" s="107"/>
      <c r="TJO18" s="107"/>
      <c r="TJP18" s="107"/>
      <c r="TJQ18" s="107"/>
      <c r="TJR18" s="107"/>
      <c r="TJS18" s="107"/>
      <c r="TJT18" s="107"/>
      <c r="TJU18" s="107"/>
      <c r="TJV18" s="107"/>
      <c r="TJW18" s="107"/>
      <c r="TJX18" s="107"/>
      <c r="TJY18" s="107"/>
      <c r="TJZ18" s="107"/>
      <c r="TKA18" s="107"/>
      <c r="TKB18" s="107"/>
      <c r="TKC18" s="107"/>
      <c r="TKD18" s="107"/>
      <c r="TKE18" s="107"/>
      <c r="TKF18" s="107"/>
      <c r="TKG18" s="107"/>
      <c r="TKH18" s="107"/>
      <c r="TKI18" s="107"/>
      <c r="TKJ18" s="107"/>
      <c r="TKK18" s="107"/>
      <c r="TKL18" s="107"/>
      <c r="TKM18" s="107"/>
      <c r="TKN18" s="107"/>
      <c r="TKO18" s="107"/>
      <c r="TKP18" s="107"/>
      <c r="TKQ18" s="107"/>
      <c r="TKR18" s="107"/>
      <c r="TKS18" s="107"/>
      <c r="TKT18" s="107"/>
      <c r="TKU18" s="107"/>
      <c r="TKV18" s="107"/>
      <c r="TKW18" s="107"/>
      <c r="TKX18" s="107"/>
      <c r="TKY18" s="107"/>
      <c r="TKZ18" s="107"/>
      <c r="TLA18" s="107"/>
      <c r="TLB18" s="107"/>
      <c r="TLC18" s="107"/>
      <c r="TLD18" s="107"/>
      <c r="TLE18" s="107"/>
      <c r="TLF18" s="107"/>
      <c r="TLG18" s="107"/>
      <c r="TLH18" s="107"/>
      <c r="TLI18" s="107"/>
      <c r="TLJ18" s="107"/>
      <c r="TLK18" s="107"/>
      <c r="TLL18" s="107"/>
      <c r="TLM18" s="107"/>
      <c r="TLN18" s="107"/>
      <c r="TLO18" s="107"/>
      <c r="TLP18" s="107"/>
      <c r="TLQ18" s="107"/>
      <c r="TLR18" s="107"/>
      <c r="TLS18" s="107"/>
      <c r="TLT18" s="107"/>
      <c r="TLU18" s="107"/>
      <c r="TLV18" s="107"/>
      <c r="TLW18" s="107"/>
      <c r="TLX18" s="107"/>
      <c r="TLY18" s="107"/>
      <c r="TLZ18" s="107"/>
      <c r="TMA18" s="107"/>
      <c r="TMB18" s="107"/>
      <c r="TMC18" s="107"/>
      <c r="TMD18" s="107"/>
      <c r="TME18" s="107"/>
      <c r="TMF18" s="107"/>
      <c r="TMG18" s="107"/>
      <c r="TMH18" s="107"/>
      <c r="TMI18" s="107"/>
      <c r="TMJ18" s="107"/>
      <c r="TMK18" s="107"/>
      <c r="TML18" s="107"/>
      <c r="TMM18" s="107"/>
      <c r="TMN18" s="107"/>
      <c r="TMO18" s="107"/>
      <c r="TMP18" s="107"/>
      <c r="TMQ18" s="107"/>
      <c r="TMR18" s="107"/>
      <c r="TMS18" s="107"/>
      <c r="TMT18" s="107"/>
      <c r="TMU18" s="107"/>
      <c r="TMV18" s="107"/>
      <c r="TMW18" s="107"/>
      <c r="TMX18" s="107"/>
      <c r="TMY18" s="107"/>
      <c r="TMZ18" s="107"/>
      <c r="TNA18" s="107"/>
      <c r="TNB18" s="107"/>
      <c r="TNC18" s="107"/>
      <c r="TND18" s="107"/>
      <c r="TNE18" s="107"/>
      <c r="TNF18" s="107"/>
      <c r="TNG18" s="107"/>
      <c r="TNH18" s="107"/>
      <c r="TNI18" s="107"/>
      <c r="TNJ18" s="107"/>
      <c r="TNK18" s="107"/>
      <c r="TNL18" s="107"/>
      <c r="TNM18" s="107"/>
      <c r="TNN18" s="107"/>
      <c r="TNO18" s="107"/>
      <c r="TNP18" s="107"/>
      <c r="TNQ18" s="107"/>
      <c r="TNR18" s="107"/>
      <c r="TNS18" s="107"/>
      <c r="TNT18" s="107"/>
      <c r="TNU18" s="107"/>
      <c r="TNV18" s="107"/>
      <c r="TNW18" s="107"/>
      <c r="TNX18" s="107"/>
      <c r="TNY18" s="107"/>
      <c r="TNZ18" s="107"/>
      <c r="TOA18" s="107"/>
      <c r="TOB18" s="107"/>
      <c r="TOC18" s="107"/>
      <c r="TOD18" s="107"/>
      <c r="TOE18" s="107"/>
      <c r="TOF18" s="107"/>
      <c r="TOG18" s="107"/>
      <c r="TOH18" s="107"/>
      <c r="TOI18" s="107"/>
      <c r="TOJ18" s="107"/>
      <c r="TOK18" s="107"/>
      <c r="TOL18" s="107"/>
      <c r="TOM18" s="107"/>
      <c r="TON18" s="107"/>
      <c r="TOO18" s="107"/>
      <c r="TOP18" s="107"/>
      <c r="TOQ18" s="107"/>
      <c r="TOR18" s="107"/>
      <c r="TOS18" s="107"/>
      <c r="TOT18" s="107"/>
      <c r="TOU18" s="107"/>
      <c r="TOV18" s="107"/>
      <c r="TOW18" s="107"/>
      <c r="TOX18" s="107"/>
      <c r="TOY18" s="107"/>
      <c r="TOZ18" s="107"/>
      <c r="TPA18" s="107"/>
      <c r="TPB18" s="107"/>
      <c r="TPC18" s="107"/>
      <c r="TPD18" s="107"/>
      <c r="TPE18" s="107"/>
      <c r="TPF18" s="107"/>
      <c r="TPG18" s="107"/>
      <c r="TPH18" s="107"/>
      <c r="TPI18" s="107"/>
      <c r="TPJ18" s="107"/>
      <c r="TPK18" s="107"/>
      <c r="TPL18" s="107"/>
      <c r="TPM18" s="107"/>
      <c r="TPN18" s="107"/>
      <c r="TPO18" s="107"/>
      <c r="TPP18" s="107"/>
      <c r="TPQ18" s="107"/>
      <c r="TPR18" s="107"/>
      <c r="TPS18" s="107"/>
      <c r="TPT18" s="107"/>
      <c r="TPU18" s="107"/>
      <c r="TPV18" s="107"/>
      <c r="TPW18" s="107"/>
      <c r="TPX18" s="107"/>
      <c r="TPY18" s="107"/>
      <c r="TPZ18" s="107"/>
      <c r="TQA18" s="107"/>
      <c r="TQB18" s="107"/>
      <c r="TQC18" s="107"/>
      <c r="TQD18" s="107"/>
      <c r="TQE18" s="107"/>
      <c r="TQF18" s="107"/>
      <c r="TQG18" s="107"/>
      <c r="TQH18" s="107"/>
      <c r="TQI18" s="107"/>
      <c r="TQJ18" s="107"/>
      <c r="TQK18" s="107"/>
      <c r="TQL18" s="107"/>
      <c r="TQM18" s="107"/>
      <c r="TQN18" s="107"/>
      <c r="TQO18" s="107"/>
      <c r="TQP18" s="107"/>
      <c r="TQQ18" s="107"/>
      <c r="TQR18" s="107"/>
      <c r="TQS18" s="107"/>
      <c r="TQT18" s="107"/>
      <c r="TQU18" s="107"/>
      <c r="TQV18" s="107"/>
      <c r="TQW18" s="107"/>
      <c r="TQX18" s="107"/>
      <c r="TQY18" s="107"/>
      <c r="TQZ18" s="107"/>
      <c r="TRA18" s="107"/>
      <c r="TRB18" s="107"/>
      <c r="TRC18" s="107"/>
      <c r="TRD18" s="107"/>
      <c r="TRE18" s="107"/>
      <c r="TRF18" s="107"/>
      <c r="TRG18" s="107"/>
      <c r="TRH18" s="107"/>
      <c r="TRI18" s="107"/>
      <c r="TRJ18" s="107"/>
      <c r="TRK18" s="107"/>
      <c r="TRL18" s="107"/>
      <c r="TRM18" s="107"/>
      <c r="TRN18" s="107"/>
      <c r="TRO18" s="107"/>
      <c r="TRP18" s="107"/>
      <c r="TRQ18" s="107"/>
      <c r="TRR18" s="107"/>
      <c r="TRS18" s="107"/>
      <c r="TRT18" s="107"/>
      <c r="TRU18" s="107"/>
      <c r="TRV18" s="107"/>
      <c r="TRW18" s="107"/>
      <c r="TRX18" s="107"/>
      <c r="TRY18" s="107"/>
      <c r="TRZ18" s="107"/>
      <c r="TSA18" s="107"/>
      <c r="TSB18" s="107"/>
      <c r="TSC18" s="107"/>
      <c r="TSD18" s="107"/>
      <c r="TSE18" s="107"/>
      <c r="TSF18" s="107"/>
      <c r="TSG18" s="107"/>
      <c r="TSH18" s="107"/>
      <c r="TSI18" s="107"/>
      <c r="TSJ18" s="107"/>
      <c r="TSK18" s="107"/>
      <c r="TSL18" s="107"/>
      <c r="TSM18" s="107"/>
      <c r="TSN18" s="107"/>
      <c r="TSO18" s="107"/>
      <c r="TSP18" s="107"/>
      <c r="TSQ18" s="107"/>
      <c r="TSR18" s="107"/>
      <c r="TSS18" s="107"/>
      <c r="TST18" s="107"/>
      <c r="TSU18" s="107"/>
      <c r="TSV18" s="107"/>
      <c r="TSW18" s="107"/>
      <c r="TSX18" s="107"/>
      <c r="TSY18" s="107"/>
      <c r="TSZ18" s="107"/>
      <c r="TTA18" s="107"/>
      <c r="TTB18" s="107"/>
      <c r="TTC18" s="107"/>
      <c r="TTD18" s="107"/>
      <c r="TTE18" s="107"/>
      <c r="TTF18" s="107"/>
      <c r="TTG18" s="107"/>
      <c r="TTH18" s="107"/>
      <c r="TTI18" s="107"/>
      <c r="TTJ18" s="107"/>
      <c r="TTK18" s="107"/>
      <c r="TTL18" s="107"/>
      <c r="TTM18" s="107"/>
      <c r="TTN18" s="107"/>
      <c r="TTO18" s="107"/>
      <c r="TTP18" s="107"/>
      <c r="TTQ18" s="107"/>
      <c r="TTR18" s="107"/>
      <c r="TTS18" s="107"/>
      <c r="TTT18" s="107"/>
      <c r="TTU18" s="107"/>
      <c r="TTV18" s="107"/>
      <c r="TTW18" s="107"/>
      <c r="TTX18" s="107"/>
      <c r="TTY18" s="107"/>
      <c r="TTZ18" s="107"/>
      <c r="TUA18" s="107"/>
      <c r="TUB18" s="107"/>
      <c r="TUC18" s="107"/>
      <c r="TUD18" s="107"/>
      <c r="TUE18" s="107"/>
      <c r="TUF18" s="107"/>
      <c r="TUG18" s="107"/>
      <c r="TUH18" s="107"/>
      <c r="TUI18" s="107"/>
      <c r="TUJ18" s="107"/>
      <c r="TUK18" s="107"/>
      <c r="TUL18" s="107"/>
      <c r="TUM18" s="107"/>
      <c r="TUN18" s="107"/>
      <c r="TUO18" s="107"/>
      <c r="TUP18" s="107"/>
      <c r="TUQ18" s="107"/>
      <c r="TUR18" s="107"/>
      <c r="TUS18" s="107"/>
      <c r="TUT18" s="107"/>
      <c r="TUU18" s="107"/>
      <c r="TUV18" s="107"/>
      <c r="TUW18" s="107"/>
      <c r="TUX18" s="107"/>
      <c r="TUY18" s="107"/>
      <c r="TUZ18" s="107"/>
      <c r="TVA18" s="107"/>
      <c r="TVB18" s="107"/>
      <c r="TVC18" s="107"/>
      <c r="TVD18" s="107"/>
      <c r="TVE18" s="107"/>
      <c r="TVF18" s="107"/>
      <c r="TVG18" s="107"/>
      <c r="TVH18" s="107"/>
      <c r="TVI18" s="107"/>
      <c r="TVJ18" s="107"/>
      <c r="TVK18" s="107"/>
      <c r="TVL18" s="107"/>
      <c r="TVM18" s="107"/>
      <c r="TVN18" s="107"/>
      <c r="TVO18" s="107"/>
      <c r="TVP18" s="107"/>
      <c r="TVQ18" s="107"/>
      <c r="TVR18" s="107"/>
      <c r="TVS18" s="107"/>
      <c r="TVT18" s="107"/>
      <c r="TVU18" s="107"/>
      <c r="TVV18" s="107"/>
      <c r="TVW18" s="107"/>
      <c r="TVX18" s="107"/>
      <c r="TVY18" s="107"/>
      <c r="TVZ18" s="107"/>
      <c r="TWA18" s="107"/>
      <c r="TWB18" s="107"/>
      <c r="TWC18" s="107"/>
      <c r="TWD18" s="107"/>
      <c r="TWE18" s="107"/>
      <c r="TWF18" s="107"/>
      <c r="TWG18" s="107"/>
      <c r="TWH18" s="107"/>
      <c r="TWI18" s="107"/>
      <c r="TWJ18" s="107"/>
      <c r="TWK18" s="107"/>
      <c r="TWL18" s="107"/>
      <c r="TWM18" s="107"/>
      <c r="TWN18" s="107"/>
      <c r="TWO18" s="107"/>
      <c r="TWP18" s="107"/>
      <c r="TWQ18" s="107"/>
      <c r="TWR18" s="107"/>
      <c r="TWS18" s="107"/>
      <c r="TWT18" s="107"/>
      <c r="TWU18" s="107"/>
      <c r="TWV18" s="107"/>
      <c r="TWW18" s="107"/>
      <c r="TWX18" s="107"/>
      <c r="TWY18" s="107"/>
      <c r="TWZ18" s="107"/>
      <c r="TXA18" s="107"/>
      <c r="TXB18" s="107"/>
      <c r="TXC18" s="107"/>
      <c r="TXD18" s="107"/>
      <c r="TXE18" s="107"/>
      <c r="TXF18" s="107"/>
      <c r="TXG18" s="107"/>
      <c r="TXH18" s="107"/>
      <c r="TXI18" s="107"/>
      <c r="TXJ18" s="107"/>
      <c r="TXK18" s="107"/>
      <c r="TXL18" s="107"/>
      <c r="TXM18" s="107"/>
      <c r="TXN18" s="107"/>
      <c r="TXO18" s="107"/>
      <c r="TXP18" s="107"/>
      <c r="TXQ18" s="107"/>
      <c r="TXR18" s="107"/>
      <c r="TXS18" s="107"/>
      <c r="TXT18" s="107"/>
      <c r="TXU18" s="107"/>
      <c r="TXV18" s="107"/>
      <c r="TXW18" s="107"/>
      <c r="TXX18" s="107"/>
      <c r="TXY18" s="107"/>
      <c r="TXZ18" s="107"/>
      <c r="TYA18" s="107"/>
      <c r="TYB18" s="107"/>
      <c r="TYC18" s="107"/>
      <c r="TYD18" s="107"/>
      <c r="TYE18" s="107"/>
      <c r="TYF18" s="107"/>
      <c r="TYG18" s="107"/>
      <c r="TYH18" s="107"/>
      <c r="TYI18" s="107"/>
      <c r="TYJ18" s="107"/>
      <c r="TYK18" s="107"/>
      <c r="TYL18" s="107"/>
      <c r="TYM18" s="107"/>
      <c r="TYN18" s="107"/>
      <c r="TYO18" s="107"/>
      <c r="TYP18" s="107"/>
      <c r="TYQ18" s="107"/>
      <c r="TYR18" s="107"/>
      <c r="TYS18" s="107"/>
      <c r="TYT18" s="107"/>
      <c r="TYU18" s="107"/>
      <c r="TYV18" s="107"/>
      <c r="TYW18" s="107"/>
      <c r="TYX18" s="107"/>
      <c r="TYY18" s="107"/>
      <c r="TYZ18" s="107"/>
      <c r="TZA18" s="107"/>
      <c r="TZB18" s="107"/>
      <c r="TZC18" s="107"/>
      <c r="TZD18" s="107"/>
      <c r="TZE18" s="107"/>
      <c r="TZF18" s="107"/>
      <c r="TZG18" s="107"/>
      <c r="TZH18" s="107"/>
      <c r="TZI18" s="107"/>
      <c r="TZJ18" s="107"/>
      <c r="TZK18" s="107"/>
      <c r="TZL18" s="107"/>
      <c r="TZM18" s="107"/>
      <c r="TZN18" s="107"/>
      <c r="TZO18" s="107"/>
      <c r="TZP18" s="107"/>
      <c r="TZQ18" s="107"/>
      <c r="TZR18" s="107"/>
      <c r="TZS18" s="107"/>
      <c r="TZT18" s="107"/>
      <c r="TZU18" s="107"/>
      <c r="TZV18" s="107"/>
      <c r="TZW18" s="107"/>
      <c r="TZX18" s="107"/>
      <c r="TZY18" s="107"/>
      <c r="TZZ18" s="107"/>
      <c r="UAA18" s="107"/>
      <c r="UAB18" s="107"/>
      <c r="UAC18" s="107"/>
      <c r="UAD18" s="107"/>
      <c r="UAE18" s="107"/>
      <c r="UAF18" s="107"/>
      <c r="UAG18" s="107"/>
      <c r="UAH18" s="107"/>
      <c r="UAI18" s="107"/>
      <c r="UAJ18" s="107"/>
      <c r="UAK18" s="107"/>
      <c r="UAL18" s="107"/>
      <c r="UAM18" s="107"/>
      <c r="UAN18" s="107"/>
      <c r="UAO18" s="107"/>
      <c r="UAP18" s="107"/>
      <c r="UAQ18" s="107"/>
      <c r="UAR18" s="107"/>
      <c r="UAS18" s="107"/>
      <c r="UAT18" s="107"/>
      <c r="UAU18" s="107"/>
      <c r="UAV18" s="107"/>
      <c r="UAW18" s="107"/>
      <c r="UAX18" s="107"/>
      <c r="UAY18" s="107"/>
      <c r="UAZ18" s="107"/>
      <c r="UBA18" s="107"/>
      <c r="UBB18" s="107"/>
      <c r="UBC18" s="107"/>
      <c r="UBD18" s="107"/>
      <c r="UBE18" s="107"/>
      <c r="UBF18" s="107"/>
      <c r="UBG18" s="107"/>
      <c r="UBH18" s="107"/>
      <c r="UBI18" s="107"/>
      <c r="UBJ18" s="107"/>
      <c r="UBK18" s="107"/>
      <c r="UBL18" s="107"/>
      <c r="UBM18" s="107"/>
      <c r="UBN18" s="107"/>
      <c r="UBO18" s="107"/>
      <c r="UBP18" s="107"/>
      <c r="UBQ18" s="107"/>
      <c r="UBR18" s="107"/>
      <c r="UBS18" s="107"/>
      <c r="UBT18" s="107"/>
      <c r="UBU18" s="107"/>
      <c r="UBV18" s="107"/>
      <c r="UBW18" s="107"/>
      <c r="UBX18" s="107"/>
      <c r="UBY18" s="107"/>
      <c r="UBZ18" s="107"/>
      <c r="UCA18" s="107"/>
      <c r="UCB18" s="107"/>
      <c r="UCC18" s="107"/>
      <c r="UCD18" s="107"/>
      <c r="UCE18" s="107"/>
      <c r="UCF18" s="107"/>
      <c r="UCG18" s="107"/>
      <c r="UCH18" s="107"/>
      <c r="UCI18" s="107"/>
      <c r="UCJ18" s="107"/>
      <c r="UCK18" s="107"/>
      <c r="UCL18" s="107"/>
      <c r="UCM18" s="107"/>
      <c r="UCN18" s="107"/>
      <c r="UCO18" s="107"/>
      <c r="UCP18" s="107"/>
      <c r="UCQ18" s="107"/>
      <c r="UCR18" s="107"/>
      <c r="UCS18" s="107"/>
      <c r="UCT18" s="107"/>
      <c r="UCU18" s="107"/>
      <c r="UCV18" s="107"/>
      <c r="UCW18" s="107"/>
      <c r="UCX18" s="107"/>
      <c r="UCY18" s="107"/>
      <c r="UCZ18" s="107"/>
      <c r="UDA18" s="107"/>
      <c r="UDB18" s="107"/>
      <c r="UDC18" s="107"/>
      <c r="UDD18" s="107"/>
      <c r="UDE18" s="107"/>
      <c r="UDF18" s="107"/>
      <c r="UDG18" s="107"/>
      <c r="UDH18" s="107"/>
      <c r="UDI18" s="107"/>
      <c r="UDJ18" s="107"/>
      <c r="UDK18" s="107"/>
      <c r="UDL18" s="107"/>
      <c r="UDM18" s="107"/>
      <c r="UDN18" s="107"/>
      <c r="UDO18" s="107"/>
      <c r="UDP18" s="107"/>
      <c r="UDQ18" s="107"/>
      <c r="UDR18" s="107"/>
      <c r="UDS18" s="107"/>
      <c r="UDT18" s="107"/>
      <c r="UDU18" s="107"/>
      <c r="UDV18" s="107"/>
      <c r="UDW18" s="107"/>
      <c r="UDX18" s="107"/>
      <c r="UDY18" s="107"/>
      <c r="UDZ18" s="107"/>
      <c r="UEA18" s="107"/>
      <c r="UEB18" s="107"/>
      <c r="UEC18" s="107"/>
      <c r="UED18" s="107"/>
      <c r="UEE18" s="107"/>
      <c r="UEF18" s="107"/>
      <c r="UEG18" s="107"/>
      <c r="UEH18" s="107"/>
      <c r="UEI18" s="107"/>
      <c r="UEJ18" s="107"/>
      <c r="UEK18" s="107"/>
      <c r="UEL18" s="107"/>
      <c r="UEM18" s="107"/>
      <c r="UEN18" s="107"/>
      <c r="UEO18" s="107"/>
      <c r="UEP18" s="107"/>
      <c r="UEQ18" s="107"/>
      <c r="UER18" s="107"/>
      <c r="UES18" s="107"/>
      <c r="UET18" s="107"/>
      <c r="UEU18" s="107"/>
      <c r="UEV18" s="107"/>
      <c r="UEW18" s="107"/>
      <c r="UEX18" s="107"/>
      <c r="UEY18" s="107"/>
      <c r="UEZ18" s="107"/>
      <c r="UFA18" s="107"/>
      <c r="UFB18" s="107"/>
      <c r="UFC18" s="107"/>
      <c r="UFD18" s="107"/>
      <c r="UFE18" s="107"/>
      <c r="UFF18" s="107"/>
      <c r="UFG18" s="107"/>
      <c r="UFH18" s="107"/>
      <c r="UFI18" s="107"/>
      <c r="UFJ18" s="107"/>
      <c r="UFK18" s="107"/>
      <c r="UFL18" s="107"/>
      <c r="UFM18" s="107"/>
      <c r="UFN18" s="107"/>
      <c r="UFO18" s="107"/>
      <c r="UFP18" s="107"/>
      <c r="UFQ18" s="107"/>
      <c r="UFR18" s="107"/>
      <c r="UFS18" s="107"/>
      <c r="UFT18" s="107"/>
      <c r="UFU18" s="107"/>
      <c r="UFV18" s="107"/>
      <c r="UFW18" s="107"/>
      <c r="UFX18" s="107"/>
      <c r="UFY18" s="107"/>
      <c r="UFZ18" s="107"/>
      <c r="UGA18" s="107"/>
      <c r="UGB18" s="107"/>
      <c r="UGC18" s="107"/>
      <c r="UGD18" s="107"/>
      <c r="UGE18" s="107"/>
      <c r="UGF18" s="107"/>
      <c r="UGG18" s="107"/>
      <c r="UGH18" s="107"/>
      <c r="UGI18" s="107"/>
      <c r="UGJ18" s="107"/>
      <c r="UGK18" s="107"/>
      <c r="UGL18" s="107"/>
      <c r="UGM18" s="107"/>
      <c r="UGN18" s="107"/>
      <c r="UGO18" s="107"/>
      <c r="UGP18" s="107"/>
      <c r="UGQ18" s="107"/>
      <c r="UGR18" s="107"/>
      <c r="UGS18" s="107"/>
      <c r="UGT18" s="107"/>
      <c r="UGU18" s="107"/>
      <c r="UGV18" s="107"/>
      <c r="UGW18" s="107"/>
      <c r="UGX18" s="107"/>
      <c r="UGY18" s="107"/>
      <c r="UGZ18" s="107"/>
      <c r="UHA18" s="107"/>
      <c r="UHB18" s="107"/>
      <c r="UHC18" s="107"/>
      <c r="UHD18" s="107"/>
      <c r="UHE18" s="107"/>
      <c r="UHF18" s="107"/>
      <c r="UHG18" s="107"/>
      <c r="UHH18" s="107"/>
      <c r="UHI18" s="107"/>
      <c r="UHJ18" s="107"/>
      <c r="UHK18" s="107"/>
      <c r="UHL18" s="107"/>
      <c r="UHM18" s="107"/>
      <c r="UHN18" s="107"/>
      <c r="UHO18" s="107"/>
      <c r="UHP18" s="107"/>
      <c r="UHQ18" s="107"/>
      <c r="UHR18" s="107"/>
      <c r="UHS18" s="107"/>
      <c r="UHT18" s="107"/>
      <c r="UHU18" s="107"/>
      <c r="UHV18" s="107"/>
      <c r="UHW18" s="107"/>
      <c r="UHX18" s="107"/>
      <c r="UHY18" s="107"/>
      <c r="UHZ18" s="107"/>
      <c r="UIA18" s="107"/>
      <c r="UIB18" s="107"/>
      <c r="UIC18" s="107"/>
      <c r="UID18" s="107"/>
      <c r="UIE18" s="107"/>
      <c r="UIF18" s="107"/>
      <c r="UIG18" s="107"/>
      <c r="UIH18" s="107"/>
      <c r="UII18" s="107"/>
      <c r="UIJ18" s="107"/>
      <c r="UIK18" s="107"/>
      <c r="UIL18" s="107"/>
      <c r="UIM18" s="107"/>
      <c r="UIN18" s="107"/>
      <c r="UIO18" s="107"/>
      <c r="UIP18" s="107"/>
      <c r="UIQ18" s="107"/>
      <c r="UIR18" s="107"/>
      <c r="UIS18" s="107"/>
      <c r="UIT18" s="107"/>
      <c r="UIU18" s="107"/>
      <c r="UIV18" s="107"/>
      <c r="UIW18" s="107"/>
      <c r="UIX18" s="107"/>
      <c r="UIY18" s="107"/>
      <c r="UIZ18" s="107"/>
      <c r="UJA18" s="107"/>
      <c r="UJB18" s="107"/>
      <c r="UJC18" s="107"/>
      <c r="UJD18" s="107"/>
      <c r="UJE18" s="107"/>
      <c r="UJF18" s="107"/>
      <c r="UJG18" s="107"/>
      <c r="UJH18" s="107"/>
      <c r="UJI18" s="107"/>
      <c r="UJJ18" s="107"/>
      <c r="UJK18" s="107"/>
      <c r="UJL18" s="107"/>
      <c r="UJM18" s="107"/>
      <c r="UJN18" s="107"/>
      <c r="UJO18" s="107"/>
      <c r="UJP18" s="107"/>
      <c r="UJQ18" s="107"/>
      <c r="UJR18" s="107"/>
      <c r="UJS18" s="107"/>
      <c r="UJT18" s="107"/>
      <c r="UJU18" s="107"/>
      <c r="UJV18" s="107"/>
      <c r="UJW18" s="107"/>
      <c r="UJX18" s="107"/>
      <c r="UJY18" s="107"/>
      <c r="UJZ18" s="107"/>
      <c r="UKA18" s="107"/>
      <c r="UKB18" s="107"/>
      <c r="UKC18" s="107"/>
      <c r="UKD18" s="107"/>
      <c r="UKE18" s="107"/>
      <c r="UKF18" s="107"/>
      <c r="UKG18" s="107"/>
      <c r="UKH18" s="107"/>
      <c r="UKI18" s="107"/>
      <c r="UKJ18" s="107"/>
      <c r="UKK18" s="107"/>
      <c r="UKL18" s="107"/>
      <c r="UKM18" s="107"/>
      <c r="UKN18" s="107"/>
      <c r="UKO18" s="107"/>
      <c r="UKP18" s="107"/>
      <c r="UKQ18" s="107"/>
      <c r="UKR18" s="107"/>
      <c r="UKS18" s="107"/>
      <c r="UKT18" s="107"/>
      <c r="UKU18" s="107"/>
      <c r="UKV18" s="107"/>
      <c r="UKW18" s="107"/>
      <c r="UKX18" s="107"/>
      <c r="UKY18" s="107"/>
      <c r="UKZ18" s="107"/>
      <c r="ULA18" s="107"/>
      <c r="ULB18" s="107"/>
      <c r="ULC18" s="107"/>
      <c r="ULD18" s="107"/>
      <c r="ULE18" s="107"/>
      <c r="ULF18" s="107"/>
      <c r="ULG18" s="107"/>
      <c r="ULH18" s="107"/>
      <c r="ULI18" s="107"/>
      <c r="ULJ18" s="107"/>
      <c r="ULK18" s="107"/>
      <c r="ULL18" s="107"/>
      <c r="ULM18" s="107"/>
      <c r="ULN18" s="107"/>
      <c r="ULO18" s="107"/>
      <c r="ULP18" s="107"/>
      <c r="ULQ18" s="107"/>
      <c r="ULR18" s="107"/>
      <c r="ULS18" s="107"/>
      <c r="ULT18" s="107"/>
      <c r="ULU18" s="107"/>
      <c r="ULV18" s="107"/>
      <c r="ULW18" s="107"/>
      <c r="ULX18" s="107"/>
      <c r="ULY18" s="107"/>
      <c r="ULZ18" s="107"/>
      <c r="UMA18" s="107"/>
      <c r="UMB18" s="107"/>
      <c r="UMC18" s="107"/>
      <c r="UMD18" s="107"/>
      <c r="UME18" s="107"/>
      <c r="UMF18" s="107"/>
      <c r="UMG18" s="107"/>
      <c r="UMH18" s="107"/>
      <c r="UMI18" s="107"/>
      <c r="UMJ18" s="107"/>
      <c r="UMK18" s="107"/>
      <c r="UML18" s="107"/>
      <c r="UMM18" s="107"/>
      <c r="UMN18" s="107"/>
      <c r="UMO18" s="107"/>
      <c r="UMP18" s="107"/>
      <c r="UMQ18" s="107"/>
      <c r="UMR18" s="107"/>
      <c r="UMS18" s="107"/>
      <c r="UMT18" s="107"/>
      <c r="UMU18" s="107"/>
      <c r="UMV18" s="107"/>
      <c r="UMW18" s="107"/>
      <c r="UMX18" s="107"/>
      <c r="UMY18" s="107"/>
      <c r="UMZ18" s="107"/>
      <c r="UNA18" s="107"/>
      <c r="UNB18" s="107"/>
      <c r="UNC18" s="107"/>
      <c r="UND18" s="107"/>
      <c r="UNE18" s="107"/>
      <c r="UNF18" s="107"/>
      <c r="UNG18" s="107"/>
      <c r="UNH18" s="107"/>
      <c r="UNI18" s="107"/>
      <c r="UNJ18" s="107"/>
      <c r="UNK18" s="107"/>
      <c r="UNL18" s="107"/>
      <c r="UNM18" s="107"/>
      <c r="UNN18" s="107"/>
      <c r="UNO18" s="107"/>
      <c r="UNP18" s="107"/>
      <c r="UNQ18" s="107"/>
      <c r="UNR18" s="107"/>
      <c r="UNS18" s="107"/>
      <c r="UNT18" s="107"/>
      <c r="UNU18" s="107"/>
      <c r="UNV18" s="107"/>
      <c r="UNW18" s="107"/>
      <c r="UNX18" s="107"/>
      <c r="UNY18" s="107"/>
      <c r="UNZ18" s="107"/>
      <c r="UOA18" s="107"/>
      <c r="UOB18" s="107"/>
      <c r="UOC18" s="107"/>
      <c r="UOD18" s="107"/>
      <c r="UOE18" s="107"/>
      <c r="UOF18" s="107"/>
      <c r="UOG18" s="107"/>
      <c r="UOH18" s="107"/>
      <c r="UOI18" s="107"/>
      <c r="UOJ18" s="107"/>
      <c r="UOK18" s="107"/>
      <c r="UOL18" s="107"/>
      <c r="UOM18" s="107"/>
      <c r="UON18" s="107"/>
      <c r="UOO18" s="107"/>
      <c r="UOP18" s="107"/>
      <c r="UOQ18" s="107"/>
      <c r="UOR18" s="107"/>
      <c r="UOS18" s="107"/>
      <c r="UOT18" s="107"/>
      <c r="UOU18" s="107"/>
      <c r="UOV18" s="107"/>
      <c r="UOW18" s="107"/>
      <c r="UOX18" s="107"/>
      <c r="UOY18" s="107"/>
      <c r="UOZ18" s="107"/>
      <c r="UPA18" s="107"/>
      <c r="UPB18" s="107"/>
      <c r="UPC18" s="107"/>
      <c r="UPD18" s="107"/>
      <c r="UPE18" s="107"/>
      <c r="UPF18" s="107"/>
      <c r="UPG18" s="107"/>
      <c r="UPH18" s="107"/>
      <c r="UPI18" s="107"/>
      <c r="UPJ18" s="107"/>
      <c r="UPK18" s="107"/>
      <c r="UPL18" s="107"/>
      <c r="UPM18" s="107"/>
      <c r="UPN18" s="107"/>
      <c r="UPO18" s="107"/>
      <c r="UPP18" s="107"/>
      <c r="UPQ18" s="107"/>
      <c r="UPR18" s="107"/>
      <c r="UPS18" s="107"/>
      <c r="UPT18" s="107"/>
      <c r="UPU18" s="107"/>
      <c r="UPV18" s="107"/>
      <c r="UPW18" s="107"/>
      <c r="UPX18" s="107"/>
      <c r="UPY18" s="107"/>
      <c r="UPZ18" s="107"/>
      <c r="UQA18" s="107"/>
      <c r="UQB18" s="107"/>
      <c r="UQC18" s="107"/>
      <c r="UQD18" s="107"/>
      <c r="UQE18" s="107"/>
      <c r="UQF18" s="107"/>
      <c r="UQG18" s="107"/>
      <c r="UQH18" s="107"/>
      <c r="UQI18" s="107"/>
      <c r="UQJ18" s="107"/>
      <c r="UQK18" s="107"/>
      <c r="UQL18" s="107"/>
      <c r="UQM18" s="107"/>
      <c r="UQN18" s="107"/>
      <c r="UQO18" s="107"/>
      <c r="UQP18" s="107"/>
      <c r="UQQ18" s="107"/>
      <c r="UQR18" s="107"/>
      <c r="UQS18" s="107"/>
      <c r="UQT18" s="107"/>
      <c r="UQU18" s="107"/>
      <c r="UQV18" s="107"/>
      <c r="UQW18" s="107"/>
      <c r="UQX18" s="107"/>
      <c r="UQY18" s="107"/>
      <c r="UQZ18" s="107"/>
      <c r="URA18" s="107"/>
      <c r="URB18" s="107"/>
      <c r="URC18" s="107"/>
      <c r="URD18" s="107"/>
      <c r="URE18" s="107"/>
      <c r="URF18" s="107"/>
      <c r="URG18" s="107"/>
      <c r="URH18" s="107"/>
      <c r="URI18" s="107"/>
      <c r="URJ18" s="107"/>
      <c r="URK18" s="107"/>
      <c r="URL18" s="107"/>
      <c r="URM18" s="107"/>
      <c r="URN18" s="107"/>
      <c r="URO18" s="107"/>
      <c r="URP18" s="107"/>
      <c r="URQ18" s="107"/>
      <c r="URR18" s="107"/>
      <c r="URS18" s="107"/>
      <c r="URT18" s="107"/>
      <c r="URU18" s="107"/>
      <c r="URV18" s="107"/>
      <c r="URW18" s="107"/>
      <c r="URX18" s="107"/>
      <c r="URY18" s="107"/>
      <c r="URZ18" s="107"/>
      <c r="USA18" s="107"/>
      <c r="USB18" s="107"/>
      <c r="USC18" s="107"/>
      <c r="USD18" s="107"/>
      <c r="USE18" s="107"/>
      <c r="USF18" s="107"/>
      <c r="USG18" s="107"/>
      <c r="USH18" s="107"/>
      <c r="USI18" s="107"/>
      <c r="USJ18" s="107"/>
      <c r="USK18" s="107"/>
      <c r="USL18" s="107"/>
      <c r="USM18" s="107"/>
      <c r="USN18" s="107"/>
      <c r="USO18" s="107"/>
      <c r="USP18" s="107"/>
      <c r="USQ18" s="107"/>
      <c r="USR18" s="107"/>
      <c r="USS18" s="107"/>
      <c r="UST18" s="107"/>
      <c r="USU18" s="107"/>
      <c r="USV18" s="107"/>
      <c r="USW18" s="107"/>
      <c r="USX18" s="107"/>
      <c r="USY18" s="107"/>
      <c r="USZ18" s="107"/>
      <c r="UTA18" s="107"/>
      <c r="UTB18" s="107"/>
      <c r="UTC18" s="107"/>
      <c r="UTD18" s="107"/>
      <c r="UTE18" s="107"/>
      <c r="UTF18" s="107"/>
      <c r="UTG18" s="107"/>
      <c r="UTH18" s="107"/>
      <c r="UTI18" s="107"/>
      <c r="UTJ18" s="107"/>
      <c r="UTK18" s="107"/>
      <c r="UTL18" s="107"/>
      <c r="UTM18" s="107"/>
      <c r="UTN18" s="107"/>
      <c r="UTO18" s="107"/>
      <c r="UTP18" s="107"/>
      <c r="UTQ18" s="107"/>
      <c r="UTR18" s="107"/>
      <c r="UTS18" s="107"/>
      <c r="UTT18" s="107"/>
      <c r="UTU18" s="107"/>
      <c r="UTV18" s="107"/>
      <c r="UTW18" s="107"/>
      <c r="UTX18" s="107"/>
      <c r="UTY18" s="107"/>
      <c r="UTZ18" s="107"/>
      <c r="UUA18" s="107"/>
      <c r="UUB18" s="107"/>
      <c r="UUC18" s="107"/>
      <c r="UUD18" s="107"/>
      <c r="UUE18" s="107"/>
      <c r="UUF18" s="107"/>
      <c r="UUG18" s="107"/>
      <c r="UUH18" s="107"/>
      <c r="UUI18" s="107"/>
      <c r="UUJ18" s="107"/>
      <c r="UUK18" s="107"/>
      <c r="UUL18" s="107"/>
      <c r="UUM18" s="107"/>
      <c r="UUN18" s="107"/>
      <c r="UUO18" s="107"/>
      <c r="UUP18" s="107"/>
      <c r="UUQ18" s="107"/>
      <c r="UUR18" s="107"/>
      <c r="UUS18" s="107"/>
      <c r="UUT18" s="107"/>
      <c r="UUU18" s="107"/>
      <c r="UUV18" s="107"/>
      <c r="UUW18" s="107"/>
      <c r="UUX18" s="107"/>
      <c r="UUY18" s="107"/>
      <c r="UUZ18" s="107"/>
      <c r="UVA18" s="107"/>
      <c r="UVB18" s="107"/>
      <c r="UVC18" s="107"/>
      <c r="UVD18" s="107"/>
      <c r="UVE18" s="107"/>
      <c r="UVF18" s="107"/>
      <c r="UVG18" s="107"/>
      <c r="UVH18" s="107"/>
      <c r="UVI18" s="107"/>
      <c r="UVJ18" s="107"/>
      <c r="UVK18" s="107"/>
      <c r="UVL18" s="107"/>
      <c r="UVM18" s="107"/>
      <c r="UVN18" s="107"/>
      <c r="UVO18" s="107"/>
      <c r="UVP18" s="107"/>
      <c r="UVQ18" s="107"/>
      <c r="UVR18" s="107"/>
      <c r="UVS18" s="107"/>
      <c r="UVT18" s="107"/>
      <c r="UVU18" s="107"/>
      <c r="UVV18" s="107"/>
      <c r="UVW18" s="107"/>
      <c r="UVX18" s="107"/>
      <c r="UVY18" s="107"/>
      <c r="UVZ18" s="107"/>
      <c r="UWA18" s="107"/>
      <c r="UWB18" s="107"/>
      <c r="UWC18" s="107"/>
      <c r="UWD18" s="107"/>
      <c r="UWE18" s="107"/>
      <c r="UWF18" s="107"/>
      <c r="UWG18" s="107"/>
      <c r="UWH18" s="107"/>
      <c r="UWI18" s="107"/>
      <c r="UWJ18" s="107"/>
      <c r="UWK18" s="107"/>
      <c r="UWL18" s="107"/>
      <c r="UWM18" s="107"/>
      <c r="UWN18" s="107"/>
      <c r="UWO18" s="107"/>
      <c r="UWP18" s="107"/>
      <c r="UWQ18" s="107"/>
      <c r="UWR18" s="107"/>
      <c r="UWS18" s="107"/>
      <c r="UWT18" s="107"/>
      <c r="UWU18" s="107"/>
      <c r="UWV18" s="107"/>
      <c r="UWW18" s="107"/>
      <c r="UWX18" s="107"/>
      <c r="UWY18" s="107"/>
      <c r="UWZ18" s="107"/>
      <c r="UXA18" s="107"/>
      <c r="UXB18" s="107"/>
      <c r="UXC18" s="107"/>
      <c r="UXD18" s="107"/>
      <c r="UXE18" s="107"/>
      <c r="UXF18" s="107"/>
      <c r="UXG18" s="107"/>
      <c r="UXH18" s="107"/>
      <c r="UXI18" s="107"/>
      <c r="UXJ18" s="107"/>
      <c r="UXK18" s="107"/>
      <c r="UXL18" s="107"/>
      <c r="UXM18" s="107"/>
      <c r="UXN18" s="107"/>
      <c r="UXO18" s="107"/>
      <c r="UXP18" s="107"/>
      <c r="UXQ18" s="107"/>
      <c r="UXR18" s="107"/>
      <c r="UXS18" s="107"/>
      <c r="UXT18" s="107"/>
      <c r="UXU18" s="107"/>
      <c r="UXV18" s="107"/>
      <c r="UXW18" s="107"/>
      <c r="UXX18" s="107"/>
      <c r="UXY18" s="107"/>
      <c r="UXZ18" s="107"/>
      <c r="UYA18" s="107"/>
      <c r="UYB18" s="107"/>
      <c r="UYC18" s="107"/>
      <c r="UYD18" s="107"/>
      <c r="UYE18" s="107"/>
      <c r="UYF18" s="107"/>
      <c r="UYG18" s="107"/>
      <c r="UYH18" s="107"/>
      <c r="UYI18" s="107"/>
      <c r="UYJ18" s="107"/>
      <c r="UYK18" s="107"/>
      <c r="UYL18" s="107"/>
      <c r="UYM18" s="107"/>
      <c r="UYN18" s="107"/>
      <c r="UYO18" s="107"/>
      <c r="UYP18" s="107"/>
      <c r="UYQ18" s="107"/>
      <c r="UYR18" s="107"/>
      <c r="UYS18" s="107"/>
      <c r="UYT18" s="107"/>
      <c r="UYU18" s="107"/>
      <c r="UYV18" s="107"/>
      <c r="UYW18" s="107"/>
      <c r="UYX18" s="107"/>
      <c r="UYY18" s="107"/>
      <c r="UYZ18" s="107"/>
      <c r="UZA18" s="107"/>
      <c r="UZB18" s="107"/>
      <c r="UZC18" s="107"/>
      <c r="UZD18" s="107"/>
      <c r="UZE18" s="107"/>
      <c r="UZF18" s="107"/>
      <c r="UZG18" s="107"/>
      <c r="UZH18" s="107"/>
      <c r="UZI18" s="107"/>
      <c r="UZJ18" s="107"/>
      <c r="UZK18" s="107"/>
      <c r="UZL18" s="107"/>
      <c r="UZM18" s="107"/>
      <c r="UZN18" s="107"/>
      <c r="UZO18" s="107"/>
      <c r="UZP18" s="107"/>
      <c r="UZQ18" s="107"/>
      <c r="UZR18" s="107"/>
      <c r="UZS18" s="107"/>
      <c r="UZT18" s="107"/>
      <c r="UZU18" s="107"/>
      <c r="UZV18" s="107"/>
      <c r="UZW18" s="107"/>
      <c r="UZX18" s="107"/>
      <c r="UZY18" s="107"/>
      <c r="UZZ18" s="107"/>
      <c r="VAA18" s="107"/>
      <c r="VAB18" s="107"/>
      <c r="VAC18" s="107"/>
      <c r="VAD18" s="107"/>
      <c r="VAE18" s="107"/>
      <c r="VAF18" s="107"/>
      <c r="VAG18" s="107"/>
      <c r="VAH18" s="107"/>
      <c r="VAI18" s="107"/>
      <c r="VAJ18" s="107"/>
      <c r="VAK18" s="107"/>
      <c r="VAL18" s="107"/>
      <c r="VAM18" s="107"/>
      <c r="VAN18" s="107"/>
      <c r="VAO18" s="107"/>
      <c r="VAP18" s="107"/>
      <c r="VAQ18" s="107"/>
      <c r="VAR18" s="107"/>
      <c r="VAS18" s="107"/>
      <c r="VAT18" s="107"/>
      <c r="VAU18" s="107"/>
      <c r="VAV18" s="107"/>
      <c r="VAW18" s="107"/>
      <c r="VAX18" s="107"/>
      <c r="VAY18" s="107"/>
      <c r="VAZ18" s="107"/>
      <c r="VBA18" s="107"/>
      <c r="VBB18" s="107"/>
      <c r="VBC18" s="107"/>
      <c r="VBD18" s="107"/>
      <c r="VBE18" s="107"/>
      <c r="VBF18" s="107"/>
      <c r="VBG18" s="107"/>
      <c r="VBH18" s="107"/>
      <c r="VBI18" s="107"/>
      <c r="VBJ18" s="107"/>
      <c r="VBK18" s="107"/>
      <c r="VBL18" s="107"/>
      <c r="VBM18" s="107"/>
      <c r="VBN18" s="107"/>
      <c r="VBO18" s="107"/>
      <c r="VBP18" s="107"/>
      <c r="VBQ18" s="107"/>
      <c r="VBR18" s="107"/>
      <c r="VBS18" s="107"/>
      <c r="VBT18" s="107"/>
      <c r="VBU18" s="107"/>
      <c r="VBV18" s="107"/>
      <c r="VBW18" s="107"/>
      <c r="VBX18" s="107"/>
      <c r="VBY18" s="107"/>
      <c r="VBZ18" s="107"/>
      <c r="VCA18" s="107"/>
      <c r="VCB18" s="107"/>
      <c r="VCC18" s="107"/>
      <c r="VCD18" s="107"/>
      <c r="VCE18" s="107"/>
      <c r="VCF18" s="107"/>
      <c r="VCG18" s="107"/>
      <c r="VCH18" s="107"/>
      <c r="VCI18" s="107"/>
      <c r="VCJ18" s="107"/>
      <c r="VCK18" s="107"/>
      <c r="VCL18" s="107"/>
      <c r="VCM18" s="107"/>
      <c r="VCN18" s="107"/>
      <c r="VCO18" s="107"/>
      <c r="VCP18" s="107"/>
      <c r="VCQ18" s="107"/>
      <c r="VCR18" s="107"/>
      <c r="VCS18" s="107"/>
      <c r="VCT18" s="107"/>
      <c r="VCU18" s="107"/>
      <c r="VCV18" s="107"/>
      <c r="VCW18" s="107"/>
      <c r="VCX18" s="107"/>
      <c r="VCY18" s="107"/>
      <c r="VCZ18" s="107"/>
      <c r="VDA18" s="107"/>
      <c r="VDB18" s="107"/>
      <c r="VDC18" s="107"/>
      <c r="VDD18" s="107"/>
      <c r="VDE18" s="107"/>
      <c r="VDF18" s="107"/>
      <c r="VDG18" s="107"/>
      <c r="VDH18" s="107"/>
      <c r="VDI18" s="107"/>
      <c r="VDJ18" s="107"/>
      <c r="VDK18" s="107"/>
      <c r="VDL18" s="107"/>
      <c r="VDM18" s="107"/>
      <c r="VDN18" s="107"/>
      <c r="VDO18" s="107"/>
      <c r="VDP18" s="107"/>
      <c r="VDQ18" s="107"/>
      <c r="VDR18" s="107"/>
      <c r="VDS18" s="107"/>
      <c r="VDT18" s="107"/>
      <c r="VDU18" s="107"/>
      <c r="VDV18" s="107"/>
      <c r="VDW18" s="107"/>
      <c r="VDX18" s="107"/>
      <c r="VDY18" s="107"/>
      <c r="VDZ18" s="107"/>
      <c r="VEA18" s="107"/>
      <c r="VEB18" s="107"/>
      <c r="VEC18" s="107"/>
      <c r="VED18" s="107"/>
      <c r="VEE18" s="107"/>
      <c r="VEF18" s="107"/>
      <c r="VEG18" s="107"/>
      <c r="VEH18" s="107"/>
      <c r="VEI18" s="107"/>
      <c r="VEJ18" s="107"/>
      <c r="VEK18" s="107"/>
      <c r="VEL18" s="107"/>
      <c r="VEM18" s="107"/>
      <c r="VEN18" s="107"/>
      <c r="VEO18" s="107"/>
      <c r="VEP18" s="107"/>
      <c r="VEQ18" s="107"/>
      <c r="VER18" s="107"/>
      <c r="VES18" s="107"/>
      <c r="VET18" s="107"/>
      <c r="VEU18" s="107"/>
      <c r="VEV18" s="107"/>
      <c r="VEW18" s="107"/>
      <c r="VEX18" s="107"/>
      <c r="VEY18" s="107"/>
      <c r="VEZ18" s="107"/>
      <c r="VFA18" s="107"/>
      <c r="VFB18" s="107"/>
      <c r="VFC18" s="107"/>
      <c r="VFD18" s="107"/>
      <c r="VFE18" s="107"/>
      <c r="VFF18" s="107"/>
      <c r="VFG18" s="107"/>
      <c r="VFH18" s="107"/>
      <c r="VFI18" s="107"/>
      <c r="VFJ18" s="107"/>
      <c r="VFK18" s="107"/>
      <c r="VFL18" s="107"/>
      <c r="VFM18" s="107"/>
      <c r="VFN18" s="107"/>
      <c r="VFO18" s="107"/>
      <c r="VFP18" s="107"/>
      <c r="VFQ18" s="107"/>
      <c r="VFR18" s="107"/>
      <c r="VFS18" s="107"/>
      <c r="VFT18" s="107"/>
      <c r="VFU18" s="107"/>
      <c r="VFV18" s="107"/>
      <c r="VFW18" s="107"/>
      <c r="VFX18" s="107"/>
      <c r="VFY18" s="107"/>
      <c r="VFZ18" s="107"/>
      <c r="VGA18" s="107"/>
      <c r="VGB18" s="107"/>
      <c r="VGC18" s="107"/>
      <c r="VGD18" s="107"/>
      <c r="VGE18" s="107"/>
      <c r="VGF18" s="107"/>
      <c r="VGG18" s="107"/>
      <c r="VGH18" s="107"/>
      <c r="VGI18" s="107"/>
      <c r="VGJ18" s="107"/>
      <c r="VGK18" s="107"/>
      <c r="VGL18" s="107"/>
      <c r="VGM18" s="107"/>
      <c r="VGN18" s="107"/>
      <c r="VGO18" s="107"/>
      <c r="VGP18" s="107"/>
      <c r="VGQ18" s="107"/>
      <c r="VGR18" s="107"/>
      <c r="VGS18" s="107"/>
      <c r="VGT18" s="107"/>
      <c r="VGU18" s="107"/>
      <c r="VGV18" s="107"/>
      <c r="VGW18" s="107"/>
      <c r="VGX18" s="107"/>
      <c r="VGY18" s="107"/>
      <c r="VGZ18" s="107"/>
      <c r="VHA18" s="107"/>
      <c r="VHB18" s="107"/>
      <c r="VHC18" s="107"/>
      <c r="VHD18" s="107"/>
      <c r="VHE18" s="107"/>
      <c r="VHF18" s="107"/>
      <c r="VHG18" s="107"/>
      <c r="VHH18" s="107"/>
      <c r="VHI18" s="107"/>
      <c r="VHJ18" s="107"/>
      <c r="VHK18" s="107"/>
      <c r="VHL18" s="107"/>
      <c r="VHM18" s="107"/>
      <c r="VHN18" s="107"/>
      <c r="VHO18" s="107"/>
      <c r="VHP18" s="107"/>
      <c r="VHQ18" s="107"/>
      <c r="VHR18" s="107"/>
      <c r="VHS18" s="107"/>
      <c r="VHT18" s="107"/>
      <c r="VHU18" s="107"/>
      <c r="VHV18" s="107"/>
      <c r="VHW18" s="107"/>
      <c r="VHX18" s="107"/>
      <c r="VHY18" s="107"/>
      <c r="VHZ18" s="107"/>
      <c r="VIA18" s="107"/>
      <c r="VIB18" s="107"/>
      <c r="VIC18" s="107"/>
      <c r="VID18" s="107"/>
      <c r="VIE18" s="107"/>
      <c r="VIF18" s="107"/>
      <c r="VIG18" s="107"/>
      <c r="VIH18" s="107"/>
      <c r="VII18" s="107"/>
      <c r="VIJ18" s="107"/>
      <c r="VIK18" s="107"/>
      <c r="VIL18" s="107"/>
      <c r="VIM18" s="107"/>
      <c r="VIN18" s="107"/>
      <c r="VIO18" s="107"/>
      <c r="VIP18" s="107"/>
      <c r="VIQ18" s="107"/>
      <c r="VIR18" s="107"/>
      <c r="VIS18" s="107"/>
      <c r="VIT18" s="107"/>
      <c r="VIU18" s="107"/>
      <c r="VIV18" s="107"/>
      <c r="VIW18" s="107"/>
      <c r="VIX18" s="107"/>
      <c r="VIY18" s="107"/>
      <c r="VIZ18" s="107"/>
      <c r="VJA18" s="107"/>
      <c r="VJB18" s="107"/>
      <c r="VJC18" s="107"/>
      <c r="VJD18" s="107"/>
      <c r="VJE18" s="107"/>
      <c r="VJF18" s="107"/>
      <c r="VJG18" s="107"/>
      <c r="VJH18" s="107"/>
      <c r="VJI18" s="107"/>
      <c r="VJJ18" s="107"/>
      <c r="VJK18" s="107"/>
      <c r="VJL18" s="107"/>
      <c r="VJM18" s="107"/>
      <c r="VJN18" s="107"/>
      <c r="VJO18" s="107"/>
      <c r="VJP18" s="107"/>
      <c r="VJQ18" s="107"/>
      <c r="VJR18" s="107"/>
      <c r="VJS18" s="107"/>
      <c r="VJT18" s="107"/>
      <c r="VJU18" s="107"/>
      <c r="VJV18" s="107"/>
      <c r="VJW18" s="107"/>
      <c r="VJX18" s="107"/>
      <c r="VJY18" s="107"/>
      <c r="VJZ18" s="107"/>
      <c r="VKA18" s="107"/>
      <c r="VKB18" s="107"/>
      <c r="VKC18" s="107"/>
      <c r="VKD18" s="107"/>
      <c r="VKE18" s="107"/>
      <c r="VKF18" s="107"/>
      <c r="VKG18" s="107"/>
      <c r="VKH18" s="107"/>
      <c r="VKI18" s="107"/>
      <c r="VKJ18" s="107"/>
      <c r="VKK18" s="107"/>
      <c r="VKL18" s="107"/>
      <c r="VKM18" s="107"/>
      <c r="VKN18" s="107"/>
      <c r="VKO18" s="107"/>
      <c r="VKP18" s="107"/>
      <c r="VKQ18" s="107"/>
      <c r="VKR18" s="107"/>
      <c r="VKS18" s="107"/>
      <c r="VKT18" s="107"/>
      <c r="VKU18" s="107"/>
      <c r="VKV18" s="107"/>
      <c r="VKW18" s="107"/>
      <c r="VKX18" s="107"/>
      <c r="VKY18" s="107"/>
      <c r="VKZ18" s="107"/>
      <c r="VLA18" s="107"/>
      <c r="VLB18" s="107"/>
      <c r="VLC18" s="107"/>
      <c r="VLD18" s="107"/>
      <c r="VLE18" s="107"/>
      <c r="VLF18" s="107"/>
      <c r="VLG18" s="107"/>
      <c r="VLH18" s="107"/>
      <c r="VLI18" s="107"/>
      <c r="VLJ18" s="107"/>
      <c r="VLK18" s="107"/>
      <c r="VLL18" s="107"/>
      <c r="VLM18" s="107"/>
      <c r="VLN18" s="107"/>
      <c r="VLO18" s="107"/>
      <c r="VLP18" s="107"/>
      <c r="VLQ18" s="107"/>
      <c r="VLR18" s="107"/>
      <c r="VLS18" s="107"/>
      <c r="VLT18" s="107"/>
      <c r="VLU18" s="107"/>
      <c r="VLV18" s="107"/>
      <c r="VLW18" s="107"/>
      <c r="VLX18" s="107"/>
      <c r="VLY18" s="107"/>
      <c r="VLZ18" s="107"/>
      <c r="VMA18" s="107"/>
      <c r="VMB18" s="107"/>
      <c r="VMC18" s="107"/>
      <c r="VMD18" s="107"/>
      <c r="VME18" s="107"/>
      <c r="VMF18" s="107"/>
      <c r="VMG18" s="107"/>
      <c r="VMH18" s="107"/>
      <c r="VMI18" s="107"/>
      <c r="VMJ18" s="107"/>
      <c r="VMK18" s="107"/>
      <c r="VML18" s="107"/>
      <c r="VMM18" s="107"/>
      <c r="VMN18" s="107"/>
      <c r="VMO18" s="107"/>
      <c r="VMP18" s="107"/>
      <c r="VMQ18" s="107"/>
      <c r="VMR18" s="107"/>
      <c r="VMS18" s="107"/>
      <c r="VMT18" s="107"/>
      <c r="VMU18" s="107"/>
      <c r="VMV18" s="107"/>
      <c r="VMW18" s="107"/>
      <c r="VMX18" s="107"/>
      <c r="VMY18" s="107"/>
      <c r="VMZ18" s="107"/>
      <c r="VNA18" s="107"/>
      <c r="VNB18" s="107"/>
      <c r="VNC18" s="107"/>
      <c r="VND18" s="107"/>
      <c r="VNE18" s="107"/>
      <c r="VNF18" s="107"/>
      <c r="VNG18" s="107"/>
      <c r="VNH18" s="107"/>
      <c r="VNI18" s="107"/>
      <c r="VNJ18" s="107"/>
      <c r="VNK18" s="107"/>
      <c r="VNL18" s="107"/>
      <c r="VNM18" s="107"/>
      <c r="VNN18" s="107"/>
      <c r="VNO18" s="107"/>
      <c r="VNP18" s="107"/>
      <c r="VNQ18" s="107"/>
      <c r="VNR18" s="107"/>
      <c r="VNS18" s="107"/>
      <c r="VNT18" s="107"/>
      <c r="VNU18" s="107"/>
      <c r="VNV18" s="107"/>
      <c r="VNW18" s="107"/>
      <c r="VNX18" s="107"/>
      <c r="VNY18" s="107"/>
      <c r="VNZ18" s="107"/>
      <c r="VOA18" s="107"/>
      <c r="VOB18" s="107"/>
      <c r="VOC18" s="107"/>
      <c r="VOD18" s="107"/>
      <c r="VOE18" s="107"/>
      <c r="VOF18" s="107"/>
      <c r="VOG18" s="107"/>
      <c r="VOH18" s="107"/>
      <c r="VOI18" s="107"/>
      <c r="VOJ18" s="107"/>
      <c r="VOK18" s="107"/>
      <c r="VOL18" s="107"/>
      <c r="VOM18" s="107"/>
      <c r="VON18" s="107"/>
      <c r="VOO18" s="107"/>
      <c r="VOP18" s="107"/>
      <c r="VOQ18" s="107"/>
      <c r="VOR18" s="107"/>
      <c r="VOS18" s="107"/>
      <c r="VOT18" s="107"/>
      <c r="VOU18" s="107"/>
      <c r="VOV18" s="107"/>
      <c r="VOW18" s="107"/>
      <c r="VOX18" s="107"/>
      <c r="VOY18" s="107"/>
      <c r="VOZ18" s="107"/>
      <c r="VPA18" s="107"/>
      <c r="VPB18" s="107"/>
      <c r="VPC18" s="107"/>
      <c r="VPD18" s="107"/>
      <c r="VPE18" s="107"/>
      <c r="VPF18" s="107"/>
      <c r="VPG18" s="107"/>
      <c r="VPH18" s="107"/>
      <c r="VPI18" s="107"/>
      <c r="VPJ18" s="107"/>
      <c r="VPK18" s="107"/>
      <c r="VPL18" s="107"/>
      <c r="VPM18" s="107"/>
      <c r="VPN18" s="107"/>
      <c r="VPO18" s="107"/>
      <c r="VPP18" s="107"/>
      <c r="VPQ18" s="107"/>
      <c r="VPR18" s="107"/>
      <c r="VPS18" s="107"/>
      <c r="VPT18" s="107"/>
      <c r="VPU18" s="107"/>
      <c r="VPV18" s="107"/>
      <c r="VPW18" s="107"/>
      <c r="VPX18" s="107"/>
      <c r="VPY18" s="107"/>
      <c r="VPZ18" s="107"/>
      <c r="VQA18" s="107"/>
      <c r="VQB18" s="107"/>
      <c r="VQC18" s="107"/>
      <c r="VQD18" s="107"/>
      <c r="VQE18" s="107"/>
      <c r="VQF18" s="107"/>
      <c r="VQG18" s="107"/>
      <c r="VQH18" s="107"/>
      <c r="VQI18" s="107"/>
      <c r="VQJ18" s="107"/>
      <c r="VQK18" s="107"/>
      <c r="VQL18" s="107"/>
      <c r="VQM18" s="107"/>
      <c r="VQN18" s="107"/>
      <c r="VQO18" s="107"/>
      <c r="VQP18" s="107"/>
      <c r="VQQ18" s="107"/>
      <c r="VQR18" s="107"/>
      <c r="VQS18" s="107"/>
      <c r="VQT18" s="107"/>
      <c r="VQU18" s="107"/>
      <c r="VQV18" s="107"/>
      <c r="VQW18" s="107"/>
      <c r="VQX18" s="107"/>
      <c r="VQY18" s="107"/>
      <c r="VQZ18" s="107"/>
      <c r="VRA18" s="107"/>
      <c r="VRB18" s="107"/>
      <c r="VRC18" s="107"/>
      <c r="VRD18" s="107"/>
      <c r="VRE18" s="107"/>
      <c r="VRF18" s="107"/>
      <c r="VRG18" s="107"/>
      <c r="VRH18" s="107"/>
      <c r="VRI18" s="107"/>
      <c r="VRJ18" s="107"/>
      <c r="VRK18" s="107"/>
      <c r="VRL18" s="107"/>
      <c r="VRM18" s="107"/>
      <c r="VRN18" s="107"/>
      <c r="VRO18" s="107"/>
      <c r="VRP18" s="107"/>
      <c r="VRQ18" s="107"/>
      <c r="VRR18" s="107"/>
      <c r="VRS18" s="107"/>
      <c r="VRT18" s="107"/>
      <c r="VRU18" s="107"/>
      <c r="VRV18" s="107"/>
      <c r="VRW18" s="107"/>
      <c r="VRX18" s="107"/>
      <c r="VRY18" s="107"/>
      <c r="VRZ18" s="107"/>
      <c r="VSA18" s="107"/>
      <c r="VSB18" s="107"/>
      <c r="VSC18" s="107"/>
      <c r="VSD18" s="107"/>
      <c r="VSE18" s="107"/>
      <c r="VSF18" s="107"/>
      <c r="VSG18" s="107"/>
      <c r="VSH18" s="107"/>
      <c r="VSI18" s="107"/>
      <c r="VSJ18" s="107"/>
      <c r="VSK18" s="107"/>
      <c r="VSL18" s="107"/>
      <c r="VSM18" s="107"/>
      <c r="VSN18" s="107"/>
      <c r="VSO18" s="107"/>
      <c r="VSP18" s="107"/>
      <c r="VSQ18" s="107"/>
      <c r="VSR18" s="107"/>
      <c r="VSS18" s="107"/>
      <c r="VST18" s="107"/>
      <c r="VSU18" s="107"/>
      <c r="VSV18" s="107"/>
      <c r="VSW18" s="107"/>
      <c r="VSX18" s="107"/>
      <c r="VSY18" s="107"/>
      <c r="VSZ18" s="107"/>
      <c r="VTA18" s="107"/>
      <c r="VTB18" s="107"/>
      <c r="VTC18" s="107"/>
      <c r="VTD18" s="107"/>
      <c r="VTE18" s="107"/>
      <c r="VTF18" s="107"/>
      <c r="VTG18" s="107"/>
      <c r="VTH18" s="107"/>
      <c r="VTI18" s="107"/>
      <c r="VTJ18" s="107"/>
      <c r="VTK18" s="107"/>
      <c r="VTL18" s="107"/>
      <c r="VTM18" s="107"/>
      <c r="VTN18" s="107"/>
      <c r="VTO18" s="107"/>
      <c r="VTP18" s="107"/>
      <c r="VTQ18" s="107"/>
      <c r="VTR18" s="107"/>
      <c r="VTS18" s="107"/>
      <c r="VTT18" s="107"/>
      <c r="VTU18" s="107"/>
      <c r="VTV18" s="107"/>
      <c r="VTW18" s="107"/>
      <c r="VTX18" s="107"/>
      <c r="VTY18" s="107"/>
      <c r="VTZ18" s="107"/>
      <c r="VUA18" s="107"/>
      <c r="VUB18" s="107"/>
      <c r="VUC18" s="107"/>
      <c r="VUD18" s="107"/>
      <c r="VUE18" s="107"/>
      <c r="VUF18" s="107"/>
      <c r="VUG18" s="107"/>
      <c r="VUH18" s="107"/>
      <c r="VUI18" s="107"/>
      <c r="VUJ18" s="107"/>
      <c r="VUK18" s="107"/>
      <c r="VUL18" s="107"/>
      <c r="VUM18" s="107"/>
      <c r="VUN18" s="107"/>
      <c r="VUO18" s="107"/>
      <c r="VUP18" s="107"/>
      <c r="VUQ18" s="107"/>
      <c r="VUR18" s="107"/>
      <c r="VUS18" s="107"/>
      <c r="VUT18" s="107"/>
      <c r="VUU18" s="107"/>
      <c r="VUV18" s="107"/>
      <c r="VUW18" s="107"/>
      <c r="VUX18" s="107"/>
      <c r="VUY18" s="107"/>
      <c r="VUZ18" s="107"/>
      <c r="VVA18" s="107"/>
      <c r="VVB18" s="107"/>
      <c r="VVC18" s="107"/>
      <c r="VVD18" s="107"/>
      <c r="VVE18" s="107"/>
      <c r="VVF18" s="107"/>
      <c r="VVG18" s="107"/>
      <c r="VVH18" s="107"/>
      <c r="VVI18" s="107"/>
      <c r="VVJ18" s="107"/>
      <c r="VVK18" s="107"/>
      <c r="VVL18" s="107"/>
      <c r="VVM18" s="107"/>
      <c r="VVN18" s="107"/>
      <c r="VVO18" s="107"/>
      <c r="VVP18" s="107"/>
      <c r="VVQ18" s="107"/>
      <c r="VVR18" s="107"/>
      <c r="VVS18" s="107"/>
      <c r="VVT18" s="107"/>
      <c r="VVU18" s="107"/>
      <c r="VVV18" s="107"/>
      <c r="VVW18" s="107"/>
      <c r="VVX18" s="107"/>
      <c r="VVY18" s="107"/>
      <c r="VVZ18" s="107"/>
      <c r="VWA18" s="107"/>
      <c r="VWB18" s="107"/>
      <c r="VWC18" s="107"/>
      <c r="VWD18" s="107"/>
      <c r="VWE18" s="107"/>
      <c r="VWF18" s="107"/>
      <c r="VWG18" s="107"/>
      <c r="VWH18" s="107"/>
      <c r="VWI18" s="107"/>
      <c r="VWJ18" s="107"/>
      <c r="VWK18" s="107"/>
      <c r="VWL18" s="107"/>
      <c r="VWM18" s="107"/>
      <c r="VWN18" s="107"/>
      <c r="VWO18" s="107"/>
      <c r="VWP18" s="107"/>
      <c r="VWQ18" s="107"/>
      <c r="VWR18" s="107"/>
      <c r="VWS18" s="107"/>
      <c r="VWT18" s="107"/>
      <c r="VWU18" s="107"/>
      <c r="VWV18" s="107"/>
      <c r="VWW18" s="107"/>
      <c r="VWX18" s="107"/>
      <c r="VWY18" s="107"/>
      <c r="VWZ18" s="107"/>
      <c r="VXA18" s="107"/>
      <c r="VXB18" s="107"/>
      <c r="VXC18" s="107"/>
      <c r="VXD18" s="107"/>
      <c r="VXE18" s="107"/>
      <c r="VXF18" s="107"/>
      <c r="VXG18" s="107"/>
      <c r="VXH18" s="107"/>
      <c r="VXI18" s="107"/>
      <c r="VXJ18" s="107"/>
      <c r="VXK18" s="107"/>
      <c r="VXL18" s="107"/>
      <c r="VXM18" s="107"/>
      <c r="VXN18" s="107"/>
      <c r="VXO18" s="107"/>
      <c r="VXP18" s="107"/>
      <c r="VXQ18" s="107"/>
      <c r="VXR18" s="107"/>
      <c r="VXS18" s="107"/>
      <c r="VXT18" s="107"/>
      <c r="VXU18" s="107"/>
      <c r="VXV18" s="107"/>
      <c r="VXW18" s="107"/>
      <c r="VXX18" s="107"/>
      <c r="VXY18" s="107"/>
      <c r="VXZ18" s="107"/>
      <c r="VYA18" s="107"/>
      <c r="VYB18" s="107"/>
      <c r="VYC18" s="107"/>
      <c r="VYD18" s="107"/>
      <c r="VYE18" s="107"/>
      <c r="VYF18" s="107"/>
      <c r="VYG18" s="107"/>
      <c r="VYH18" s="107"/>
      <c r="VYI18" s="107"/>
      <c r="VYJ18" s="107"/>
      <c r="VYK18" s="107"/>
      <c r="VYL18" s="107"/>
      <c r="VYM18" s="107"/>
      <c r="VYN18" s="107"/>
      <c r="VYO18" s="107"/>
      <c r="VYP18" s="107"/>
      <c r="VYQ18" s="107"/>
      <c r="VYR18" s="107"/>
      <c r="VYS18" s="107"/>
      <c r="VYT18" s="107"/>
      <c r="VYU18" s="107"/>
      <c r="VYV18" s="107"/>
      <c r="VYW18" s="107"/>
      <c r="VYX18" s="107"/>
      <c r="VYY18" s="107"/>
      <c r="VYZ18" s="107"/>
      <c r="VZA18" s="107"/>
      <c r="VZB18" s="107"/>
      <c r="VZC18" s="107"/>
      <c r="VZD18" s="107"/>
      <c r="VZE18" s="107"/>
      <c r="VZF18" s="107"/>
      <c r="VZG18" s="107"/>
      <c r="VZH18" s="107"/>
      <c r="VZI18" s="107"/>
      <c r="VZJ18" s="107"/>
      <c r="VZK18" s="107"/>
      <c r="VZL18" s="107"/>
      <c r="VZM18" s="107"/>
      <c r="VZN18" s="107"/>
      <c r="VZO18" s="107"/>
      <c r="VZP18" s="107"/>
      <c r="VZQ18" s="107"/>
      <c r="VZR18" s="107"/>
      <c r="VZS18" s="107"/>
      <c r="VZT18" s="107"/>
      <c r="VZU18" s="107"/>
      <c r="VZV18" s="107"/>
      <c r="VZW18" s="107"/>
      <c r="VZX18" s="107"/>
      <c r="VZY18" s="107"/>
      <c r="VZZ18" s="107"/>
      <c r="WAA18" s="107"/>
      <c r="WAB18" s="107"/>
      <c r="WAC18" s="107"/>
      <c r="WAD18" s="107"/>
      <c r="WAE18" s="107"/>
      <c r="WAF18" s="107"/>
      <c r="WAG18" s="107"/>
      <c r="WAH18" s="107"/>
      <c r="WAI18" s="107"/>
      <c r="WAJ18" s="107"/>
      <c r="WAK18" s="107"/>
      <c r="WAL18" s="107"/>
      <c r="WAM18" s="107"/>
      <c r="WAN18" s="107"/>
      <c r="WAO18" s="107"/>
      <c r="WAP18" s="107"/>
      <c r="WAQ18" s="107"/>
      <c r="WAR18" s="107"/>
      <c r="WAS18" s="107"/>
      <c r="WAT18" s="107"/>
      <c r="WAU18" s="107"/>
      <c r="WAV18" s="107"/>
      <c r="WAW18" s="107"/>
      <c r="WAX18" s="107"/>
      <c r="WAY18" s="107"/>
      <c r="WAZ18" s="107"/>
      <c r="WBA18" s="107"/>
      <c r="WBB18" s="107"/>
      <c r="WBC18" s="107"/>
      <c r="WBD18" s="107"/>
      <c r="WBE18" s="107"/>
      <c r="WBF18" s="107"/>
      <c r="WBG18" s="107"/>
      <c r="WBH18" s="107"/>
      <c r="WBI18" s="107"/>
      <c r="WBJ18" s="107"/>
      <c r="WBK18" s="107"/>
      <c r="WBL18" s="107"/>
      <c r="WBM18" s="107"/>
      <c r="WBN18" s="107"/>
      <c r="WBO18" s="107"/>
      <c r="WBP18" s="107"/>
      <c r="WBQ18" s="107"/>
      <c r="WBR18" s="107"/>
      <c r="WBS18" s="107"/>
      <c r="WBT18" s="107"/>
      <c r="WBU18" s="107"/>
      <c r="WBV18" s="107"/>
      <c r="WBW18" s="107"/>
      <c r="WBX18" s="107"/>
      <c r="WBY18" s="107"/>
      <c r="WBZ18" s="107"/>
      <c r="WCA18" s="107"/>
      <c r="WCB18" s="107"/>
      <c r="WCC18" s="107"/>
      <c r="WCD18" s="107"/>
      <c r="WCE18" s="107"/>
      <c r="WCF18" s="107"/>
      <c r="WCG18" s="107"/>
      <c r="WCH18" s="107"/>
      <c r="WCI18" s="107"/>
      <c r="WCJ18" s="107"/>
      <c r="WCK18" s="107"/>
      <c r="WCL18" s="107"/>
      <c r="WCM18" s="107"/>
      <c r="WCN18" s="107"/>
      <c r="WCO18" s="107"/>
      <c r="WCP18" s="107"/>
      <c r="WCQ18" s="107"/>
      <c r="WCR18" s="107"/>
      <c r="WCS18" s="107"/>
      <c r="WCT18" s="107"/>
      <c r="WCU18" s="107"/>
      <c r="WCV18" s="107"/>
      <c r="WCW18" s="107"/>
      <c r="WCX18" s="107"/>
      <c r="WCY18" s="107"/>
      <c r="WCZ18" s="107"/>
      <c r="WDA18" s="107"/>
      <c r="WDB18" s="107"/>
      <c r="WDC18" s="107"/>
      <c r="WDD18" s="107"/>
      <c r="WDE18" s="107"/>
      <c r="WDF18" s="107"/>
      <c r="WDG18" s="107"/>
      <c r="WDH18" s="107"/>
      <c r="WDI18" s="107"/>
      <c r="WDJ18" s="107"/>
      <c r="WDK18" s="107"/>
      <c r="WDL18" s="107"/>
      <c r="WDM18" s="107"/>
      <c r="WDN18" s="107"/>
      <c r="WDO18" s="107"/>
      <c r="WDP18" s="107"/>
      <c r="WDQ18" s="107"/>
      <c r="WDR18" s="107"/>
      <c r="WDS18" s="107"/>
      <c r="WDT18" s="107"/>
      <c r="WDU18" s="107"/>
      <c r="WDV18" s="107"/>
      <c r="WDW18" s="107"/>
      <c r="WDX18" s="107"/>
      <c r="WDY18" s="107"/>
      <c r="WDZ18" s="107"/>
      <c r="WEA18" s="107"/>
      <c r="WEB18" s="107"/>
      <c r="WEC18" s="107"/>
      <c r="WED18" s="107"/>
      <c r="WEE18" s="107"/>
      <c r="WEF18" s="107"/>
      <c r="WEG18" s="107"/>
      <c r="WEH18" s="107"/>
      <c r="WEI18" s="107"/>
      <c r="WEJ18" s="107"/>
      <c r="WEK18" s="107"/>
      <c r="WEL18" s="107"/>
      <c r="WEM18" s="107"/>
      <c r="WEN18" s="107"/>
      <c r="WEO18" s="107"/>
      <c r="WEP18" s="107"/>
      <c r="WEQ18" s="107"/>
      <c r="WER18" s="107"/>
      <c r="WES18" s="107"/>
      <c r="WET18" s="107"/>
      <c r="WEU18" s="107"/>
      <c r="WEV18" s="107"/>
      <c r="WEW18" s="107"/>
      <c r="WEX18" s="107"/>
      <c r="WEY18" s="107"/>
      <c r="WEZ18" s="107"/>
      <c r="WFA18" s="107"/>
      <c r="WFB18" s="107"/>
      <c r="WFC18" s="107"/>
      <c r="WFD18" s="107"/>
      <c r="WFE18" s="107"/>
      <c r="WFF18" s="107"/>
      <c r="WFG18" s="107"/>
      <c r="WFH18" s="107"/>
      <c r="WFI18" s="107"/>
      <c r="WFJ18" s="107"/>
      <c r="WFK18" s="107"/>
      <c r="WFL18" s="107"/>
      <c r="WFM18" s="107"/>
      <c r="WFN18" s="107"/>
      <c r="WFO18" s="107"/>
      <c r="WFP18" s="107"/>
      <c r="WFQ18" s="107"/>
      <c r="WFR18" s="107"/>
      <c r="WFS18" s="107"/>
      <c r="WFT18" s="107"/>
      <c r="WFU18" s="107"/>
      <c r="WFV18" s="107"/>
      <c r="WFW18" s="107"/>
      <c r="WFX18" s="107"/>
      <c r="WFY18" s="107"/>
      <c r="WFZ18" s="107"/>
      <c r="WGA18" s="107"/>
      <c r="WGB18" s="107"/>
      <c r="WGC18" s="107"/>
      <c r="WGD18" s="107"/>
      <c r="WGE18" s="107"/>
      <c r="WGF18" s="107"/>
      <c r="WGG18" s="107"/>
      <c r="WGH18" s="107"/>
      <c r="WGI18" s="107"/>
      <c r="WGJ18" s="107"/>
      <c r="WGK18" s="107"/>
      <c r="WGL18" s="107"/>
      <c r="WGM18" s="107"/>
      <c r="WGN18" s="107"/>
      <c r="WGO18" s="107"/>
      <c r="WGP18" s="107"/>
      <c r="WGQ18" s="107"/>
      <c r="WGR18" s="107"/>
      <c r="WGS18" s="107"/>
      <c r="WGT18" s="107"/>
      <c r="WGU18" s="107"/>
      <c r="WGV18" s="107"/>
      <c r="WGW18" s="107"/>
      <c r="WGX18" s="107"/>
      <c r="WGY18" s="107"/>
      <c r="WGZ18" s="107"/>
      <c r="WHA18" s="107"/>
      <c r="WHB18" s="107"/>
      <c r="WHC18" s="107"/>
      <c r="WHD18" s="107"/>
      <c r="WHE18" s="107"/>
      <c r="WHF18" s="107"/>
      <c r="WHG18" s="107"/>
      <c r="WHH18" s="107"/>
      <c r="WHI18" s="107"/>
      <c r="WHJ18" s="107"/>
      <c r="WHK18" s="107"/>
      <c r="WHL18" s="107"/>
      <c r="WHM18" s="107"/>
      <c r="WHN18" s="107"/>
      <c r="WHO18" s="107"/>
      <c r="WHP18" s="107"/>
      <c r="WHQ18" s="107"/>
      <c r="WHR18" s="107"/>
      <c r="WHS18" s="107"/>
      <c r="WHT18" s="107"/>
      <c r="WHU18" s="107"/>
      <c r="WHV18" s="107"/>
      <c r="WHW18" s="107"/>
      <c r="WHX18" s="107"/>
      <c r="WHY18" s="107"/>
      <c r="WHZ18" s="107"/>
      <c r="WIA18" s="107"/>
      <c r="WIB18" s="107"/>
      <c r="WIC18" s="107"/>
      <c r="WID18" s="107"/>
      <c r="WIE18" s="107"/>
      <c r="WIF18" s="107"/>
      <c r="WIG18" s="107"/>
      <c r="WIH18" s="107"/>
      <c r="WII18" s="107"/>
      <c r="WIJ18" s="107"/>
      <c r="WIK18" s="107"/>
      <c r="WIL18" s="107"/>
      <c r="WIM18" s="107"/>
      <c r="WIN18" s="107"/>
      <c r="WIO18" s="107"/>
      <c r="WIP18" s="107"/>
      <c r="WIQ18" s="107"/>
      <c r="WIR18" s="107"/>
      <c r="WIS18" s="107"/>
      <c r="WIT18" s="107"/>
      <c r="WIU18" s="107"/>
      <c r="WIV18" s="107"/>
      <c r="WIW18" s="107"/>
      <c r="WIX18" s="107"/>
      <c r="WIY18" s="107"/>
      <c r="WIZ18" s="107"/>
      <c r="WJA18" s="107"/>
      <c r="WJB18" s="107"/>
      <c r="WJC18" s="107"/>
      <c r="WJD18" s="107"/>
      <c r="WJE18" s="107"/>
      <c r="WJF18" s="107"/>
      <c r="WJG18" s="107"/>
      <c r="WJH18" s="107"/>
      <c r="WJI18" s="107"/>
      <c r="WJJ18" s="107"/>
      <c r="WJK18" s="107"/>
      <c r="WJL18" s="107"/>
      <c r="WJM18" s="107"/>
      <c r="WJN18" s="107"/>
      <c r="WJO18" s="107"/>
      <c r="WJP18" s="107"/>
      <c r="WJQ18" s="107"/>
      <c r="WJR18" s="107"/>
      <c r="WJS18" s="107"/>
      <c r="WJT18" s="107"/>
      <c r="WJU18" s="107"/>
      <c r="WJV18" s="107"/>
      <c r="WJW18" s="107"/>
      <c r="WJX18" s="107"/>
      <c r="WJY18" s="107"/>
      <c r="WJZ18" s="107"/>
      <c r="WKA18" s="107"/>
      <c r="WKB18" s="107"/>
      <c r="WKC18" s="107"/>
      <c r="WKD18" s="107"/>
      <c r="WKE18" s="107"/>
      <c r="WKF18" s="107"/>
      <c r="WKG18" s="107"/>
      <c r="WKH18" s="107"/>
      <c r="WKI18" s="107"/>
      <c r="WKJ18" s="107"/>
      <c r="WKK18" s="107"/>
      <c r="WKL18" s="107"/>
      <c r="WKM18" s="107"/>
      <c r="WKN18" s="107"/>
      <c r="WKO18" s="107"/>
      <c r="WKP18" s="107"/>
      <c r="WKQ18" s="107"/>
      <c r="WKR18" s="107"/>
      <c r="WKS18" s="107"/>
      <c r="WKT18" s="107"/>
      <c r="WKU18" s="107"/>
      <c r="WKV18" s="107"/>
      <c r="WKW18" s="107"/>
      <c r="WKX18" s="107"/>
      <c r="WKY18" s="107"/>
      <c r="WKZ18" s="107"/>
      <c r="WLA18" s="107"/>
      <c r="WLB18" s="107"/>
      <c r="WLC18" s="107"/>
      <c r="WLD18" s="107"/>
      <c r="WLE18" s="107"/>
      <c r="WLF18" s="107"/>
      <c r="WLG18" s="107"/>
      <c r="WLH18" s="107"/>
      <c r="WLI18" s="107"/>
      <c r="WLJ18" s="107"/>
      <c r="WLK18" s="107"/>
      <c r="WLL18" s="107"/>
      <c r="WLM18" s="107"/>
      <c r="WLN18" s="107"/>
      <c r="WLO18" s="107"/>
      <c r="WLP18" s="107"/>
      <c r="WLQ18" s="107"/>
      <c r="WLR18" s="107"/>
      <c r="WLS18" s="107"/>
      <c r="WLT18" s="107"/>
      <c r="WLU18" s="107"/>
      <c r="WLV18" s="107"/>
      <c r="WLW18" s="107"/>
      <c r="WLX18" s="107"/>
      <c r="WLY18" s="107"/>
      <c r="WLZ18" s="107"/>
      <c r="WMA18" s="107"/>
      <c r="WMB18" s="107"/>
      <c r="WMC18" s="107"/>
      <c r="WMD18" s="107"/>
      <c r="WME18" s="107"/>
      <c r="WMF18" s="107"/>
      <c r="WMG18" s="107"/>
      <c r="WMH18" s="107"/>
      <c r="WMI18" s="107"/>
      <c r="WMJ18" s="107"/>
      <c r="WMK18" s="107"/>
      <c r="WML18" s="107"/>
      <c r="WMM18" s="107"/>
      <c r="WMN18" s="107"/>
      <c r="WMO18" s="107"/>
      <c r="WMP18" s="107"/>
      <c r="WMQ18" s="107"/>
      <c r="WMR18" s="107"/>
      <c r="WMS18" s="107"/>
      <c r="WMT18" s="107"/>
      <c r="WMU18" s="107"/>
      <c r="WMV18" s="107"/>
      <c r="WMW18" s="107"/>
      <c r="WMX18" s="107"/>
      <c r="WMY18" s="107"/>
      <c r="WMZ18" s="107"/>
      <c r="WNA18" s="107"/>
      <c r="WNB18" s="107"/>
      <c r="WNC18" s="107"/>
      <c r="WND18" s="107"/>
      <c r="WNE18" s="107"/>
      <c r="WNF18" s="107"/>
      <c r="WNG18" s="107"/>
      <c r="WNH18" s="107"/>
      <c r="WNI18" s="107"/>
      <c r="WNJ18" s="107"/>
      <c r="WNK18" s="107"/>
      <c r="WNL18" s="107"/>
      <c r="WNM18" s="107"/>
      <c r="WNN18" s="107"/>
      <c r="WNO18" s="107"/>
      <c r="WNP18" s="107"/>
      <c r="WNQ18" s="107"/>
      <c r="WNR18" s="107"/>
      <c r="WNS18" s="107"/>
      <c r="WNT18" s="107"/>
      <c r="WNU18" s="107"/>
      <c r="WNV18" s="107"/>
      <c r="WNW18" s="107"/>
      <c r="WNX18" s="107"/>
      <c r="WNY18" s="107"/>
      <c r="WNZ18" s="107"/>
      <c r="WOA18" s="107"/>
      <c r="WOB18" s="107"/>
      <c r="WOC18" s="107"/>
      <c r="WOD18" s="107"/>
      <c r="WOE18" s="107"/>
      <c r="WOF18" s="107"/>
      <c r="WOG18" s="107"/>
      <c r="WOH18" s="107"/>
      <c r="WOI18" s="107"/>
      <c r="WOJ18" s="107"/>
      <c r="WOK18" s="107"/>
      <c r="WOL18" s="107"/>
      <c r="WOM18" s="107"/>
      <c r="WON18" s="107"/>
      <c r="WOO18" s="107"/>
      <c r="WOP18" s="107"/>
      <c r="WOQ18" s="107"/>
      <c r="WOR18" s="107"/>
      <c r="WOS18" s="107"/>
      <c r="WOT18" s="107"/>
      <c r="WOU18" s="107"/>
      <c r="WOV18" s="107"/>
      <c r="WOW18" s="107"/>
      <c r="WOX18" s="107"/>
      <c r="WOY18" s="107"/>
      <c r="WOZ18" s="107"/>
      <c r="WPA18" s="107"/>
      <c r="WPB18" s="107"/>
      <c r="WPC18" s="107"/>
      <c r="WPD18" s="107"/>
      <c r="WPE18" s="107"/>
      <c r="WPF18" s="107"/>
      <c r="WPG18" s="107"/>
      <c r="WPH18" s="107"/>
      <c r="WPI18" s="107"/>
      <c r="WPJ18" s="107"/>
      <c r="WPK18" s="107"/>
      <c r="WPL18" s="107"/>
      <c r="WPM18" s="107"/>
      <c r="WPN18" s="107"/>
      <c r="WPO18" s="107"/>
      <c r="WPP18" s="107"/>
      <c r="WPQ18" s="107"/>
      <c r="WPR18" s="107"/>
      <c r="WPS18" s="107"/>
      <c r="WPT18" s="107"/>
      <c r="WPU18" s="107"/>
      <c r="WPV18" s="107"/>
      <c r="WPW18" s="107"/>
      <c r="WPX18" s="107"/>
      <c r="WPY18" s="107"/>
      <c r="WPZ18" s="107"/>
      <c r="WQA18" s="107"/>
      <c r="WQB18" s="107"/>
      <c r="WQC18" s="107"/>
      <c r="WQD18" s="107"/>
      <c r="WQE18" s="107"/>
      <c r="WQF18" s="107"/>
      <c r="WQG18" s="107"/>
      <c r="WQH18" s="107"/>
      <c r="WQI18" s="107"/>
      <c r="WQJ18" s="107"/>
      <c r="WQK18" s="107"/>
      <c r="WQL18" s="107"/>
      <c r="WQM18" s="107"/>
      <c r="WQN18" s="107"/>
      <c r="WQO18" s="107"/>
      <c r="WQP18" s="107"/>
      <c r="WQQ18" s="107"/>
      <c r="WQR18" s="107"/>
      <c r="WQS18" s="107"/>
      <c r="WQT18" s="107"/>
      <c r="WQU18" s="107"/>
      <c r="WQV18" s="107"/>
      <c r="WQW18" s="107"/>
      <c r="WQX18" s="107"/>
      <c r="WQY18" s="107"/>
      <c r="WQZ18" s="107"/>
      <c r="WRA18" s="107"/>
      <c r="WRB18" s="107"/>
      <c r="WRC18" s="107"/>
      <c r="WRD18" s="107"/>
      <c r="WRE18" s="107"/>
      <c r="WRF18" s="107"/>
      <c r="WRG18" s="107"/>
      <c r="WRH18" s="107"/>
      <c r="WRI18" s="107"/>
      <c r="WRJ18" s="107"/>
      <c r="WRK18" s="107"/>
      <c r="WRL18" s="107"/>
      <c r="WRM18" s="107"/>
      <c r="WRN18" s="107"/>
      <c r="WRO18" s="107"/>
      <c r="WRP18" s="107"/>
      <c r="WRQ18" s="107"/>
      <c r="WRR18" s="107"/>
      <c r="WRS18" s="107"/>
      <c r="WRT18" s="107"/>
      <c r="WRU18" s="107"/>
      <c r="WRV18" s="107"/>
      <c r="WRW18" s="107"/>
      <c r="WRX18" s="107"/>
      <c r="WRY18" s="107"/>
      <c r="WRZ18" s="107"/>
      <c r="WSA18" s="107"/>
      <c r="WSB18" s="107"/>
      <c r="WSC18" s="107"/>
      <c r="WSD18" s="107"/>
      <c r="WSE18" s="107"/>
      <c r="WSF18" s="107"/>
      <c r="WSG18" s="107"/>
      <c r="WSH18" s="107"/>
      <c r="WSI18" s="107"/>
      <c r="WSJ18" s="107"/>
      <c r="WSK18" s="107"/>
      <c r="WSL18" s="107"/>
      <c r="WSM18" s="107"/>
      <c r="WSN18" s="107"/>
      <c r="WSO18" s="107"/>
      <c r="WSP18" s="107"/>
      <c r="WSQ18" s="107"/>
      <c r="WSR18" s="107"/>
      <c r="WSS18" s="107"/>
      <c r="WST18" s="107"/>
      <c r="WSU18" s="107"/>
      <c r="WSV18" s="107"/>
      <c r="WSW18" s="107"/>
      <c r="WSX18" s="107"/>
      <c r="WSY18" s="107"/>
      <c r="WSZ18" s="107"/>
      <c r="WTA18" s="107"/>
      <c r="WTB18" s="107"/>
      <c r="WTC18" s="107"/>
      <c r="WTD18" s="107"/>
      <c r="WTE18" s="107"/>
      <c r="WTF18" s="107"/>
      <c r="WTG18" s="107"/>
      <c r="WTH18" s="107"/>
      <c r="WTI18" s="107"/>
      <c r="WTJ18" s="107"/>
      <c r="WTK18" s="107"/>
      <c r="WTL18" s="107"/>
      <c r="WTM18" s="107"/>
      <c r="WTN18" s="107"/>
      <c r="WTO18" s="107"/>
      <c r="WTP18" s="107"/>
      <c r="WTQ18" s="107"/>
      <c r="WTR18" s="107"/>
      <c r="WTS18" s="107"/>
      <c r="WTT18" s="107"/>
      <c r="WTU18" s="107"/>
      <c r="WTV18" s="107"/>
      <c r="WTW18" s="107"/>
      <c r="WTX18" s="107"/>
      <c r="WTY18" s="107"/>
      <c r="WTZ18" s="107"/>
      <c r="WUA18" s="107"/>
      <c r="WUB18" s="107"/>
      <c r="WUC18" s="107"/>
      <c r="WUD18" s="107"/>
      <c r="WUE18" s="107"/>
      <c r="WUF18" s="107"/>
      <c r="WUG18" s="107"/>
      <c r="WUH18" s="107"/>
      <c r="WUI18" s="107"/>
      <c r="WUJ18" s="107"/>
      <c r="WUK18" s="107"/>
      <c r="WUL18" s="107"/>
      <c r="WUM18" s="107"/>
      <c r="WUN18" s="107"/>
      <c r="WUO18" s="107"/>
      <c r="WUP18" s="107"/>
      <c r="WUQ18" s="107"/>
      <c r="WUR18" s="107"/>
      <c r="WUS18" s="107"/>
      <c r="WUT18" s="107"/>
      <c r="WUU18" s="107"/>
      <c r="WUV18" s="107"/>
      <c r="WUW18" s="107"/>
      <c r="WUX18" s="107"/>
      <c r="WUY18" s="107"/>
      <c r="WUZ18" s="107"/>
      <c r="WVA18" s="107"/>
      <c r="WVB18" s="107"/>
      <c r="WVC18" s="107"/>
      <c r="WVD18" s="107"/>
      <c r="WVE18" s="107"/>
      <c r="WVF18" s="107"/>
      <c r="WVG18" s="107"/>
      <c r="WVH18" s="107"/>
      <c r="WVI18" s="107"/>
      <c r="WVJ18" s="107"/>
      <c r="WVK18" s="107"/>
      <c r="WVL18" s="107"/>
      <c r="WVM18" s="107"/>
      <c r="WVN18" s="107"/>
      <c r="WVO18" s="107"/>
      <c r="WVP18" s="107"/>
      <c r="WVQ18" s="107"/>
      <c r="WVR18" s="107"/>
      <c r="WVS18" s="107"/>
      <c r="WVT18" s="107"/>
      <c r="WVU18" s="107"/>
      <c r="WVV18" s="107"/>
      <c r="WVW18" s="107"/>
      <c r="WVX18" s="107"/>
      <c r="WVY18" s="107"/>
      <c r="WVZ18" s="107"/>
      <c r="WWA18" s="107"/>
      <c r="WWB18" s="107"/>
      <c r="WWC18" s="107"/>
      <c r="WWD18" s="107"/>
      <c r="WWE18" s="107"/>
      <c r="WWF18" s="107"/>
      <c r="WWG18" s="107"/>
      <c r="WWH18" s="107"/>
      <c r="WWI18" s="107"/>
      <c r="WWJ18" s="107"/>
      <c r="WWK18" s="107"/>
      <c r="WWL18" s="107"/>
      <c r="WWM18" s="107"/>
      <c r="WWN18" s="107"/>
      <c r="WWO18" s="107"/>
      <c r="WWP18" s="107"/>
      <c r="WWQ18" s="107"/>
      <c r="WWR18" s="107"/>
      <c r="WWS18" s="107"/>
      <c r="WWT18" s="107"/>
      <c r="WWU18" s="107"/>
      <c r="WWV18" s="107"/>
      <c r="WWW18" s="107"/>
      <c r="WWX18" s="107"/>
      <c r="WWY18" s="107"/>
      <c r="WWZ18" s="107"/>
      <c r="WXA18" s="107"/>
      <c r="WXB18" s="107"/>
      <c r="WXC18" s="107"/>
      <c r="WXD18" s="107"/>
      <c r="WXE18" s="107"/>
      <c r="WXF18" s="107"/>
      <c r="WXG18" s="107"/>
      <c r="WXH18" s="107"/>
      <c r="WXI18" s="107"/>
      <c r="WXJ18" s="107"/>
      <c r="WXK18" s="107"/>
      <c r="WXL18" s="107"/>
      <c r="WXM18" s="107"/>
      <c r="WXN18" s="107"/>
      <c r="WXO18" s="107"/>
      <c r="WXP18" s="107"/>
      <c r="WXQ18" s="107"/>
      <c r="WXR18" s="107"/>
      <c r="WXS18" s="107"/>
      <c r="WXT18" s="107"/>
      <c r="WXU18" s="107"/>
      <c r="WXV18" s="107"/>
      <c r="WXW18" s="107"/>
      <c r="WXX18" s="107"/>
      <c r="WXY18" s="107"/>
      <c r="WXZ18" s="107"/>
      <c r="WYA18" s="107"/>
      <c r="WYB18" s="107"/>
      <c r="WYC18" s="107"/>
      <c r="WYD18" s="107"/>
      <c r="WYE18" s="107"/>
      <c r="WYF18" s="107"/>
      <c r="WYG18" s="107"/>
      <c r="WYH18" s="107"/>
      <c r="WYI18" s="107"/>
      <c r="WYJ18" s="107"/>
      <c r="WYK18" s="107"/>
      <c r="WYL18" s="107"/>
      <c r="WYM18" s="107"/>
      <c r="WYN18" s="107"/>
      <c r="WYO18" s="107"/>
      <c r="WYP18" s="107"/>
      <c r="WYQ18" s="107"/>
      <c r="WYR18" s="107"/>
      <c r="WYS18" s="107"/>
      <c r="WYT18" s="107"/>
      <c r="WYU18" s="107"/>
      <c r="WYV18" s="107"/>
      <c r="WYW18" s="107"/>
      <c r="WYX18" s="107"/>
      <c r="WYY18" s="107"/>
      <c r="WYZ18" s="107"/>
      <c r="WZA18" s="107"/>
      <c r="WZB18" s="107"/>
      <c r="WZC18" s="107"/>
      <c r="WZD18" s="107"/>
      <c r="WZE18" s="107"/>
      <c r="WZF18" s="107"/>
      <c r="WZG18" s="107"/>
      <c r="WZH18" s="107"/>
      <c r="WZI18" s="107"/>
      <c r="WZJ18" s="107"/>
      <c r="WZK18" s="107"/>
      <c r="WZL18" s="107"/>
      <c r="WZM18" s="107"/>
      <c r="WZN18" s="107"/>
      <c r="WZO18" s="107"/>
      <c r="WZP18" s="107"/>
      <c r="WZQ18" s="107"/>
      <c r="WZR18" s="107"/>
      <c r="WZS18" s="107"/>
      <c r="WZT18" s="107"/>
      <c r="WZU18" s="107"/>
      <c r="WZV18" s="107"/>
      <c r="WZW18" s="107"/>
      <c r="WZX18" s="107"/>
      <c r="WZY18" s="107"/>
      <c r="WZZ18" s="107"/>
      <c r="XAA18" s="107"/>
      <c r="XAB18" s="107"/>
      <c r="XAC18" s="107"/>
      <c r="XAD18" s="107"/>
      <c r="XAE18" s="107"/>
      <c r="XAF18" s="107"/>
      <c r="XAG18" s="107"/>
      <c r="XAH18" s="107"/>
      <c r="XAI18" s="107"/>
      <c r="XAJ18" s="107"/>
      <c r="XAK18" s="107"/>
      <c r="XAL18" s="107"/>
      <c r="XAM18" s="107"/>
      <c r="XAN18" s="107"/>
      <c r="XAO18" s="107"/>
      <c r="XAP18" s="107"/>
      <c r="XAQ18" s="107"/>
      <c r="XAR18" s="107"/>
      <c r="XAS18" s="107"/>
      <c r="XAT18" s="107"/>
      <c r="XAU18" s="107"/>
      <c r="XAV18" s="107"/>
      <c r="XAW18" s="107"/>
      <c r="XAX18" s="107"/>
      <c r="XAY18" s="107"/>
      <c r="XAZ18" s="107"/>
      <c r="XBA18" s="107"/>
      <c r="XBB18" s="107"/>
      <c r="XBC18" s="107"/>
      <c r="XBD18" s="107"/>
      <c r="XBE18" s="107"/>
      <c r="XBF18" s="107"/>
      <c r="XBG18" s="107"/>
      <c r="XBH18" s="107"/>
      <c r="XBI18" s="107"/>
      <c r="XBJ18" s="107"/>
      <c r="XBK18" s="107"/>
      <c r="XBL18" s="107"/>
      <c r="XBM18" s="107"/>
      <c r="XBN18" s="107"/>
      <c r="XBO18" s="107"/>
      <c r="XBP18" s="107"/>
      <c r="XBQ18" s="107"/>
      <c r="XBR18" s="107"/>
      <c r="XBS18" s="107"/>
      <c r="XBT18" s="107"/>
      <c r="XBU18" s="107"/>
      <c r="XBV18" s="107"/>
      <c r="XBW18" s="107"/>
      <c r="XBX18" s="107"/>
      <c r="XBY18" s="107"/>
      <c r="XBZ18" s="107"/>
      <c r="XCA18" s="107"/>
      <c r="XCB18" s="107"/>
      <c r="XCC18" s="107"/>
      <c r="XCD18" s="107"/>
      <c r="XCE18" s="107"/>
      <c r="XCF18" s="107"/>
      <c r="XCG18" s="107"/>
      <c r="XCH18" s="107"/>
      <c r="XCI18" s="107"/>
      <c r="XCJ18" s="107"/>
      <c r="XCK18" s="107"/>
      <c r="XCL18" s="107"/>
      <c r="XCM18" s="107"/>
      <c r="XCN18" s="107"/>
      <c r="XCO18" s="107"/>
      <c r="XCP18" s="107"/>
      <c r="XCQ18" s="107"/>
      <c r="XCR18" s="107"/>
      <c r="XCS18" s="107"/>
      <c r="XCT18" s="107"/>
      <c r="XCU18" s="107"/>
      <c r="XCV18" s="107"/>
      <c r="XCW18" s="107"/>
      <c r="XCX18" s="107"/>
      <c r="XCY18" s="107"/>
      <c r="XCZ18" s="107"/>
      <c r="XDA18" s="107"/>
      <c r="XDB18" s="107"/>
      <c r="XDC18" s="107"/>
      <c r="XDD18" s="107"/>
      <c r="XDE18" s="107"/>
      <c r="XDF18" s="107"/>
      <c r="XDG18" s="107"/>
      <c r="XDH18" s="107"/>
      <c r="XDI18" s="107"/>
      <c r="XDJ18" s="107"/>
      <c r="XDK18" s="107"/>
      <c r="XDL18" s="107"/>
      <c r="XDM18" s="107"/>
      <c r="XDN18" s="107"/>
      <c r="XDO18" s="107"/>
      <c r="XDP18" s="107"/>
      <c r="XDQ18" s="107"/>
      <c r="XDR18" s="107"/>
      <c r="XDS18" s="107"/>
      <c r="XDT18" s="107"/>
      <c r="XDU18" s="107"/>
      <c r="XDV18" s="107"/>
      <c r="XDW18" s="107"/>
      <c r="XDX18" s="107"/>
      <c r="XDY18" s="107"/>
      <c r="XDZ18" s="107"/>
      <c r="XEA18" s="107"/>
      <c r="XEB18" s="107"/>
      <c r="XEC18" s="107"/>
      <c r="XED18" s="107"/>
      <c r="XEE18" s="107"/>
      <c r="XEF18" s="107"/>
      <c r="XEG18" s="107"/>
      <c r="XEH18" s="107"/>
      <c r="XEI18" s="107"/>
      <c r="XEJ18" s="107"/>
      <c r="XEK18" s="107"/>
      <c r="XEL18" s="107"/>
      <c r="XEM18" s="107"/>
      <c r="XEN18" s="107"/>
      <c r="XEO18" s="107"/>
      <c r="XEP18" s="107"/>
      <c r="XEQ18" s="107"/>
      <c r="XER18" s="107"/>
      <c r="XES18" s="107"/>
      <c r="XET18" s="107"/>
      <c r="XEU18" s="107"/>
      <c r="XEV18" s="107"/>
      <c r="XEW18" s="107"/>
      <c r="XEX18" s="107"/>
      <c r="XEY18" s="107"/>
      <c r="XEZ18" s="107"/>
      <c r="XFA18" s="107"/>
    </row>
    <row r="19" spans="1:16381" s="5" customFormat="1" ht="40.5">
      <c r="A19" s="3" t="s">
        <v>20</v>
      </c>
      <c r="B19" s="3" t="s">
        <v>1</v>
      </c>
      <c r="C19" s="3" t="s">
        <v>2</v>
      </c>
      <c r="D19" s="3" t="s">
        <v>21</v>
      </c>
      <c r="E19" s="3" t="s">
        <v>3</v>
      </c>
      <c r="F19" s="3" t="s">
        <v>4</v>
      </c>
      <c r="G19" s="3" t="s">
        <v>23</v>
      </c>
      <c r="H19" s="14" t="s">
        <v>22</v>
      </c>
      <c r="I19" s="1">
        <v>29543</v>
      </c>
      <c r="J19" s="14" t="s">
        <v>24</v>
      </c>
      <c r="K19" s="10" t="s">
        <v>4786</v>
      </c>
      <c r="L19" s="6" t="s">
        <v>4787</v>
      </c>
      <c r="M19" s="28"/>
    </row>
    <row r="20" spans="1:16381" s="5" customFormat="1" ht="40.5">
      <c r="A20" s="3" t="s">
        <v>20</v>
      </c>
      <c r="B20" s="3" t="s">
        <v>1</v>
      </c>
      <c r="C20" s="3" t="s">
        <v>2</v>
      </c>
      <c r="D20" s="3" t="s">
        <v>21</v>
      </c>
      <c r="E20" s="3" t="s">
        <v>6</v>
      </c>
      <c r="F20" s="3" t="s">
        <v>4765</v>
      </c>
      <c r="G20" s="3"/>
      <c r="H20" s="14" t="s">
        <v>25</v>
      </c>
      <c r="I20" s="1">
        <v>40473</v>
      </c>
      <c r="J20" s="14" t="s">
        <v>24</v>
      </c>
      <c r="K20" s="10" t="s">
        <v>26</v>
      </c>
      <c r="L20" s="6" t="s">
        <v>4788</v>
      </c>
      <c r="M20" s="28"/>
    </row>
    <row r="21" spans="1:16381" s="5" customFormat="1" ht="40.5">
      <c r="A21" s="3" t="s">
        <v>20</v>
      </c>
      <c r="B21" s="3" t="s">
        <v>1</v>
      </c>
      <c r="C21" s="3" t="s">
        <v>2</v>
      </c>
      <c r="D21" s="3" t="s">
        <v>21</v>
      </c>
      <c r="E21" s="3" t="s">
        <v>6</v>
      </c>
      <c r="F21" s="3" t="s">
        <v>4765</v>
      </c>
      <c r="G21" s="3"/>
      <c r="H21" s="14" t="s">
        <v>25</v>
      </c>
      <c r="I21" s="1">
        <v>40473</v>
      </c>
      <c r="J21" s="14" t="s">
        <v>27</v>
      </c>
      <c r="K21" s="10" t="s">
        <v>28</v>
      </c>
      <c r="L21" s="46"/>
      <c r="M21" s="28"/>
    </row>
    <row r="22" spans="1:16381" s="5" customFormat="1" ht="40.5">
      <c r="A22" s="3" t="s">
        <v>20</v>
      </c>
      <c r="B22" s="3" t="s">
        <v>1</v>
      </c>
      <c r="C22" s="3" t="s">
        <v>2</v>
      </c>
      <c r="D22" s="3" t="s">
        <v>21</v>
      </c>
      <c r="E22" s="3" t="s">
        <v>6</v>
      </c>
      <c r="F22" s="3" t="s">
        <v>4765</v>
      </c>
      <c r="G22" s="3"/>
      <c r="H22" s="14" t="s">
        <v>25</v>
      </c>
      <c r="I22" s="1">
        <v>40473</v>
      </c>
      <c r="J22" s="14" t="s">
        <v>24</v>
      </c>
      <c r="K22" s="10" t="s">
        <v>4789</v>
      </c>
      <c r="L22" s="6" t="s">
        <v>4790</v>
      </c>
      <c r="M22" s="28"/>
    </row>
    <row r="23" spans="1:16381" s="5" customFormat="1" ht="40.5">
      <c r="A23" s="3" t="s">
        <v>20</v>
      </c>
      <c r="B23" s="3" t="s">
        <v>1</v>
      </c>
      <c r="C23" s="3" t="s">
        <v>2</v>
      </c>
      <c r="D23" s="3" t="s">
        <v>21</v>
      </c>
      <c r="E23" s="3" t="s">
        <v>13</v>
      </c>
      <c r="F23" s="3" t="s">
        <v>4776</v>
      </c>
      <c r="G23" s="3" t="s">
        <v>32</v>
      </c>
      <c r="H23" s="14" t="s">
        <v>33</v>
      </c>
      <c r="I23" s="1">
        <v>33037</v>
      </c>
      <c r="J23" s="14" t="s">
        <v>24</v>
      </c>
      <c r="K23" s="10" t="s">
        <v>34</v>
      </c>
      <c r="L23" s="6" t="s">
        <v>4791</v>
      </c>
      <c r="M23" s="28"/>
    </row>
    <row r="24" spans="1:16381" s="5" customFormat="1" ht="40.5">
      <c r="A24" s="3" t="s">
        <v>20</v>
      </c>
      <c r="B24" s="3" t="s">
        <v>1</v>
      </c>
      <c r="C24" s="3" t="s">
        <v>2</v>
      </c>
      <c r="D24" s="3" t="s">
        <v>21</v>
      </c>
      <c r="E24" s="3" t="s">
        <v>13</v>
      </c>
      <c r="F24" s="3" t="s">
        <v>4776</v>
      </c>
      <c r="G24" s="3" t="s">
        <v>32</v>
      </c>
      <c r="H24" s="14" t="s">
        <v>33</v>
      </c>
      <c r="I24" s="1">
        <v>33037</v>
      </c>
      <c r="J24" s="14" t="s">
        <v>24</v>
      </c>
      <c r="K24" s="10" t="s">
        <v>4792</v>
      </c>
      <c r="L24" s="6" t="s">
        <v>4793</v>
      </c>
      <c r="M24" s="28"/>
    </row>
    <row r="25" spans="1:16381" s="5" customFormat="1" ht="67.5">
      <c r="A25" s="3" t="s">
        <v>20</v>
      </c>
      <c r="B25" s="3" t="s">
        <v>1</v>
      </c>
      <c r="C25" s="3" t="s">
        <v>2</v>
      </c>
      <c r="D25" s="3" t="s">
        <v>21</v>
      </c>
      <c r="E25" s="3" t="s">
        <v>18</v>
      </c>
      <c r="F25" s="3" t="s">
        <v>4771</v>
      </c>
      <c r="G25" s="3" t="s">
        <v>35</v>
      </c>
      <c r="H25" s="14" t="s">
        <v>36</v>
      </c>
      <c r="I25" s="1">
        <v>21871</v>
      </c>
      <c r="J25" s="14" t="s">
        <v>37</v>
      </c>
      <c r="K25" s="10" t="s">
        <v>38</v>
      </c>
      <c r="L25" s="6"/>
      <c r="M25" s="28"/>
    </row>
    <row r="26" spans="1:16381" s="5" customFormat="1" ht="108">
      <c r="A26" s="3" t="s">
        <v>20</v>
      </c>
      <c r="B26" s="3" t="s">
        <v>1</v>
      </c>
      <c r="C26" s="3" t="s">
        <v>2</v>
      </c>
      <c r="D26" s="3" t="s">
        <v>21</v>
      </c>
      <c r="E26" s="3" t="s">
        <v>18</v>
      </c>
      <c r="F26" s="3" t="s">
        <v>4771</v>
      </c>
      <c r="G26" s="3" t="s">
        <v>35</v>
      </c>
      <c r="H26" s="14" t="s">
        <v>36</v>
      </c>
      <c r="I26" s="1">
        <v>21871</v>
      </c>
      <c r="J26" s="14" t="s">
        <v>24</v>
      </c>
      <c r="K26" s="10" t="s">
        <v>4794</v>
      </c>
      <c r="L26" s="6"/>
      <c r="M26" s="28"/>
    </row>
    <row r="27" spans="1:16381" s="5" customFormat="1" ht="40.5">
      <c r="A27" s="3" t="s">
        <v>20</v>
      </c>
      <c r="B27" s="3" t="s">
        <v>1</v>
      </c>
      <c r="C27" s="3" t="s">
        <v>2</v>
      </c>
      <c r="D27" s="3" t="s">
        <v>21</v>
      </c>
      <c r="E27" s="3" t="s">
        <v>18</v>
      </c>
      <c r="F27" s="3" t="s">
        <v>4771</v>
      </c>
      <c r="G27" s="3" t="s">
        <v>35</v>
      </c>
      <c r="H27" s="14" t="s">
        <v>36</v>
      </c>
      <c r="I27" s="1">
        <v>21871</v>
      </c>
      <c r="J27" s="14" t="s">
        <v>24</v>
      </c>
      <c r="K27" s="10" t="s">
        <v>4795</v>
      </c>
      <c r="L27" s="6" t="s">
        <v>4790</v>
      </c>
      <c r="M27" s="28"/>
    </row>
    <row r="28" spans="1:16381" s="5" customFormat="1" ht="40.5">
      <c r="A28" s="3" t="s">
        <v>20</v>
      </c>
      <c r="B28" s="3" t="s">
        <v>1</v>
      </c>
      <c r="C28" s="3" t="s">
        <v>2</v>
      </c>
      <c r="D28" s="3" t="s">
        <v>21</v>
      </c>
      <c r="E28" s="3" t="s">
        <v>18</v>
      </c>
      <c r="F28" s="3" t="s">
        <v>4771</v>
      </c>
      <c r="G28" s="3" t="s">
        <v>35</v>
      </c>
      <c r="H28" s="14" t="s">
        <v>36</v>
      </c>
      <c r="I28" s="1">
        <v>21871</v>
      </c>
      <c r="J28" s="14" t="s">
        <v>39</v>
      </c>
      <c r="K28" s="10" t="s">
        <v>40</v>
      </c>
      <c r="L28" s="6"/>
      <c r="M28" s="28"/>
    </row>
    <row r="29" spans="1:16381" s="5" customFormat="1" ht="40.5">
      <c r="A29" s="3" t="s">
        <v>20</v>
      </c>
      <c r="B29" s="3" t="s">
        <v>1</v>
      </c>
      <c r="C29" s="3" t="s">
        <v>2</v>
      </c>
      <c r="D29" s="3" t="s">
        <v>21</v>
      </c>
      <c r="E29" s="3" t="s">
        <v>18</v>
      </c>
      <c r="F29" s="3" t="s">
        <v>4771</v>
      </c>
      <c r="G29" s="3" t="s">
        <v>35</v>
      </c>
      <c r="H29" s="14" t="s">
        <v>36</v>
      </c>
      <c r="I29" s="1">
        <v>21871</v>
      </c>
      <c r="J29" s="14" t="s">
        <v>27</v>
      </c>
      <c r="K29" s="10" t="s">
        <v>41</v>
      </c>
      <c r="L29" s="46"/>
      <c r="M29" s="28"/>
    </row>
    <row r="30" spans="1:16381" s="18" customFormat="1" ht="40.5">
      <c r="A30" s="3" t="s">
        <v>42</v>
      </c>
      <c r="B30" s="3" t="s">
        <v>1</v>
      </c>
      <c r="C30" s="3" t="s">
        <v>2</v>
      </c>
      <c r="D30" s="3" t="s">
        <v>43</v>
      </c>
      <c r="E30" s="3" t="s">
        <v>6</v>
      </c>
      <c r="F30" s="3" t="s">
        <v>4765</v>
      </c>
      <c r="G30" s="3" t="s">
        <v>45</v>
      </c>
      <c r="H30" s="14" t="s">
        <v>46</v>
      </c>
      <c r="I30" s="1">
        <v>40756</v>
      </c>
      <c r="J30" s="14" t="s">
        <v>37</v>
      </c>
      <c r="K30" s="10" t="s">
        <v>4188</v>
      </c>
      <c r="L30" s="6" t="s">
        <v>4796</v>
      </c>
    </row>
    <row r="31" spans="1:16381" s="18" customFormat="1" ht="40.5">
      <c r="A31" s="3" t="s">
        <v>42</v>
      </c>
      <c r="B31" s="3" t="s">
        <v>1</v>
      </c>
      <c r="C31" s="3" t="s">
        <v>2</v>
      </c>
      <c r="D31" s="3" t="s">
        <v>43</v>
      </c>
      <c r="E31" s="3" t="s">
        <v>6</v>
      </c>
      <c r="F31" s="3" t="s">
        <v>4765</v>
      </c>
      <c r="G31" s="3" t="s">
        <v>45</v>
      </c>
      <c r="H31" s="14" t="s">
        <v>46</v>
      </c>
      <c r="I31" s="1">
        <v>40756</v>
      </c>
      <c r="J31" s="14" t="s">
        <v>39</v>
      </c>
      <c r="K31" s="10" t="s">
        <v>4797</v>
      </c>
      <c r="L31" s="6" t="s">
        <v>4796</v>
      </c>
    </row>
    <row r="32" spans="1:16381" s="18" customFormat="1" ht="40.5">
      <c r="A32" s="3" t="s">
        <v>42</v>
      </c>
      <c r="B32" s="3" t="s">
        <v>1</v>
      </c>
      <c r="C32" s="3" t="s">
        <v>2</v>
      </c>
      <c r="D32" s="3" t="s">
        <v>43</v>
      </c>
      <c r="E32" s="3" t="s">
        <v>6</v>
      </c>
      <c r="F32" s="3" t="s">
        <v>4765</v>
      </c>
      <c r="G32" s="3" t="s">
        <v>45</v>
      </c>
      <c r="H32" s="14" t="s">
        <v>46</v>
      </c>
      <c r="I32" s="1">
        <v>40756</v>
      </c>
      <c r="J32" s="14" t="s">
        <v>47</v>
      </c>
      <c r="K32" s="10" t="s">
        <v>48</v>
      </c>
      <c r="L32" s="6" t="s">
        <v>4796</v>
      </c>
    </row>
    <row r="33" spans="1:13" s="18" customFormat="1" ht="40.5">
      <c r="A33" s="3" t="s">
        <v>42</v>
      </c>
      <c r="B33" s="3" t="s">
        <v>1</v>
      </c>
      <c r="C33" s="3" t="s">
        <v>2</v>
      </c>
      <c r="D33" s="3" t="s">
        <v>43</v>
      </c>
      <c r="E33" s="3" t="s">
        <v>6</v>
      </c>
      <c r="F33" s="3" t="s">
        <v>4765</v>
      </c>
      <c r="G33" s="3" t="s">
        <v>45</v>
      </c>
      <c r="H33" s="14" t="s">
        <v>46</v>
      </c>
      <c r="I33" s="1">
        <v>40756</v>
      </c>
      <c r="J33" s="14" t="s">
        <v>24</v>
      </c>
      <c r="K33" s="10" t="s">
        <v>4798</v>
      </c>
      <c r="L33" s="6" t="s">
        <v>4796</v>
      </c>
    </row>
    <row r="34" spans="1:13" s="18" customFormat="1" ht="40.5">
      <c r="A34" s="3" t="s">
        <v>42</v>
      </c>
      <c r="B34" s="3" t="s">
        <v>1</v>
      </c>
      <c r="C34" s="3" t="s">
        <v>2</v>
      </c>
      <c r="D34" s="3" t="s">
        <v>43</v>
      </c>
      <c r="E34" s="3" t="s">
        <v>6</v>
      </c>
      <c r="F34" s="3" t="s">
        <v>4765</v>
      </c>
      <c r="G34" s="3" t="s">
        <v>45</v>
      </c>
      <c r="H34" s="14" t="s">
        <v>46</v>
      </c>
      <c r="I34" s="1">
        <v>40756</v>
      </c>
      <c r="J34" s="14" t="s">
        <v>27</v>
      </c>
      <c r="K34" s="10" t="s">
        <v>4799</v>
      </c>
      <c r="L34" s="6" t="s">
        <v>4796</v>
      </c>
    </row>
    <row r="35" spans="1:13" s="18" customFormat="1" ht="40.5">
      <c r="A35" s="3" t="s">
        <v>42</v>
      </c>
      <c r="B35" s="3" t="s">
        <v>1</v>
      </c>
      <c r="C35" s="3" t="s">
        <v>2</v>
      </c>
      <c r="D35" s="3" t="s">
        <v>43</v>
      </c>
      <c r="E35" s="3" t="s">
        <v>6</v>
      </c>
      <c r="F35" s="3" t="s">
        <v>4765</v>
      </c>
      <c r="G35" s="3" t="s">
        <v>45</v>
      </c>
      <c r="H35" s="14" t="s">
        <v>46</v>
      </c>
      <c r="I35" s="1">
        <v>40756</v>
      </c>
      <c r="J35" s="14" t="s">
        <v>24</v>
      </c>
      <c r="K35" s="10" t="s">
        <v>4189</v>
      </c>
      <c r="L35" s="6" t="s">
        <v>4796</v>
      </c>
    </row>
    <row r="36" spans="1:13" s="18" customFormat="1" ht="40.5">
      <c r="A36" s="3" t="s">
        <v>42</v>
      </c>
      <c r="B36" s="3" t="s">
        <v>1</v>
      </c>
      <c r="C36" s="3" t="s">
        <v>2</v>
      </c>
      <c r="D36" s="3" t="s">
        <v>43</v>
      </c>
      <c r="E36" s="3" t="s">
        <v>6</v>
      </c>
      <c r="F36" s="3" t="s">
        <v>4765</v>
      </c>
      <c r="G36" s="3" t="s">
        <v>45</v>
      </c>
      <c r="H36" s="14" t="s">
        <v>46</v>
      </c>
      <c r="I36" s="1">
        <v>40756</v>
      </c>
      <c r="J36" s="14" t="s">
        <v>37</v>
      </c>
      <c r="K36" s="10" t="s">
        <v>49</v>
      </c>
      <c r="L36" s="6" t="s">
        <v>4796</v>
      </c>
    </row>
    <row r="37" spans="1:13" s="18" customFormat="1" ht="40.5">
      <c r="A37" s="3" t="s">
        <v>42</v>
      </c>
      <c r="B37" s="3" t="s">
        <v>1</v>
      </c>
      <c r="C37" s="3" t="s">
        <v>2</v>
      </c>
      <c r="D37" s="3" t="s">
        <v>43</v>
      </c>
      <c r="E37" s="3" t="s">
        <v>6</v>
      </c>
      <c r="F37" s="3" t="s">
        <v>4765</v>
      </c>
      <c r="G37" s="3" t="s">
        <v>45</v>
      </c>
      <c r="H37" s="14" t="s">
        <v>46</v>
      </c>
      <c r="I37" s="1">
        <v>40756</v>
      </c>
      <c r="J37" s="14" t="s">
        <v>37</v>
      </c>
      <c r="K37" s="10" t="s">
        <v>4190</v>
      </c>
      <c r="L37" s="6" t="s">
        <v>4796</v>
      </c>
    </row>
    <row r="38" spans="1:13" s="18" customFormat="1" ht="40.5">
      <c r="A38" s="3" t="s">
        <v>42</v>
      </c>
      <c r="B38" s="3" t="s">
        <v>1</v>
      </c>
      <c r="C38" s="3" t="s">
        <v>2</v>
      </c>
      <c r="D38" s="3" t="s">
        <v>43</v>
      </c>
      <c r="E38" s="3" t="s">
        <v>6</v>
      </c>
      <c r="F38" s="3" t="s">
        <v>4765</v>
      </c>
      <c r="G38" s="3" t="s">
        <v>45</v>
      </c>
      <c r="H38" s="14" t="s">
        <v>46</v>
      </c>
      <c r="I38" s="1">
        <v>40756</v>
      </c>
      <c r="J38" s="14" t="s">
        <v>39</v>
      </c>
      <c r="K38" s="10" t="s">
        <v>4800</v>
      </c>
      <c r="L38" s="6" t="s">
        <v>4796</v>
      </c>
    </row>
    <row r="39" spans="1:13" s="18" customFormat="1" ht="40.5">
      <c r="A39" s="3" t="s">
        <v>42</v>
      </c>
      <c r="B39" s="3" t="s">
        <v>1</v>
      </c>
      <c r="C39" s="3" t="s">
        <v>2</v>
      </c>
      <c r="D39" s="3" t="s">
        <v>43</v>
      </c>
      <c r="E39" s="3" t="s">
        <v>13</v>
      </c>
      <c r="F39" s="3" t="s">
        <v>4776</v>
      </c>
      <c r="G39" s="3" t="s">
        <v>55</v>
      </c>
      <c r="H39" s="14" t="s">
        <v>56</v>
      </c>
      <c r="I39" s="1">
        <v>33813</v>
      </c>
      <c r="J39" s="14" t="s">
        <v>37</v>
      </c>
      <c r="K39" s="10" t="s">
        <v>4778</v>
      </c>
      <c r="L39" s="6" t="s">
        <v>4801</v>
      </c>
    </row>
    <row r="40" spans="1:13" s="18" customFormat="1" ht="40.5">
      <c r="A40" s="3" t="s">
        <v>42</v>
      </c>
      <c r="B40" s="3" t="s">
        <v>1</v>
      </c>
      <c r="C40" s="3" t="s">
        <v>2</v>
      </c>
      <c r="D40" s="3" t="s">
        <v>43</v>
      </c>
      <c r="E40" s="3" t="s">
        <v>15</v>
      </c>
      <c r="F40" s="3" t="s">
        <v>16</v>
      </c>
      <c r="G40" s="3" t="s">
        <v>57</v>
      </c>
      <c r="H40" s="14" t="s">
        <v>58</v>
      </c>
      <c r="I40" s="1">
        <v>30280</v>
      </c>
      <c r="J40" s="14" t="s">
        <v>37</v>
      </c>
      <c r="K40" s="10" t="s">
        <v>4802</v>
      </c>
      <c r="L40" s="6" t="s">
        <v>4803</v>
      </c>
    </row>
    <row r="41" spans="1:13" s="18" customFormat="1" ht="40.5">
      <c r="A41" s="3" t="s">
        <v>42</v>
      </c>
      <c r="B41" s="3" t="s">
        <v>1</v>
      </c>
      <c r="C41" s="3" t="s">
        <v>2</v>
      </c>
      <c r="D41" s="3" t="s">
        <v>43</v>
      </c>
      <c r="E41" s="3" t="s">
        <v>15</v>
      </c>
      <c r="F41" s="3" t="s">
        <v>16</v>
      </c>
      <c r="G41" s="3" t="s">
        <v>57</v>
      </c>
      <c r="H41" s="14" t="s">
        <v>58</v>
      </c>
      <c r="I41" s="1">
        <v>30280</v>
      </c>
      <c r="J41" s="14" t="s">
        <v>27</v>
      </c>
      <c r="K41" s="10" t="s">
        <v>59</v>
      </c>
      <c r="L41" s="6" t="s">
        <v>4803</v>
      </c>
    </row>
    <row r="42" spans="1:13" s="5" customFormat="1" ht="54">
      <c r="A42" s="3" t="s">
        <v>60</v>
      </c>
      <c r="B42" s="3" t="s">
        <v>1</v>
      </c>
      <c r="C42" s="3" t="s">
        <v>2</v>
      </c>
      <c r="D42" s="3" t="s">
        <v>61</v>
      </c>
      <c r="E42" s="3" t="s">
        <v>6</v>
      </c>
      <c r="F42" s="3" t="s">
        <v>4765</v>
      </c>
      <c r="G42" s="3"/>
      <c r="H42" s="14" t="s">
        <v>62</v>
      </c>
      <c r="I42" s="1">
        <v>40381</v>
      </c>
      <c r="J42" s="14" t="s">
        <v>24</v>
      </c>
      <c r="K42" s="10" t="s">
        <v>4705</v>
      </c>
      <c r="L42" s="6"/>
      <c r="M42" s="28"/>
    </row>
    <row r="43" spans="1:13" s="5" customFormat="1" ht="67.5">
      <c r="A43" s="3" t="s">
        <v>60</v>
      </c>
      <c r="B43" s="3" t="s">
        <v>1</v>
      </c>
      <c r="C43" s="3" t="s">
        <v>2</v>
      </c>
      <c r="D43" s="3" t="s">
        <v>61</v>
      </c>
      <c r="E43" s="3" t="s">
        <v>6</v>
      </c>
      <c r="F43" s="3" t="s">
        <v>4765</v>
      </c>
      <c r="G43" s="3"/>
      <c r="H43" s="14" t="s">
        <v>62</v>
      </c>
      <c r="I43" s="1">
        <v>40381</v>
      </c>
      <c r="J43" s="14" t="s">
        <v>37</v>
      </c>
      <c r="K43" s="10" t="s">
        <v>4717</v>
      </c>
      <c r="L43" s="6"/>
      <c r="M43" s="28"/>
    </row>
    <row r="44" spans="1:13" s="5" customFormat="1" ht="67.5">
      <c r="A44" s="3" t="s">
        <v>60</v>
      </c>
      <c r="B44" s="3" t="s">
        <v>1</v>
      </c>
      <c r="C44" s="3" t="s">
        <v>2</v>
      </c>
      <c r="D44" s="3" t="s">
        <v>61</v>
      </c>
      <c r="E44" s="3" t="s">
        <v>6</v>
      </c>
      <c r="F44" s="3" t="s">
        <v>4765</v>
      </c>
      <c r="G44" s="3"/>
      <c r="H44" s="14" t="s">
        <v>62</v>
      </c>
      <c r="I44" s="1">
        <v>40381</v>
      </c>
      <c r="J44" s="14" t="s">
        <v>37</v>
      </c>
      <c r="K44" s="10" t="s">
        <v>4706</v>
      </c>
      <c r="L44" s="6"/>
      <c r="M44" s="28"/>
    </row>
    <row r="45" spans="1:13" s="5" customFormat="1" ht="54">
      <c r="A45" s="3" t="s">
        <v>60</v>
      </c>
      <c r="B45" s="3" t="s">
        <v>1</v>
      </c>
      <c r="C45" s="3" t="s">
        <v>2</v>
      </c>
      <c r="D45" s="3" t="s">
        <v>61</v>
      </c>
      <c r="E45" s="3" t="s">
        <v>63</v>
      </c>
      <c r="F45" s="3" t="s">
        <v>64</v>
      </c>
      <c r="G45" s="3"/>
      <c r="H45" s="14" t="s">
        <v>65</v>
      </c>
      <c r="I45" s="1">
        <v>29427</v>
      </c>
      <c r="J45" s="14" t="s">
        <v>24</v>
      </c>
      <c r="K45" s="10" t="s">
        <v>4704</v>
      </c>
      <c r="L45" s="6"/>
      <c r="M45" s="28"/>
    </row>
    <row r="46" spans="1:13" s="5" customFormat="1" ht="54">
      <c r="A46" s="3" t="s">
        <v>60</v>
      </c>
      <c r="B46" s="3" t="s">
        <v>1</v>
      </c>
      <c r="C46" s="3" t="s">
        <v>2</v>
      </c>
      <c r="D46" s="3" t="s">
        <v>61</v>
      </c>
      <c r="E46" s="3" t="s">
        <v>63</v>
      </c>
      <c r="F46" s="3" t="s">
        <v>64</v>
      </c>
      <c r="G46" s="3"/>
      <c r="H46" s="14" t="s">
        <v>65</v>
      </c>
      <c r="I46" s="1">
        <v>29427</v>
      </c>
      <c r="J46" s="14" t="s">
        <v>37</v>
      </c>
      <c r="K46" s="10" t="s">
        <v>4703</v>
      </c>
      <c r="L46" s="6"/>
      <c r="M46" s="28"/>
    </row>
    <row r="47" spans="1:13" s="5" customFormat="1" ht="54">
      <c r="A47" s="3" t="s">
        <v>67</v>
      </c>
      <c r="B47" s="3" t="s">
        <v>1</v>
      </c>
      <c r="C47" s="3" t="s">
        <v>2</v>
      </c>
      <c r="D47" s="3" t="s">
        <v>68</v>
      </c>
      <c r="E47" s="3" t="s">
        <v>3</v>
      </c>
      <c r="F47" s="3" t="s">
        <v>4</v>
      </c>
      <c r="G47" s="3" t="s">
        <v>5</v>
      </c>
      <c r="H47" s="14" t="s">
        <v>69</v>
      </c>
      <c r="I47" s="1">
        <v>35024</v>
      </c>
      <c r="J47" s="14" t="s">
        <v>24</v>
      </c>
      <c r="K47" s="10" t="s">
        <v>70</v>
      </c>
      <c r="L47" s="6"/>
      <c r="M47" s="28"/>
    </row>
    <row r="48" spans="1:13" s="5" customFormat="1" ht="54">
      <c r="A48" s="3" t="s">
        <v>67</v>
      </c>
      <c r="B48" s="3" t="s">
        <v>1</v>
      </c>
      <c r="C48" s="3" t="s">
        <v>2</v>
      </c>
      <c r="D48" s="3" t="s">
        <v>68</v>
      </c>
      <c r="E48" s="3" t="s">
        <v>3</v>
      </c>
      <c r="F48" s="3" t="s">
        <v>4</v>
      </c>
      <c r="G48" s="3" t="s">
        <v>5</v>
      </c>
      <c r="H48" s="14" t="s">
        <v>69</v>
      </c>
      <c r="I48" s="1">
        <v>35024</v>
      </c>
      <c r="J48" s="14" t="s">
        <v>37</v>
      </c>
      <c r="K48" s="10" t="s">
        <v>71</v>
      </c>
      <c r="L48" s="6"/>
      <c r="M48" s="28"/>
    </row>
    <row r="49" spans="1:13" s="5" customFormat="1" ht="54">
      <c r="A49" s="3" t="s">
        <v>67</v>
      </c>
      <c r="B49" s="3" t="s">
        <v>1</v>
      </c>
      <c r="C49" s="3" t="s">
        <v>2</v>
      </c>
      <c r="D49" s="3" t="s">
        <v>68</v>
      </c>
      <c r="E49" s="3" t="s">
        <v>3</v>
      </c>
      <c r="F49" s="3" t="s">
        <v>4</v>
      </c>
      <c r="G49" s="3" t="s">
        <v>5</v>
      </c>
      <c r="H49" s="14" t="s">
        <v>69</v>
      </c>
      <c r="I49" s="1">
        <v>35024</v>
      </c>
      <c r="J49" s="14" t="s">
        <v>37</v>
      </c>
      <c r="K49" s="10" t="s">
        <v>72</v>
      </c>
      <c r="L49" s="6"/>
      <c r="M49" s="28"/>
    </row>
    <row r="50" spans="1:13" s="5" customFormat="1" ht="54">
      <c r="A50" s="3" t="s">
        <v>67</v>
      </c>
      <c r="B50" s="3" t="s">
        <v>1</v>
      </c>
      <c r="C50" s="3" t="s">
        <v>2</v>
      </c>
      <c r="D50" s="3" t="s">
        <v>68</v>
      </c>
      <c r="E50" s="3" t="s">
        <v>6</v>
      </c>
      <c r="F50" s="3" t="s">
        <v>4765</v>
      </c>
      <c r="G50" s="3" t="s">
        <v>45</v>
      </c>
      <c r="H50" s="14" t="s">
        <v>73</v>
      </c>
      <c r="I50" s="1">
        <v>32798</v>
      </c>
      <c r="J50" s="14" t="s">
        <v>74</v>
      </c>
      <c r="K50" s="10" t="s">
        <v>75</v>
      </c>
      <c r="L50" s="6"/>
      <c r="M50" s="28"/>
    </row>
    <row r="51" spans="1:13" s="5" customFormat="1" ht="40.5">
      <c r="A51" s="3" t="s">
        <v>67</v>
      </c>
      <c r="B51" s="3" t="s">
        <v>1</v>
      </c>
      <c r="C51" s="3" t="s">
        <v>2</v>
      </c>
      <c r="D51" s="3" t="s">
        <v>68</v>
      </c>
      <c r="E51" s="3" t="s">
        <v>6</v>
      </c>
      <c r="F51" s="3" t="s">
        <v>4765</v>
      </c>
      <c r="G51" s="3" t="s">
        <v>45</v>
      </c>
      <c r="H51" s="14" t="s">
        <v>73</v>
      </c>
      <c r="I51" s="1">
        <v>32798</v>
      </c>
      <c r="J51" s="14" t="s">
        <v>37</v>
      </c>
      <c r="K51" s="10" t="s">
        <v>76</v>
      </c>
      <c r="L51" s="6"/>
      <c r="M51" s="28"/>
    </row>
    <row r="52" spans="1:13" s="5" customFormat="1" ht="40.5">
      <c r="A52" s="3" t="s">
        <v>67</v>
      </c>
      <c r="B52" s="3" t="s">
        <v>1</v>
      </c>
      <c r="C52" s="3" t="s">
        <v>2</v>
      </c>
      <c r="D52" s="3" t="s">
        <v>68</v>
      </c>
      <c r="E52" s="3" t="s">
        <v>6</v>
      </c>
      <c r="F52" s="3" t="s">
        <v>4765</v>
      </c>
      <c r="G52" s="3" t="s">
        <v>45</v>
      </c>
      <c r="H52" s="14" t="s">
        <v>73</v>
      </c>
      <c r="I52" s="1">
        <v>32798</v>
      </c>
      <c r="J52" s="14" t="s">
        <v>37</v>
      </c>
      <c r="K52" s="10" t="s">
        <v>77</v>
      </c>
      <c r="L52" s="6"/>
      <c r="M52" s="28"/>
    </row>
    <row r="53" spans="1:13" s="5" customFormat="1" ht="40.5">
      <c r="A53" s="3" t="s">
        <v>67</v>
      </c>
      <c r="B53" s="3" t="s">
        <v>1</v>
      </c>
      <c r="C53" s="3" t="s">
        <v>2</v>
      </c>
      <c r="D53" s="3" t="s">
        <v>68</v>
      </c>
      <c r="E53" s="3" t="s">
        <v>6</v>
      </c>
      <c r="F53" s="3" t="s">
        <v>4765</v>
      </c>
      <c r="G53" s="3" t="s">
        <v>45</v>
      </c>
      <c r="H53" s="14" t="s">
        <v>73</v>
      </c>
      <c r="I53" s="1">
        <v>32798</v>
      </c>
      <c r="J53" s="14" t="s">
        <v>37</v>
      </c>
      <c r="K53" s="10" t="s">
        <v>78</v>
      </c>
      <c r="L53" s="6"/>
      <c r="M53" s="28"/>
    </row>
    <row r="54" spans="1:13" s="5" customFormat="1" ht="40.5">
      <c r="A54" s="3" t="s">
        <v>67</v>
      </c>
      <c r="B54" s="3" t="s">
        <v>1</v>
      </c>
      <c r="C54" s="3" t="s">
        <v>2</v>
      </c>
      <c r="D54" s="3" t="s">
        <v>68</v>
      </c>
      <c r="E54" s="3" t="s">
        <v>6</v>
      </c>
      <c r="F54" s="3" t="s">
        <v>4765</v>
      </c>
      <c r="G54" s="3" t="s">
        <v>45</v>
      </c>
      <c r="H54" s="14" t="s">
        <v>73</v>
      </c>
      <c r="I54" s="1">
        <v>32798</v>
      </c>
      <c r="J54" s="14" t="s">
        <v>37</v>
      </c>
      <c r="K54" s="10" t="s">
        <v>79</v>
      </c>
      <c r="L54" s="6"/>
      <c r="M54" s="28"/>
    </row>
    <row r="55" spans="1:13" s="5" customFormat="1" ht="54">
      <c r="A55" s="3" t="s">
        <v>67</v>
      </c>
      <c r="B55" s="3" t="s">
        <v>1</v>
      </c>
      <c r="C55" s="3" t="s">
        <v>2</v>
      </c>
      <c r="D55" s="3" t="s">
        <v>68</v>
      </c>
      <c r="E55" s="3" t="s">
        <v>6</v>
      </c>
      <c r="F55" s="3" t="s">
        <v>4765</v>
      </c>
      <c r="G55" s="3" t="s">
        <v>45</v>
      </c>
      <c r="H55" s="14" t="s">
        <v>73</v>
      </c>
      <c r="I55" s="1">
        <v>32798</v>
      </c>
      <c r="J55" s="14" t="s">
        <v>39</v>
      </c>
      <c r="K55" s="10" t="s">
        <v>80</v>
      </c>
      <c r="L55" s="6"/>
      <c r="M55" s="28"/>
    </row>
    <row r="56" spans="1:13" s="5" customFormat="1" ht="54">
      <c r="A56" s="3" t="s">
        <v>67</v>
      </c>
      <c r="B56" s="3" t="s">
        <v>1</v>
      </c>
      <c r="C56" s="3" t="s">
        <v>2</v>
      </c>
      <c r="D56" s="3" t="s">
        <v>68</v>
      </c>
      <c r="E56" s="3" t="s">
        <v>6</v>
      </c>
      <c r="F56" s="3" t="s">
        <v>4765</v>
      </c>
      <c r="G56" s="3" t="s">
        <v>45</v>
      </c>
      <c r="H56" s="14" t="s">
        <v>73</v>
      </c>
      <c r="I56" s="1">
        <v>32798</v>
      </c>
      <c r="J56" s="14" t="s">
        <v>39</v>
      </c>
      <c r="K56" s="10" t="s">
        <v>81</v>
      </c>
      <c r="L56" s="6"/>
      <c r="M56" s="28"/>
    </row>
    <row r="57" spans="1:13" s="5" customFormat="1" ht="40.5">
      <c r="A57" s="3" t="s">
        <v>67</v>
      </c>
      <c r="B57" s="3" t="s">
        <v>1</v>
      </c>
      <c r="C57" s="3" t="s">
        <v>2</v>
      </c>
      <c r="D57" s="3" t="s">
        <v>68</v>
      </c>
      <c r="E57" s="3" t="s">
        <v>6</v>
      </c>
      <c r="F57" s="3" t="s">
        <v>4765</v>
      </c>
      <c r="G57" s="3" t="s">
        <v>45</v>
      </c>
      <c r="H57" s="14" t="s">
        <v>73</v>
      </c>
      <c r="I57" s="1">
        <v>32798</v>
      </c>
      <c r="J57" s="14" t="s">
        <v>37</v>
      </c>
      <c r="K57" s="10" t="s">
        <v>82</v>
      </c>
      <c r="L57" s="6"/>
      <c r="M57" s="28"/>
    </row>
    <row r="58" spans="1:13" s="5" customFormat="1" ht="54">
      <c r="A58" s="3" t="s">
        <v>67</v>
      </c>
      <c r="B58" s="3" t="s">
        <v>1</v>
      </c>
      <c r="C58" s="3" t="s">
        <v>2</v>
      </c>
      <c r="D58" s="3" t="s">
        <v>68</v>
      </c>
      <c r="E58" s="3" t="s">
        <v>13</v>
      </c>
      <c r="F58" s="3" t="s">
        <v>4776</v>
      </c>
      <c r="G58" s="3" t="s">
        <v>14</v>
      </c>
      <c r="H58" s="14" t="s">
        <v>54</v>
      </c>
      <c r="I58" s="1">
        <v>24786</v>
      </c>
      <c r="J58" s="14" t="s">
        <v>39</v>
      </c>
      <c r="K58" s="10" t="s">
        <v>83</v>
      </c>
      <c r="L58" s="6"/>
      <c r="M58" s="28"/>
    </row>
    <row r="59" spans="1:13" s="5" customFormat="1" ht="54">
      <c r="A59" s="3" t="s">
        <v>67</v>
      </c>
      <c r="B59" s="3" t="s">
        <v>1</v>
      </c>
      <c r="C59" s="3" t="s">
        <v>2</v>
      </c>
      <c r="D59" s="3" t="s">
        <v>68</v>
      </c>
      <c r="E59" s="3" t="s">
        <v>13</v>
      </c>
      <c r="F59" s="3" t="s">
        <v>4776</v>
      </c>
      <c r="G59" s="3" t="s">
        <v>14</v>
      </c>
      <c r="H59" s="14" t="s">
        <v>54</v>
      </c>
      <c r="I59" s="1">
        <v>24786</v>
      </c>
      <c r="J59" s="14" t="s">
        <v>39</v>
      </c>
      <c r="K59" s="10" t="s">
        <v>84</v>
      </c>
      <c r="L59" s="6"/>
      <c r="M59" s="28"/>
    </row>
    <row r="60" spans="1:13" s="5" customFormat="1" ht="40.5">
      <c r="A60" s="3" t="s">
        <v>67</v>
      </c>
      <c r="B60" s="3" t="s">
        <v>1</v>
      </c>
      <c r="C60" s="3" t="s">
        <v>2</v>
      </c>
      <c r="D60" s="3" t="s">
        <v>68</v>
      </c>
      <c r="E60" s="3" t="s">
        <v>13</v>
      </c>
      <c r="F60" s="3" t="s">
        <v>4776</v>
      </c>
      <c r="G60" s="3" t="s">
        <v>14</v>
      </c>
      <c r="H60" s="14" t="s">
        <v>54</v>
      </c>
      <c r="I60" s="1">
        <v>24786</v>
      </c>
      <c r="J60" s="14" t="s">
        <v>47</v>
      </c>
      <c r="K60" s="10" t="s">
        <v>85</v>
      </c>
      <c r="L60" s="6"/>
      <c r="M60" s="28"/>
    </row>
    <row r="61" spans="1:13" s="5" customFormat="1" ht="54">
      <c r="A61" s="3" t="s">
        <v>67</v>
      </c>
      <c r="B61" s="3" t="s">
        <v>1</v>
      </c>
      <c r="C61" s="3" t="s">
        <v>2</v>
      </c>
      <c r="D61" s="3" t="s">
        <v>68</v>
      </c>
      <c r="E61" s="3" t="s">
        <v>13</v>
      </c>
      <c r="F61" s="3" t="s">
        <v>4776</v>
      </c>
      <c r="G61" s="3" t="s">
        <v>14</v>
      </c>
      <c r="H61" s="14" t="s">
        <v>54</v>
      </c>
      <c r="I61" s="1">
        <v>24786</v>
      </c>
      <c r="J61" s="14" t="s">
        <v>24</v>
      </c>
      <c r="K61" s="10" t="s">
        <v>86</v>
      </c>
      <c r="L61" s="6"/>
      <c r="M61" s="28"/>
    </row>
    <row r="62" spans="1:13" s="5" customFormat="1" ht="54">
      <c r="A62" s="3" t="s">
        <v>67</v>
      </c>
      <c r="B62" s="3" t="s">
        <v>1</v>
      </c>
      <c r="C62" s="3" t="s">
        <v>2</v>
      </c>
      <c r="D62" s="3" t="s">
        <v>68</v>
      </c>
      <c r="E62" s="3" t="s">
        <v>13</v>
      </c>
      <c r="F62" s="3" t="s">
        <v>4776</v>
      </c>
      <c r="G62" s="3" t="s">
        <v>14</v>
      </c>
      <c r="H62" s="14" t="s">
        <v>54</v>
      </c>
      <c r="I62" s="1">
        <v>24786</v>
      </c>
      <c r="J62" s="14" t="s">
        <v>24</v>
      </c>
      <c r="K62" s="10" t="s">
        <v>87</v>
      </c>
      <c r="L62" s="6"/>
      <c r="M62" s="28"/>
    </row>
    <row r="63" spans="1:13" s="5" customFormat="1" ht="54">
      <c r="A63" s="3" t="s">
        <v>67</v>
      </c>
      <c r="B63" s="3" t="s">
        <v>1</v>
      </c>
      <c r="C63" s="3" t="s">
        <v>2</v>
      </c>
      <c r="D63" s="3" t="s">
        <v>68</v>
      </c>
      <c r="E63" s="3" t="s">
        <v>13</v>
      </c>
      <c r="F63" s="3" t="s">
        <v>4776</v>
      </c>
      <c r="G63" s="3" t="s">
        <v>14</v>
      </c>
      <c r="H63" s="14" t="s">
        <v>54</v>
      </c>
      <c r="I63" s="1">
        <v>24786</v>
      </c>
      <c r="J63" s="14" t="s">
        <v>39</v>
      </c>
      <c r="K63" s="10" t="s">
        <v>88</v>
      </c>
      <c r="L63" s="6"/>
      <c r="M63" s="28"/>
    </row>
    <row r="64" spans="1:13" s="5" customFormat="1" ht="54">
      <c r="A64" s="3" t="s">
        <v>67</v>
      </c>
      <c r="B64" s="3" t="s">
        <v>1</v>
      </c>
      <c r="C64" s="3" t="s">
        <v>2</v>
      </c>
      <c r="D64" s="3" t="s">
        <v>68</v>
      </c>
      <c r="E64" s="3" t="s">
        <v>13</v>
      </c>
      <c r="F64" s="3" t="s">
        <v>4776</v>
      </c>
      <c r="G64" s="3" t="s">
        <v>14</v>
      </c>
      <c r="H64" s="14" t="s">
        <v>54</v>
      </c>
      <c r="I64" s="1">
        <v>24786</v>
      </c>
      <c r="J64" s="14" t="s">
        <v>37</v>
      </c>
      <c r="K64" s="10" t="s">
        <v>89</v>
      </c>
      <c r="L64" s="6"/>
      <c r="M64" s="28"/>
    </row>
    <row r="65" spans="1:13" s="5" customFormat="1" ht="54">
      <c r="A65" s="3" t="s">
        <v>67</v>
      </c>
      <c r="B65" s="3" t="s">
        <v>1</v>
      </c>
      <c r="C65" s="3" t="s">
        <v>2</v>
      </c>
      <c r="D65" s="3" t="s">
        <v>68</v>
      </c>
      <c r="E65" s="3" t="s">
        <v>18</v>
      </c>
      <c r="F65" s="3" t="s">
        <v>4771</v>
      </c>
      <c r="G65" s="3" t="s">
        <v>90</v>
      </c>
      <c r="H65" s="14" t="s">
        <v>91</v>
      </c>
      <c r="I65" s="1">
        <v>22930</v>
      </c>
      <c r="J65" s="14" t="s">
        <v>24</v>
      </c>
      <c r="K65" s="10" t="s">
        <v>92</v>
      </c>
      <c r="L65" s="6"/>
      <c r="M65" s="28"/>
    </row>
    <row r="66" spans="1:13" s="5" customFormat="1" ht="40.5">
      <c r="A66" s="3" t="s">
        <v>67</v>
      </c>
      <c r="B66" s="3" t="s">
        <v>1</v>
      </c>
      <c r="C66" s="3" t="s">
        <v>2</v>
      </c>
      <c r="D66" s="3" t="s">
        <v>68</v>
      </c>
      <c r="E66" s="3" t="s">
        <v>18</v>
      </c>
      <c r="F66" s="3" t="s">
        <v>4771</v>
      </c>
      <c r="G66" s="3" t="s">
        <v>90</v>
      </c>
      <c r="H66" s="14" t="s">
        <v>91</v>
      </c>
      <c r="I66" s="1">
        <v>22930</v>
      </c>
      <c r="J66" s="14" t="s">
        <v>24</v>
      </c>
      <c r="K66" s="10" t="s">
        <v>93</v>
      </c>
      <c r="L66" s="6"/>
      <c r="M66" s="28"/>
    </row>
    <row r="67" spans="1:13" s="5" customFormat="1" ht="40.5">
      <c r="A67" s="3" t="s">
        <v>67</v>
      </c>
      <c r="B67" s="3" t="s">
        <v>1</v>
      </c>
      <c r="C67" s="3" t="s">
        <v>2</v>
      </c>
      <c r="D67" s="3" t="s">
        <v>68</v>
      </c>
      <c r="E67" s="3" t="s">
        <v>18</v>
      </c>
      <c r="F67" s="3" t="s">
        <v>4771</v>
      </c>
      <c r="G67" s="3" t="s">
        <v>90</v>
      </c>
      <c r="H67" s="14" t="s">
        <v>91</v>
      </c>
      <c r="I67" s="1">
        <v>22930</v>
      </c>
      <c r="J67" s="14" t="s">
        <v>24</v>
      </c>
      <c r="K67" s="10" t="s">
        <v>94</v>
      </c>
      <c r="L67" s="6"/>
      <c r="M67" s="28"/>
    </row>
    <row r="68" spans="1:13" s="5" customFormat="1" ht="54">
      <c r="A68" s="3" t="s">
        <v>95</v>
      </c>
      <c r="B68" s="3" t="s">
        <v>1</v>
      </c>
      <c r="C68" s="3" t="s">
        <v>2</v>
      </c>
      <c r="D68" s="3" t="s">
        <v>96</v>
      </c>
      <c r="E68" s="3" t="s">
        <v>18</v>
      </c>
      <c r="F68" s="3" t="s">
        <v>4771</v>
      </c>
      <c r="G68" s="3" t="s">
        <v>98</v>
      </c>
      <c r="H68" s="14" t="s">
        <v>99</v>
      </c>
      <c r="I68" s="1">
        <v>33254</v>
      </c>
      <c r="J68" s="14" t="s">
        <v>24</v>
      </c>
      <c r="K68" s="10" t="s">
        <v>4718</v>
      </c>
      <c r="L68" s="6" t="s">
        <v>4804</v>
      </c>
      <c r="M68" s="28"/>
    </row>
    <row r="69" spans="1:13" s="5" customFormat="1" ht="27">
      <c r="A69" s="3" t="s">
        <v>100</v>
      </c>
      <c r="B69" s="3" t="s">
        <v>1</v>
      </c>
      <c r="C69" s="3" t="s">
        <v>2</v>
      </c>
      <c r="D69" s="3" t="s">
        <v>101</v>
      </c>
      <c r="E69" s="3" t="s">
        <v>13</v>
      </c>
      <c r="F69" s="14" t="s">
        <v>4776</v>
      </c>
      <c r="G69" s="14" t="s">
        <v>14</v>
      </c>
      <c r="H69" s="14" t="s">
        <v>102</v>
      </c>
      <c r="I69" s="11">
        <v>27633</v>
      </c>
      <c r="J69" s="14" t="s">
        <v>37</v>
      </c>
      <c r="K69" s="10" t="s">
        <v>4187</v>
      </c>
      <c r="L69" s="6"/>
      <c r="M69" s="28"/>
    </row>
    <row r="70" spans="1:13" s="5" customFormat="1" ht="67.5">
      <c r="A70" s="3" t="s">
        <v>104</v>
      </c>
      <c r="B70" s="3" t="s">
        <v>1</v>
      </c>
      <c r="C70" s="3" t="s">
        <v>2</v>
      </c>
      <c r="D70" s="3" t="s">
        <v>105</v>
      </c>
      <c r="E70" s="3" t="s">
        <v>18</v>
      </c>
      <c r="F70" s="3" t="s">
        <v>4771</v>
      </c>
      <c r="G70" s="3" t="s">
        <v>106</v>
      </c>
      <c r="H70" s="14" t="s">
        <v>107</v>
      </c>
      <c r="I70" s="1">
        <v>24924</v>
      </c>
      <c r="J70" s="14" t="s">
        <v>27</v>
      </c>
      <c r="K70" s="10" t="s">
        <v>110</v>
      </c>
      <c r="L70" s="6" t="s">
        <v>4171</v>
      </c>
      <c r="M70" s="28"/>
    </row>
    <row r="71" spans="1:13" s="5" customFormat="1" ht="67.5">
      <c r="A71" s="3" t="s">
        <v>104</v>
      </c>
      <c r="B71" s="3" t="s">
        <v>1</v>
      </c>
      <c r="C71" s="3" t="s">
        <v>2</v>
      </c>
      <c r="D71" s="3" t="s">
        <v>105</v>
      </c>
      <c r="E71" s="3" t="s">
        <v>18</v>
      </c>
      <c r="F71" s="3" t="s">
        <v>4771</v>
      </c>
      <c r="G71" s="3" t="s">
        <v>106</v>
      </c>
      <c r="H71" s="14" t="s">
        <v>107</v>
      </c>
      <c r="I71" s="1">
        <v>24924</v>
      </c>
      <c r="J71" s="14" t="s">
        <v>24</v>
      </c>
      <c r="K71" s="10" t="s">
        <v>111</v>
      </c>
      <c r="L71" s="40" t="s">
        <v>4172</v>
      </c>
      <c r="M71" s="28"/>
    </row>
    <row r="72" spans="1:13" s="5" customFormat="1" ht="40.5">
      <c r="A72" s="3" t="s">
        <v>104</v>
      </c>
      <c r="B72" s="3" t="s">
        <v>1</v>
      </c>
      <c r="C72" s="3" t="s">
        <v>2</v>
      </c>
      <c r="D72" s="3" t="s">
        <v>105</v>
      </c>
      <c r="E72" s="3" t="s">
        <v>18</v>
      </c>
      <c r="F72" s="3" t="s">
        <v>4771</v>
      </c>
      <c r="G72" s="3" t="s">
        <v>108</v>
      </c>
      <c r="H72" s="14" t="s">
        <v>109</v>
      </c>
      <c r="I72" s="1">
        <v>39015</v>
      </c>
      <c r="J72" s="14" t="s">
        <v>24</v>
      </c>
      <c r="K72" s="10" t="s">
        <v>112</v>
      </c>
      <c r="L72" s="6"/>
      <c r="M72" s="28"/>
    </row>
    <row r="73" spans="1:13" s="5" customFormat="1" ht="67.5">
      <c r="A73" s="3" t="s">
        <v>113</v>
      </c>
      <c r="B73" s="3" t="s">
        <v>1</v>
      </c>
      <c r="C73" s="3" t="s">
        <v>2</v>
      </c>
      <c r="D73" s="3" t="s">
        <v>114</v>
      </c>
      <c r="E73" s="3" t="s">
        <v>13</v>
      </c>
      <c r="F73" s="3" t="s">
        <v>4776</v>
      </c>
      <c r="G73" s="3" t="s">
        <v>14</v>
      </c>
      <c r="H73" s="14" t="s">
        <v>115</v>
      </c>
      <c r="I73" s="1">
        <v>26524</v>
      </c>
      <c r="J73" s="14" t="s">
        <v>24</v>
      </c>
      <c r="K73" s="10" t="s">
        <v>116</v>
      </c>
      <c r="L73" s="6"/>
      <c r="M73" s="28"/>
    </row>
    <row r="74" spans="1:13" s="5" customFormat="1" ht="108">
      <c r="A74" s="3" t="s">
        <v>113</v>
      </c>
      <c r="B74" s="3" t="s">
        <v>1</v>
      </c>
      <c r="C74" s="3" t="s">
        <v>2</v>
      </c>
      <c r="D74" s="3" t="s">
        <v>114</v>
      </c>
      <c r="E74" s="3" t="s">
        <v>13</v>
      </c>
      <c r="F74" s="3" t="s">
        <v>4776</v>
      </c>
      <c r="G74" s="3" t="s">
        <v>14</v>
      </c>
      <c r="H74" s="14" t="s">
        <v>115</v>
      </c>
      <c r="I74" s="1">
        <v>26524</v>
      </c>
      <c r="J74" s="14" t="s">
        <v>74</v>
      </c>
      <c r="K74" s="10" t="s">
        <v>117</v>
      </c>
      <c r="L74" s="6"/>
      <c r="M74" s="28"/>
    </row>
    <row r="75" spans="1:13" s="5" customFormat="1" ht="67.5">
      <c r="A75" s="3" t="s">
        <v>113</v>
      </c>
      <c r="B75" s="3" t="s">
        <v>1</v>
      </c>
      <c r="C75" s="3" t="s">
        <v>2</v>
      </c>
      <c r="D75" s="3" t="s">
        <v>114</v>
      </c>
      <c r="E75" s="3" t="s">
        <v>13</v>
      </c>
      <c r="F75" s="3" t="s">
        <v>4776</v>
      </c>
      <c r="G75" s="3" t="s">
        <v>14</v>
      </c>
      <c r="H75" s="14" t="s">
        <v>115</v>
      </c>
      <c r="I75" s="1">
        <v>26524</v>
      </c>
      <c r="J75" s="14" t="s">
        <v>37</v>
      </c>
      <c r="K75" s="10" t="s">
        <v>118</v>
      </c>
      <c r="L75" s="6"/>
      <c r="M75" s="28"/>
    </row>
    <row r="76" spans="1:13" s="5" customFormat="1" ht="54">
      <c r="A76" s="3" t="s">
        <v>113</v>
      </c>
      <c r="B76" s="3" t="s">
        <v>1</v>
      </c>
      <c r="C76" s="3" t="s">
        <v>2</v>
      </c>
      <c r="D76" s="3" t="s">
        <v>114</v>
      </c>
      <c r="E76" s="3" t="s">
        <v>15</v>
      </c>
      <c r="F76" s="3" t="s">
        <v>16</v>
      </c>
      <c r="G76" s="3" t="s">
        <v>17</v>
      </c>
      <c r="H76" s="14" t="s">
        <v>119</v>
      </c>
      <c r="I76" s="1">
        <v>33423</v>
      </c>
      <c r="J76" s="14" t="s">
        <v>24</v>
      </c>
      <c r="K76" s="10" t="s">
        <v>4622</v>
      </c>
      <c r="L76" s="6"/>
      <c r="M76" s="28"/>
    </row>
    <row r="77" spans="1:13" s="5" customFormat="1" ht="54">
      <c r="A77" s="3" t="s">
        <v>113</v>
      </c>
      <c r="B77" s="3" t="s">
        <v>1</v>
      </c>
      <c r="C77" s="3" t="s">
        <v>2</v>
      </c>
      <c r="D77" s="3" t="s">
        <v>114</v>
      </c>
      <c r="E77" s="3" t="s">
        <v>15</v>
      </c>
      <c r="F77" s="3" t="s">
        <v>16</v>
      </c>
      <c r="G77" s="3" t="s">
        <v>17</v>
      </c>
      <c r="H77" s="14" t="s">
        <v>119</v>
      </c>
      <c r="I77" s="1">
        <v>33423</v>
      </c>
      <c r="J77" s="14" t="s">
        <v>24</v>
      </c>
      <c r="K77" s="10" t="s">
        <v>120</v>
      </c>
      <c r="L77" s="6"/>
      <c r="M77" s="28"/>
    </row>
    <row r="78" spans="1:13" s="5" customFormat="1" ht="81">
      <c r="A78" s="3" t="s">
        <v>113</v>
      </c>
      <c r="B78" s="3" t="s">
        <v>1</v>
      </c>
      <c r="C78" s="3" t="s">
        <v>2</v>
      </c>
      <c r="D78" s="3" t="s">
        <v>114</v>
      </c>
      <c r="E78" s="3" t="s">
        <v>18</v>
      </c>
      <c r="F78" s="3" t="s">
        <v>4771</v>
      </c>
      <c r="G78" s="3" t="s">
        <v>121</v>
      </c>
      <c r="H78" s="14" t="s">
        <v>122</v>
      </c>
      <c r="I78" s="1">
        <v>25366</v>
      </c>
      <c r="J78" s="14" t="s">
        <v>37</v>
      </c>
      <c r="K78" s="10" t="s">
        <v>123</v>
      </c>
      <c r="L78" s="6"/>
      <c r="M78" s="28"/>
    </row>
    <row r="79" spans="1:13" s="18" customFormat="1" ht="54">
      <c r="A79" s="3" t="s">
        <v>125</v>
      </c>
      <c r="B79" s="3" t="s">
        <v>1</v>
      </c>
      <c r="C79" s="3" t="s">
        <v>2</v>
      </c>
      <c r="D79" s="3" t="s">
        <v>126</v>
      </c>
      <c r="E79" s="3" t="s">
        <v>18</v>
      </c>
      <c r="F79" s="3" t="s">
        <v>4771</v>
      </c>
      <c r="G79" s="3" t="s">
        <v>127</v>
      </c>
      <c r="H79" s="14" t="s">
        <v>128</v>
      </c>
      <c r="I79" s="1">
        <v>31187</v>
      </c>
      <c r="J79" s="14" t="s">
        <v>24</v>
      </c>
      <c r="K79" s="10" t="s">
        <v>4805</v>
      </c>
      <c r="L79" s="6" t="s">
        <v>4806</v>
      </c>
    </row>
    <row r="80" spans="1:13" s="5" customFormat="1" ht="40.5">
      <c r="A80" s="3" t="s">
        <v>129</v>
      </c>
      <c r="B80" s="3" t="s">
        <v>1</v>
      </c>
      <c r="C80" s="3" t="s">
        <v>2</v>
      </c>
      <c r="D80" s="3" t="s">
        <v>130</v>
      </c>
      <c r="E80" s="3" t="s">
        <v>15</v>
      </c>
      <c r="F80" s="3" t="s">
        <v>16</v>
      </c>
      <c r="G80" s="3" t="s">
        <v>103</v>
      </c>
      <c r="H80" s="14" t="s">
        <v>131</v>
      </c>
      <c r="I80" s="1">
        <v>31452</v>
      </c>
      <c r="J80" s="14" t="s">
        <v>24</v>
      </c>
      <c r="K80" s="10" t="s">
        <v>132</v>
      </c>
      <c r="L80" s="6"/>
      <c r="M80" s="28"/>
    </row>
    <row r="81" spans="1:13" s="5" customFormat="1" ht="40.5">
      <c r="A81" s="3" t="s">
        <v>129</v>
      </c>
      <c r="B81" s="3" t="s">
        <v>1</v>
      </c>
      <c r="C81" s="3" t="s">
        <v>2</v>
      </c>
      <c r="D81" s="3" t="s">
        <v>130</v>
      </c>
      <c r="E81" s="3" t="s">
        <v>15</v>
      </c>
      <c r="F81" s="3" t="s">
        <v>16</v>
      </c>
      <c r="G81" s="3" t="s">
        <v>103</v>
      </c>
      <c r="H81" s="14" t="s">
        <v>131</v>
      </c>
      <c r="I81" s="1">
        <v>31452</v>
      </c>
      <c r="J81" s="14" t="s">
        <v>24</v>
      </c>
      <c r="K81" s="10" t="s">
        <v>4719</v>
      </c>
      <c r="L81" s="6"/>
      <c r="M81" s="28"/>
    </row>
    <row r="82" spans="1:13" s="5" customFormat="1" ht="67.5">
      <c r="A82" s="3" t="s">
        <v>133</v>
      </c>
      <c r="B82" s="3" t="s">
        <v>1</v>
      </c>
      <c r="C82" s="3" t="s">
        <v>2</v>
      </c>
      <c r="D82" s="3" t="s">
        <v>134</v>
      </c>
      <c r="E82" s="3" t="s">
        <v>3</v>
      </c>
      <c r="F82" s="3" t="s">
        <v>4</v>
      </c>
      <c r="G82" s="3" t="s">
        <v>135</v>
      </c>
      <c r="H82" s="14" t="s">
        <v>136</v>
      </c>
      <c r="I82" s="1">
        <v>36039</v>
      </c>
      <c r="J82" s="14" t="s">
        <v>37</v>
      </c>
      <c r="K82" s="10" t="s">
        <v>137</v>
      </c>
      <c r="L82" s="6" t="s">
        <v>4807</v>
      </c>
      <c r="M82" s="28"/>
    </row>
    <row r="83" spans="1:13" s="5" customFormat="1" ht="40.5">
      <c r="A83" s="3" t="s">
        <v>138</v>
      </c>
      <c r="B83" s="3" t="s">
        <v>1</v>
      </c>
      <c r="C83" s="3" t="s">
        <v>2</v>
      </c>
      <c r="D83" s="3" t="s">
        <v>139</v>
      </c>
      <c r="E83" s="3" t="s">
        <v>13</v>
      </c>
      <c r="F83" s="3" t="s">
        <v>4776</v>
      </c>
      <c r="G83" s="3" t="s">
        <v>14</v>
      </c>
      <c r="H83" s="14" t="s">
        <v>144</v>
      </c>
      <c r="I83" s="1">
        <v>26550</v>
      </c>
      <c r="J83" s="14" t="s">
        <v>145</v>
      </c>
      <c r="K83" s="10" t="s">
        <v>146</v>
      </c>
      <c r="L83" s="6"/>
      <c r="M83" s="28"/>
    </row>
    <row r="84" spans="1:13" s="5" customFormat="1" ht="67.5">
      <c r="A84" s="3" t="s">
        <v>138</v>
      </c>
      <c r="B84" s="3" t="s">
        <v>1</v>
      </c>
      <c r="C84" s="3" t="s">
        <v>2</v>
      </c>
      <c r="D84" s="3" t="s">
        <v>139</v>
      </c>
      <c r="E84" s="3" t="s">
        <v>13</v>
      </c>
      <c r="F84" s="3" t="s">
        <v>4776</v>
      </c>
      <c r="G84" s="3" t="s">
        <v>14</v>
      </c>
      <c r="H84" s="14" t="s">
        <v>144</v>
      </c>
      <c r="I84" s="1">
        <v>26550</v>
      </c>
      <c r="J84" s="14" t="s">
        <v>147</v>
      </c>
      <c r="K84" s="10" t="s">
        <v>148</v>
      </c>
      <c r="L84" s="6" t="s">
        <v>4808</v>
      </c>
      <c r="M84" s="28"/>
    </row>
    <row r="85" spans="1:13" s="5" customFormat="1" ht="27">
      <c r="A85" s="3" t="s">
        <v>138</v>
      </c>
      <c r="B85" s="3" t="s">
        <v>1</v>
      </c>
      <c r="C85" s="3" t="s">
        <v>2</v>
      </c>
      <c r="D85" s="3" t="s">
        <v>139</v>
      </c>
      <c r="E85" s="3" t="s">
        <v>13</v>
      </c>
      <c r="F85" s="3" t="s">
        <v>4776</v>
      </c>
      <c r="G85" s="3" t="s">
        <v>14</v>
      </c>
      <c r="H85" s="14" t="s">
        <v>144</v>
      </c>
      <c r="I85" s="1">
        <v>26550</v>
      </c>
      <c r="J85" s="14" t="s">
        <v>37</v>
      </c>
      <c r="K85" s="10" t="s">
        <v>149</v>
      </c>
      <c r="L85" s="6"/>
      <c r="M85" s="28"/>
    </row>
    <row r="86" spans="1:13" s="5" customFormat="1" ht="67.5">
      <c r="A86" s="3" t="s">
        <v>138</v>
      </c>
      <c r="B86" s="3" t="s">
        <v>1</v>
      </c>
      <c r="C86" s="3" t="s">
        <v>2</v>
      </c>
      <c r="D86" s="3" t="s">
        <v>139</v>
      </c>
      <c r="E86" s="3" t="s">
        <v>13</v>
      </c>
      <c r="F86" s="3" t="s">
        <v>4776</v>
      </c>
      <c r="G86" s="3" t="s">
        <v>14</v>
      </c>
      <c r="H86" s="14" t="s">
        <v>144</v>
      </c>
      <c r="I86" s="1">
        <v>26550</v>
      </c>
      <c r="J86" s="14" t="s">
        <v>37</v>
      </c>
      <c r="K86" s="10" t="s">
        <v>150</v>
      </c>
      <c r="L86" s="6" t="s">
        <v>4809</v>
      </c>
      <c r="M86" s="28"/>
    </row>
    <row r="87" spans="1:13" s="5" customFormat="1" ht="67.5">
      <c r="A87" s="3" t="s">
        <v>138</v>
      </c>
      <c r="B87" s="3" t="s">
        <v>1</v>
      </c>
      <c r="C87" s="3" t="s">
        <v>2</v>
      </c>
      <c r="D87" s="3" t="s">
        <v>139</v>
      </c>
      <c r="E87" s="3" t="s">
        <v>13</v>
      </c>
      <c r="F87" s="3" t="s">
        <v>4776</v>
      </c>
      <c r="G87" s="3" t="s">
        <v>14</v>
      </c>
      <c r="H87" s="14" t="s">
        <v>144</v>
      </c>
      <c r="I87" s="1">
        <v>26550</v>
      </c>
      <c r="J87" s="14" t="s">
        <v>24</v>
      </c>
      <c r="K87" s="10" t="s">
        <v>151</v>
      </c>
      <c r="L87" s="6" t="s">
        <v>4810</v>
      </c>
      <c r="M87" s="28"/>
    </row>
    <row r="88" spans="1:13" s="5" customFormat="1" ht="67.5">
      <c r="A88" s="3" t="s">
        <v>138</v>
      </c>
      <c r="B88" s="3" t="s">
        <v>1</v>
      </c>
      <c r="C88" s="3" t="s">
        <v>2</v>
      </c>
      <c r="D88" s="3" t="s">
        <v>139</v>
      </c>
      <c r="E88" s="3" t="s">
        <v>13</v>
      </c>
      <c r="F88" s="3" t="s">
        <v>4776</v>
      </c>
      <c r="G88" s="3" t="s">
        <v>14</v>
      </c>
      <c r="H88" s="14" t="s">
        <v>144</v>
      </c>
      <c r="I88" s="1">
        <v>26550</v>
      </c>
      <c r="J88" s="14" t="s">
        <v>24</v>
      </c>
      <c r="K88" s="10" t="s">
        <v>152</v>
      </c>
      <c r="L88" s="6" t="s">
        <v>4811</v>
      </c>
      <c r="M88" s="28"/>
    </row>
    <row r="89" spans="1:13" s="5" customFormat="1" ht="67.5">
      <c r="A89" s="3" t="s">
        <v>138</v>
      </c>
      <c r="B89" s="3" t="s">
        <v>1</v>
      </c>
      <c r="C89" s="3" t="s">
        <v>2</v>
      </c>
      <c r="D89" s="3" t="s">
        <v>139</v>
      </c>
      <c r="E89" s="3" t="s">
        <v>13</v>
      </c>
      <c r="F89" s="3" t="s">
        <v>4776</v>
      </c>
      <c r="G89" s="3" t="s">
        <v>14</v>
      </c>
      <c r="H89" s="14" t="s">
        <v>54</v>
      </c>
      <c r="I89" s="1">
        <v>37143</v>
      </c>
      <c r="J89" s="14" t="s">
        <v>147</v>
      </c>
      <c r="K89" s="10" t="s">
        <v>148</v>
      </c>
      <c r="L89" s="6" t="s">
        <v>4808</v>
      </c>
      <c r="M89" s="28"/>
    </row>
    <row r="90" spans="1:13" s="5" customFormat="1" ht="67.5">
      <c r="A90" s="3" t="s">
        <v>138</v>
      </c>
      <c r="B90" s="3" t="s">
        <v>1</v>
      </c>
      <c r="C90" s="3" t="s">
        <v>2</v>
      </c>
      <c r="D90" s="3" t="s">
        <v>139</v>
      </c>
      <c r="E90" s="3" t="s">
        <v>13</v>
      </c>
      <c r="F90" s="3" t="s">
        <v>4776</v>
      </c>
      <c r="G90" s="3" t="s">
        <v>14</v>
      </c>
      <c r="H90" s="14" t="s">
        <v>54</v>
      </c>
      <c r="I90" s="1">
        <v>37143</v>
      </c>
      <c r="J90" s="14" t="s">
        <v>37</v>
      </c>
      <c r="K90" s="10" t="s">
        <v>150</v>
      </c>
      <c r="L90" s="6" t="s">
        <v>4809</v>
      </c>
      <c r="M90" s="28"/>
    </row>
    <row r="91" spans="1:13" s="5" customFormat="1" ht="67.5">
      <c r="A91" s="3" t="s">
        <v>138</v>
      </c>
      <c r="B91" s="3" t="s">
        <v>1</v>
      </c>
      <c r="C91" s="3" t="s">
        <v>2</v>
      </c>
      <c r="D91" s="3" t="s">
        <v>139</v>
      </c>
      <c r="E91" s="3" t="s">
        <v>13</v>
      </c>
      <c r="F91" s="3" t="s">
        <v>4776</v>
      </c>
      <c r="G91" s="3" t="s">
        <v>14</v>
      </c>
      <c r="H91" s="14" t="s">
        <v>54</v>
      </c>
      <c r="I91" s="1">
        <v>37143</v>
      </c>
      <c r="J91" s="14" t="s">
        <v>39</v>
      </c>
      <c r="K91" s="10" t="s">
        <v>153</v>
      </c>
      <c r="L91" s="6" t="s">
        <v>4812</v>
      </c>
      <c r="M91" s="28"/>
    </row>
    <row r="92" spans="1:13" s="5" customFormat="1" ht="67.5">
      <c r="A92" s="3" t="s">
        <v>138</v>
      </c>
      <c r="B92" s="3" t="s">
        <v>1</v>
      </c>
      <c r="C92" s="3" t="s">
        <v>2</v>
      </c>
      <c r="D92" s="3" t="s">
        <v>139</v>
      </c>
      <c r="E92" s="3" t="s">
        <v>13</v>
      </c>
      <c r="F92" s="3" t="s">
        <v>4776</v>
      </c>
      <c r="G92" s="3" t="s">
        <v>14</v>
      </c>
      <c r="H92" s="14" t="s">
        <v>54</v>
      </c>
      <c r="I92" s="1">
        <v>37143</v>
      </c>
      <c r="J92" s="14" t="s">
        <v>47</v>
      </c>
      <c r="K92" s="10" t="s">
        <v>154</v>
      </c>
      <c r="L92" s="6" t="s">
        <v>4813</v>
      </c>
      <c r="M92" s="28"/>
    </row>
    <row r="93" spans="1:13" s="5" customFormat="1" ht="67.5">
      <c r="A93" s="3" t="s">
        <v>138</v>
      </c>
      <c r="B93" s="3" t="s">
        <v>1</v>
      </c>
      <c r="C93" s="3" t="s">
        <v>2</v>
      </c>
      <c r="D93" s="3" t="s">
        <v>139</v>
      </c>
      <c r="E93" s="3" t="s">
        <v>13</v>
      </c>
      <c r="F93" s="3" t="s">
        <v>4776</v>
      </c>
      <c r="G93" s="3" t="s">
        <v>14</v>
      </c>
      <c r="H93" s="14" t="s">
        <v>54</v>
      </c>
      <c r="I93" s="1">
        <v>37143</v>
      </c>
      <c r="J93" s="14" t="s">
        <v>24</v>
      </c>
      <c r="K93" s="10" t="s">
        <v>155</v>
      </c>
      <c r="L93" s="6" t="s">
        <v>4814</v>
      </c>
      <c r="M93" s="28"/>
    </row>
    <row r="94" spans="1:13" s="5" customFormat="1" ht="40.5">
      <c r="A94" s="3" t="s">
        <v>138</v>
      </c>
      <c r="B94" s="3" t="s">
        <v>1</v>
      </c>
      <c r="C94" s="3" t="s">
        <v>2</v>
      </c>
      <c r="D94" s="3" t="s">
        <v>139</v>
      </c>
      <c r="E94" s="3" t="s">
        <v>13</v>
      </c>
      <c r="F94" s="3" t="s">
        <v>4776</v>
      </c>
      <c r="G94" s="3" t="s">
        <v>14</v>
      </c>
      <c r="H94" s="14" t="s">
        <v>156</v>
      </c>
      <c r="I94" s="1">
        <v>33421</v>
      </c>
      <c r="J94" s="14" t="s">
        <v>145</v>
      </c>
      <c r="K94" s="10" t="s">
        <v>146</v>
      </c>
      <c r="L94" s="6"/>
      <c r="M94" s="28"/>
    </row>
    <row r="95" spans="1:13" s="5" customFormat="1" ht="67.5">
      <c r="A95" s="3" t="s">
        <v>138</v>
      </c>
      <c r="B95" s="3" t="s">
        <v>1</v>
      </c>
      <c r="C95" s="3" t="s">
        <v>2</v>
      </c>
      <c r="D95" s="3" t="s">
        <v>139</v>
      </c>
      <c r="E95" s="3" t="s">
        <v>13</v>
      </c>
      <c r="F95" s="3" t="s">
        <v>4776</v>
      </c>
      <c r="G95" s="3" t="s">
        <v>14</v>
      </c>
      <c r="H95" s="14" t="s">
        <v>156</v>
      </c>
      <c r="I95" s="1">
        <v>33421</v>
      </c>
      <c r="J95" s="14" t="s">
        <v>37</v>
      </c>
      <c r="K95" s="10" t="s">
        <v>157</v>
      </c>
      <c r="L95" s="6" t="s">
        <v>4808</v>
      </c>
      <c r="M95" s="28"/>
    </row>
    <row r="96" spans="1:13" s="5" customFormat="1" ht="67.5">
      <c r="A96" s="3" t="s">
        <v>138</v>
      </c>
      <c r="B96" s="3" t="s">
        <v>1</v>
      </c>
      <c r="C96" s="3" t="s">
        <v>2</v>
      </c>
      <c r="D96" s="3" t="s">
        <v>139</v>
      </c>
      <c r="E96" s="3" t="s">
        <v>13</v>
      </c>
      <c r="F96" s="3" t="s">
        <v>4776</v>
      </c>
      <c r="G96" s="3" t="s">
        <v>14</v>
      </c>
      <c r="H96" s="14" t="s">
        <v>156</v>
      </c>
      <c r="I96" s="1">
        <v>33421</v>
      </c>
      <c r="J96" s="14" t="s">
        <v>147</v>
      </c>
      <c r="K96" s="10" t="s">
        <v>148</v>
      </c>
      <c r="L96" s="6" t="s">
        <v>4808</v>
      </c>
      <c r="M96" s="28"/>
    </row>
    <row r="97" spans="1:13" s="5" customFormat="1" ht="67.5">
      <c r="A97" s="3" t="s">
        <v>138</v>
      </c>
      <c r="B97" s="3" t="s">
        <v>1</v>
      </c>
      <c r="C97" s="3" t="s">
        <v>2</v>
      </c>
      <c r="D97" s="3" t="s">
        <v>139</v>
      </c>
      <c r="E97" s="3" t="s">
        <v>13</v>
      </c>
      <c r="F97" s="3" t="s">
        <v>4776</v>
      </c>
      <c r="G97" s="3" t="s">
        <v>14</v>
      </c>
      <c r="H97" s="14" t="s">
        <v>156</v>
      </c>
      <c r="I97" s="1">
        <v>33421</v>
      </c>
      <c r="J97" s="14" t="s">
        <v>37</v>
      </c>
      <c r="K97" s="10" t="s">
        <v>150</v>
      </c>
      <c r="L97" s="6" t="s">
        <v>4809</v>
      </c>
      <c r="M97" s="28"/>
    </row>
    <row r="98" spans="1:13" s="5" customFormat="1" ht="27">
      <c r="A98" s="3" t="s">
        <v>138</v>
      </c>
      <c r="B98" s="3" t="s">
        <v>1</v>
      </c>
      <c r="C98" s="3" t="s">
        <v>2</v>
      </c>
      <c r="D98" s="3" t="s">
        <v>139</v>
      </c>
      <c r="E98" s="3" t="s">
        <v>13</v>
      </c>
      <c r="F98" s="3" t="s">
        <v>4776</v>
      </c>
      <c r="G98" s="3" t="s">
        <v>14</v>
      </c>
      <c r="H98" s="14" t="s">
        <v>156</v>
      </c>
      <c r="I98" s="1">
        <v>33421</v>
      </c>
      <c r="J98" s="14" t="s">
        <v>47</v>
      </c>
      <c r="K98" s="10" t="s">
        <v>158</v>
      </c>
      <c r="L98" s="6"/>
      <c r="M98" s="28"/>
    </row>
    <row r="99" spans="1:13" s="5" customFormat="1" ht="54">
      <c r="A99" s="3" t="s">
        <v>159</v>
      </c>
      <c r="B99" s="3" t="s">
        <v>1</v>
      </c>
      <c r="C99" s="3" t="s">
        <v>2</v>
      </c>
      <c r="D99" s="3" t="s">
        <v>160</v>
      </c>
      <c r="E99" s="3" t="s">
        <v>15</v>
      </c>
      <c r="F99" s="3" t="s">
        <v>16</v>
      </c>
      <c r="G99" s="3" t="s">
        <v>161</v>
      </c>
      <c r="H99" s="14" t="s">
        <v>162</v>
      </c>
      <c r="I99" s="1">
        <v>34151</v>
      </c>
      <c r="J99" s="14" t="s">
        <v>27</v>
      </c>
      <c r="K99" s="10" t="s">
        <v>4178</v>
      </c>
      <c r="L99" s="6" t="s">
        <v>4815</v>
      </c>
      <c r="M99" s="28"/>
    </row>
    <row r="100" spans="1:13" s="5" customFormat="1" ht="40.5">
      <c r="A100" s="3" t="s">
        <v>159</v>
      </c>
      <c r="B100" s="3" t="s">
        <v>1</v>
      </c>
      <c r="C100" s="3" t="s">
        <v>2</v>
      </c>
      <c r="D100" s="3" t="s">
        <v>160</v>
      </c>
      <c r="E100" s="3" t="s">
        <v>15</v>
      </c>
      <c r="F100" s="3" t="s">
        <v>16</v>
      </c>
      <c r="G100" s="3" t="s">
        <v>161</v>
      </c>
      <c r="H100" s="14" t="s">
        <v>162</v>
      </c>
      <c r="I100" s="1">
        <v>34151</v>
      </c>
      <c r="J100" s="14" t="s">
        <v>27</v>
      </c>
      <c r="K100" s="10" t="s">
        <v>4179</v>
      </c>
      <c r="L100" s="6"/>
      <c r="M100" s="28"/>
    </row>
    <row r="101" spans="1:13" s="5" customFormat="1" ht="40.5">
      <c r="A101" s="3" t="s">
        <v>163</v>
      </c>
      <c r="B101" s="3" t="s">
        <v>1</v>
      </c>
      <c r="C101" s="3" t="s">
        <v>2</v>
      </c>
      <c r="D101" s="3" t="s">
        <v>164</v>
      </c>
      <c r="E101" s="3" t="s">
        <v>18</v>
      </c>
      <c r="F101" s="3" t="s">
        <v>4771</v>
      </c>
      <c r="G101" s="3" t="s">
        <v>35</v>
      </c>
      <c r="H101" s="14" t="s">
        <v>165</v>
      </c>
      <c r="I101" s="1">
        <v>28265</v>
      </c>
      <c r="J101" s="14" t="s">
        <v>24</v>
      </c>
      <c r="K101" s="10" t="s">
        <v>166</v>
      </c>
      <c r="L101" s="6"/>
      <c r="M101" s="28"/>
    </row>
    <row r="102" spans="1:13" s="5" customFormat="1" ht="40.5">
      <c r="A102" s="3" t="s">
        <v>163</v>
      </c>
      <c r="B102" s="3" t="s">
        <v>1</v>
      </c>
      <c r="C102" s="3" t="s">
        <v>2</v>
      </c>
      <c r="D102" s="3" t="s">
        <v>164</v>
      </c>
      <c r="E102" s="3" t="s">
        <v>18</v>
      </c>
      <c r="F102" s="3" t="s">
        <v>4771</v>
      </c>
      <c r="G102" s="3" t="s">
        <v>35</v>
      </c>
      <c r="H102" s="14" t="s">
        <v>165</v>
      </c>
      <c r="I102" s="1">
        <v>28265</v>
      </c>
      <c r="J102" s="14" t="s">
        <v>24</v>
      </c>
      <c r="K102" s="10" t="s">
        <v>167</v>
      </c>
      <c r="L102" s="6"/>
      <c r="M102" s="28"/>
    </row>
    <row r="103" spans="1:13" s="5" customFormat="1" ht="54">
      <c r="A103" s="3" t="s">
        <v>170</v>
      </c>
      <c r="B103" s="3" t="s">
        <v>1</v>
      </c>
      <c r="C103" s="3" t="s">
        <v>2</v>
      </c>
      <c r="D103" s="3" t="s">
        <v>171</v>
      </c>
      <c r="E103" s="3" t="s">
        <v>13</v>
      </c>
      <c r="F103" s="3" t="s">
        <v>4776</v>
      </c>
      <c r="G103" s="3" t="s">
        <v>14</v>
      </c>
      <c r="H103" s="14" t="s">
        <v>156</v>
      </c>
      <c r="I103" s="1">
        <v>33250</v>
      </c>
      <c r="J103" s="14" t="s">
        <v>24</v>
      </c>
      <c r="K103" s="37" t="s">
        <v>172</v>
      </c>
      <c r="L103" s="6"/>
      <c r="M103" s="28"/>
    </row>
    <row r="104" spans="1:13" s="5" customFormat="1" ht="54">
      <c r="A104" s="3" t="s">
        <v>170</v>
      </c>
      <c r="B104" s="3" t="s">
        <v>1</v>
      </c>
      <c r="C104" s="3" t="s">
        <v>2</v>
      </c>
      <c r="D104" s="3" t="s">
        <v>171</v>
      </c>
      <c r="E104" s="3" t="s">
        <v>13</v>
      </c>
      <c r="F104" s="3" t="s">
        <v>4776</v>
      </c>
      <c r="G104" s="3" t="s">
        <v>14</v>
      </c>
      <c r="H104" s="14" t="s">
        <v>156</v>
      </c>
      <c r="I104" s="1">
        <v>33250</v>
      </c>
      <c r="J104" s="14" t="s">
        <v>74</v>
      </c>
      <c r="K104" s="10" t="s">
        <v>173</v>
      </c>
      <c r="L104" s="6"/>
      <c r="M104" s="28"/>
    </row>
    <row r="105" spans="1:13" s="5" customFormat="1" ht="67.5">
      <c r="A105" s="3" t="s">
        <v>170</v>
      </c>
      <c r="B105" s="3" t="s">
        <v>1</v>
      </c>
      <c r="C105" s="3" t="s">
        <v>2</v>
      </c>
      <c r="D105" s="3" t="s">
        <v>171</v>
      </c>
      <c r="E105" s="3" t="s">
        <v>13</v>
      </c>
      <c r="F105" s="3" t="s">
        <v>4776</v>
      </c>
      <c r="G105" s="3" t="s">
        <v>14</v>
      </c>
      <c r="H105" s="14" t="s">
        <v>156</v>
      </c>
      <c r="I105" s="1">
        <v>33250</v>
      </c>
      <c r="J105" s="14" t="s">
        <v>37</v>
      </c>
      <c r="K105" s="10" t="s">
        <v>174</v>
      </c>
      <c r="L105" s="6"/>
      <c r="M105" s="28"/>
    </row>
    <row r="106" spans="1:13" s="5" customFormat="1" ht="40.5">
      <c r="A106" s="3" t="s">
        <v>170</v>
      </c>
      <c r="B106" s="3" t="s">
        <v>1</v>
      </c>
      <c r="C106" s="3" t="s">
        <v>2</v>
      </c>
      <c r="D106" s="3" t="s">
        <v>171</v>
      </c>
      <c r="E106" s="3" t="s">
        <v>18</v>
      </c>
      <c r="F106" s="3" t="s">
        <v>4771</v>
      </c>
      <c r="G106" s="3" t="s">
        <v>35</v>
      </c>
      <c r="H106" s="14" t="s">
        <v>175</v>
      </c>
      <c r="I106" s="1">
        <v>24205</v>
      </c>
      <c r="J106" s="14" t="s">
        <v>24</v>
      </c>
      <c r="K106" s="37" t="s">
        <v>176</v>
      </c>
      <c r="L106" s="6"/>
      <c r="M106" s="28"/>
    </row>
    <row r="107" spans="1:13" s="5" customFormat="1" ht="27">
      <c r="A107" s="3" t="s">
        <v>177</v>
      </c>
      <c r="B107" s="3" t="s">
        <v>1</v>
      </c>
      <c r="C107" s="3" t="s">
        <v>2</v>
      </c>
      <c r="D107" s="3" t="s">
        <v>178</v>
      </c>
      <c r="E107" s="3" t="s">
        <v>50</v>
      </c>
      <c r="F107" s="3" t="s">
        <v>51</v>
      </c>
      <c r="G107" s="3" t="s">
        <v>52</v>
      </c>
      <c r="H107" s="14" t="s">
        <v>179</v>
      </c>
      <c r="I107" s="1">
        <v>36344</v>
      </c>
      <c r="J107" s="14" t="s">
        <v>37</v>
      </c>
      <c r="K107" s="10" t="s">
        <v>4816</v>
      </c>
      <c r="L107" s="6"/>
      <c r="M107" s="28"/>
    </row>
    <row r="108" spans="1:13" s="5" customFormat="1" ht="27">
      <c r="A108" s="3" t="s">
        <v>177</v>
      </c>
      <c r="B108" s="3" t="s">
        <v>1</v>
      </c>
      <c r="C108" s="3" t="s">
        <v>2</v>
      </c>
      <c r="D108" s="3" t="s">
        <v>178</v>
      </c>
      <c r="E108" s="3">
        <v>138</v>
      </c>
      <c r="F108" s="3" t="s">
        <v>51</v>
      </c>
      <c r="G108" s="3" t="s">
        <v>52</v>
      </c>
      <c r="H108" s="14" t="s">
        <v>179</v>
      </c>
      <c r="I108" s="1">
        <v>36344</v>
      </c>
      <c r="J108" s="14" t="s">
        <v>24</v>
      </c>
      <c r="K108" s="10" t="s">
        <v>4817</v>
      </c>
      <c r="L108" s="6"/>
      <c r="M108" s="28"/>
    </row>
    <row r="109" spans="1:13" s="5" customFormat="1" ht="13.5">
      <c r="A109" s="3" t="s">
        <v>180</v>
      </c>
      <c r="B109" s="3" t="s">
        <v>1</v>
      </c>
      <c r="C109" s="3" t="s">
        <v>2</v>
      </c>
      <c r="D109" s="3" t="s">
        <v>181</v>
      </c>
      <c r="E109" s="3" t="s">
        <v>13</v>
      </c>
      <c r="F109" s="3" t="s">
        <v>4776</v>
      </c>
      <c r="G109" s="3" t="s">
        <v>14</v>
      </c>
      <c r="H109" s="14" t="s">
        <v>182</v>
      </c>
      <c r="I109" s="1">
        <v>33322</v>
      </c>
      <c r="J109" s="14" t="s">
        <v>74</v>
      </c>
      <c r="K109" s="10" t="s">
        <v>4218</v>
      </c>
      <c r="L109" s="6"/>
      <c r="M109" s="28"/>
    </row>
    <row r="110" spans="1:13" s="5" customFormat="1" ht="13.5">
      <c r="A110" s="3" t="s">
        <v>180</v>
      </c>
      <c r="B110" s="3" t="s">
        <v>1</v>
      </c>
      <c r="C110" s="3" t="s">
        <v>2</v>
      </c>
      <c r="D110" s="3" t="s">
        <v>181</v>
      </c>
      <c r="E110" s="3" t="s">
        <v>15</v>
      </c>
      <c r="F110" s="3" t="s">
        <v>16</v>
      </c>
      <c r="G110" s="3" t="s">
        <v>183</v>
      </c>
      <c r="H110" s="14" t="s">
        <v>184</v>
      </c>
      <c r="I110" s="1">
        <v>25416</v>
      </c>
      <c r="J110" s="14" t="s">
        <v>24</v>
      </c>
      <c r="K110" s="10" t="s">
        <v>4219</v>
      </c>
      <c r="L110" s="6"/>
      <c r="M110" s="28"/>
    </row>
    <row r="111" spans="1:13" s="5" customFormat="1" ht="81">
      <c r="A111" s="4" t="s">
        <v>185</v>
      </c>
      <c r="B111" s="3" t="s">
        <v>1</v>
      </c>
      <c r="C111" s="4" t="s">
        <v>2</v>
      </c>
      <c r="D111" s="3" t="s">
        <v>186</v>
      </c>
      <c r="E111" s="3" t="s">
        <v>3</v>
      </c>
      <c r="F111" s="3" t="s">
        <v>4</v>
      </c>
      <c r="G111" s="3" t="s">
        <v>187</v>
      </c>
      <c r="H111" s="14" t="s">
        <v>188</v>
      </c>
      <c r="I111" s="8">
        <v>38271</v>
      </c>
      <c r="J111" s="10" t="s">
        <v>74</v>
      </c>
      <c r="K111" s="10" t="s">
        <v>4126</v>
      </c>
      <c r="L111" s="6"/>
      <c r="M111" s="28"/>
    </row>
    <row r="112" spans="1:13" s="5" customFormat="1" ht="94.5">
      <c r="A112" s="4" t="s">
        <v>185</v>
      </c>
      <c r="B112" s="3" t="s">
        <v>1</v>
      </c>
      <c r="C112" s="4" t="s">
        <v>2</v>
      </c>
      <c r="D112" s="3" t="s">
        <v>186</v>
      </c>
      <c r="E112" s="3" t="s">
        <v>3</v>
      </c>
      <c r="F112" s="3" t="s">
        <v>4</v>
      </c>
      <c r="G112" s="3" t="s">
        <v>187</v>
      </c>
      <c r="H112" s="14" t="s">
        <v>188</v>
      </c>
      <c r="I112" s="8">
        <v>38271</v>
      </c>
      <c r="J112" s="10" t="s">
        <v>74</v>
      </c>
      <c r="K112" s="10" t="s">
        <v>4127</v>
      </c>
      <c r="L112" s="6"/>
      <c r="M112" s="28"/>
    </row>
    <row r="113" spans="1:13" s="5" customFormat="1" ht="81">
      <c r="A113" s="4" t="s">
        <v>185</v>
      </c>
      <c r="B113" s="3" t="s">
        <v>1</v>
      </c>
      <c r="C113" s="4" t="s">
        <v>2</v>
      </c>
      <c r="D113" s="3" t="s">
        <v>186</v>
      </c>
      <c r="E113" s="3" t="s">
        <v>3</v>
      </c>
      <c r="F113" s="3" t="s">
        <v>4</v>
      </c>
      <c r="G113" s="3" t="s">
        <v>187</v>
      </c>
      <c r="H113" s="14" t="s">
        <v>188</v>
      </c>
      <c r="I113" s="8">
        <v>38271</v>
      </c>
      <c r="J113" s="10" t="s">
        <v>74</v>
      </c>
      <c r="K113" s="10" t="s">
        <v>4128</v>
      </c>
      <c r="L113" s="6"/>
      <c r="M113" s="28"/>
    </row>
    <row r="114" spans="1:13" s="5" customFormat="1" ht="94.5">
      <c r="A114" s="4" t="s">
        <v>185</v>
      </c>
      <c r="B114" s="3" t="s">
        <v>1</v>
      </c>
      <c r="C114" s="4" t="s">
        <v>2</v>
      </c>
      <c r="D114" s="3" t="s">
        <v>186</v>
      </c>
      <c r="E114" s="3" t="s">
        <v>189</v>
      </c>
      <c r="F114" s="3" t="s">
        <v>190</v>
      </c>
      <c r="G114" s="3" t="s">
        <v>191</v>
      </c>
      <c r="H114" s="14" t="s">
        <v>192</v>
      </c>
      <c r="I114" s="8">
        <v>32386</v>
      </c>
      <c r="J114" s="10" t="s">
        <v>37</v>
      </c>
      <c r="K114" s="10" t="s">
        <v>4129</v>
      </c>
      <c r="L114" s="6"/>
      <c r="M114" s="28"/>
    </row>
    <row r="115" spans="1:13" s="5" customFormat="1" ht="94.5">
      <c r="A115" s="4" t="s">
        <v>185</v>
      </c>
      <c r="B115" s="3" t="s">
        <v>1</v>
      </c>
      <c r="C115" s="4" t="s">
        <v>2</v>
      </c>
      <c r="D115" s="3" t="s">
        <v>186</v>
      </c>
      <c r="E115" s="3" t="s">
        <v>18</v>
      </c>
      <c r="F115" s="3" t="s">
        <v>4771</v>
      </c>
      <c r="G115" s="3" t="s">
        <v>106</v>
      </c>
      <c r="H115" s="14" t="s">
        <v>193</v>
      </c>
      <c r="I115" s="8">
        <v>25314</v>
      </c>
      <c r="J115" s="10" t="s">
        <v>24</v>
      </c>
      <c r="K115" s="10" t="s">
        <v>4130</v>
      </c>
      <c r="L115" s="6"/>
      <c r="M115" s="28"/>
    </row>
    <row r="116" spans="1:13" s="5" customFormat="1" ht="108">
      <c r="A116" s="4" t="s">
        <v>185</v>
      </c>
      <c r="B116" s="3" t="s">
        <v>1</v>
      </c>
      <c r="C116" s="4" t="s">
        <v>2</v>
      </c>
      <c r="D116" s="3" t="s">
        <v>186</v>
      </c>
      <c r="E116" s="3" t="s">
        <v>18</v>
      </c>
      <c r="F116" s="3" t="s">
        <v>4771</v>
      </c>
      <c r="G116" s="3" t="s">
        <v>106</v>
      </c>
      <c r="H116" s="14" t="s">
        <v>193</v>
      </c>
      <c r="I116" s="8">
        <v>25314</v>
      </c>
      <c r="J116" s="10" t="s">
        <v>74</v>
      </c>
      <c r="K116" s="10" t="s">
        <v>4131</v>
      </c>
      <c r="L116" s="6"/>
      <c r="M116" s="28"/>
    </row>
    <row r="117" spans="1:13" s="5" customFormat="1" ht="162">
      <c r="A117" s="4" t="s">
        <v>185</v>
      </c>
      <c r="B117" s="3" t="s">
        <v>1</v>
      </c>
      <c r="C117" s="4" t="s">
        <v>2</v>
      </c>
      <c r="D117" s="3" t="s">
        <v>186</v>
      </c>
      <c r="E117" s="3" t="s">
        <v>18</v>
      </c>
      <c r="F117" s="3" t="s">
        <v>4771</v>
      </c>
      <c r="G117" s="3" t="s">
        <v>106</v>
      </c>
      <c r="H117" s="14" t="s">
        <v>193</v>
      </c>
      <c r="I117" s="8">
        <v>25314</v>
      </c>
      <c r="J117" s="10" t="s">
        <v>74</v>
      </c>
      <c r="K117" s="10" t="s">
        <v>4132</v>
      </c>
      <c r="L117" s="6"/>
      <c r="M117" s="28"/>
    </row>
    <row r="118" spans="1:13" s="5" customFormat="1" ht="81">
      <c r="A118" s="4" t="s">
        <v>185</v>
      </c>
      <c r="B118" s="3" t="s">
        <v>1</v>
      </c>
      <c r="C118" s="4" t="s">
        <v>2</v>
      </c>
      <c r="D118" s="3" t="s">
        <v>186</v>
      </c>
      <c r="E118" s="3" t="s">
        <v>18</v>
      </c>
      <c r="F118" s="3" t="s">
        <v>4771</v>
      </c>
      <c r="G118" s="3" t="s">
        <v>106</v>
      </c>
      <c r="H118" s="14" t="s">
        <v>193</v>
      </c>
      <c r="I118" s="8">
        <v>25314</v>
      </c>
      <c r="J118" s="10" t="s">
        <v>24</v>
      </c>
      <c r="K118" s="10" t="s">
        <v>4133</v>
      </c>
      <c r="L118" s="6"/>
      <c r="M118" s="28"/>
    </row>
    <row r="119" spans="1:13" s="5" customFormat="1" ht="27">
      <c r="A119" s="3" t="s">
        <v>194</v>
      </c>
      <c r="B119" s="3" t="s">
        <v>1</v>
      </c>
      <c r="C119" s="3" t="s">
        <v>2</v>
      </c>
      <c r="D119" s="3" t="s">
        <v>195</v>
      </c>
      <c r="E119" s="3" t="s">
        <v>18</v>
      </c>
      <c r="F119" s="3" t="s">
        <v>4771</v>
      </c>
      <c r="G119" s="3" t="s">
        <v>19</v>
      </c>
      <c r="H119" s="14" t="s">
        <v>196</v>
      </c>
      <c r="I119" s="1">
        <v>34188</v>
      </c>
      <c r="J119" s="14" t="s">
        <v>24</v>
      </c>
      <c r="K119" s="10" t="s">
        <v>4192</v>
      </c>
      <c r="L119" s="6"/>
      <c r="M119" s="28"/>
    </row>
    <row r="120" spans="1:13" s="5" customFormat="1" ht="54">
      <c r="A120" s="3" t="s">
        <v>197</v>
      </c>
      <c r="B120" s="3" t="s">
        <v>1</v>
      </c>
      <c r="C120" s="3" t="s">
        <v>2</v>
      </c>
      <c r="D120" s="3" t="s">
        <v>198</v>
      </c>
      <c r="E120" s="3" t="s">
        <v>15</v>
      </c>
      <c r="F120" s="3" t="s">
        <v>16</v>
      </c>
      <c r="G120" s="3" t="s">
        <v>103</v>
      </c>
      <c r="H120" s="14" t="s">
        <v>199</v>
      </c>
      <c r="I120" s="1">
        <v>36052</v>
      </c>
      <c r="J120" s="14" t="s">
        <v>24</v>
      </c>
      <c r="K120" s="10" t="s">
        <v>200</v>
      </c>
      <c r="L120" s="6" t="s">
        <v>4818</v>
      </c>
      <c r="M120" s="28"/>
    </row>
    <row r="121" spans="1:13" s="5" customFormat="1" ht="40.5">
      <c r="A121" s="3" t="s">
        <v>204</v>
      </c>
      <c r="B121" s="3" t="s">
        <v>1</v>
      </c>
      <c r="C121" s="3" t="s">
        <v>2</v>
      </c>
      <c r="D121" s="3" t="s">
        <v>205</v>
      </c>
      <c r="E121" s="3" t="s">
        <v>3</v>
      </c>
      <c r="F121" s="3" t="s">
        <v>4</v>
      </c>
      <c r="G121" s="3" t="s">
        <v>206</v>
      </c>
      <c r="H121" s="14" t="s">
        <v>207</v>
      </c>
      <c r="I121" s="1">
        <v>37395</v>
      </c>
      <c r="J121" s="14" t="s">
        <v>47</v>
      </c>
      <c r="K121" s="10" t="s">
        <v>4381</v>
      </c>
      <c r="L121" s="6"/>
      <c r="M121" s="28"/>
    </row>
    <row r="122" spans="1:13" s="5" customFormat="1" ht="54">
      <c r="A122" s="3" t="s">
        <v>204</v>
      </c>
      <c r="B122" s="3" t="s">
        <v>1</v>
      </c>
      <c r="C122" s="3" t="s">
        <v>2</v>
      </c>
      <c r="D122" s="3" t="s">
        <v>205</v>
      </c>
      <c r="E122" s="3" t="s">
        <v>208</v>
      </c>
      <c r="F122" s="3" t="s">
        <v>209</v>
      </c>
      <c r="G122" s="3" t="s">
        <v>210</v>
      </c>
      <c r="H122" s="14" t="s">
        <v>211</v>
      </c>
      <c r="I122" s="1">
        <v>39243</v>
      </c>
      <c r="J122" s="14" t="s">
        <v>24</v>
      </c>
      <c r="K122" s="10" t="s">
        <v>4382</v>
      </c>
      <c r="L122" s="6"/>
      <c r="M122" s="28"/>
    </row>
    <row r="123" spans="1:13" s="18" customFormat="1" ht="40.5">
      <c r="A123" s="3" t="s">
        <v>212</v>
      </c>
      <c r="B123" s="3" t="s">
        <v>1</v>
      </c>
      <c r="C123" s="3" t="s">
        <v>2</v>
      </c>
      <c r="D123" s="3" t="s">
        <v>213</v>
      </c>
      <c r="E123" s="3" t="s">
        <v>63</v>
      </c>
      <c r="F123" s="3" t="s">
        <v>64</v>
      </c>
      <c r="G123" s="3" t="s">
        <v>214</v>
      </c>
      <c r="H123" s="14" t="s">
        <v>215</v>
      </c>
      <c r="I123" s="1">
        <v>39491</v>
      </c>
      <c r="J123" s="14" t="s">
        <v>37</v>
      </c>
      <c r="K123" s="10" t="s">
        <v>4214</v>
      </c>
      <c r="L123" s="6"/>
    </row>
    <row r="124" spans="1:13" s="18" customFormat="1" ht="40.5">
      <c r="A124" s="3">
        <v>1231</v>
      </c>
      <c r="B124" s="3" t="s">
        <v>1</v>
      </c>
      <c r="C124" s="3" t="s">
        <v>4819</v>
      </c>
      <c r="D124" s="3" t="s">
        <v>4820</v>
      </c>
      <c r="E124" s="3">
        <v>144</v>
      </c>
      <c r="F124" s="3" t="s">
        <v>4821</v>
      </c>
      <c r="G124" s="3" t="s">
        <v>4822</v>
      </c>
      <c r="H124" s="14" t="s">
        <v>4823</v>
      </c>
      <c r="I124" s="1">
        <v>39491</v>
      </c>
      <c r="J124" s="14" t="s">
        <v>24</v>
      </c>
      <c r="K124" s="10" t="s">
        <v>4824</v>
      </c>
      <c r="L124" s="6"/>
    </row>
    <row r="125" spans="1:13" s="18" customFormat="1" ht="40.5">
      <c r="A125" s="3">
        <v>1231</v>
      </c>
      <c r="B125" s="3" t="s">
        <v>1</v>
      </c>
      <c r="C125" s="3" t="s">
        <v>4819</v>
      </c>
      <c r="D125" s="3" t="s">
        <v>4820</v>
      </c>
      <c r="E125" s="3">
        <v>144</v>
      </c>
      <c r="F125" s="3" t="s">
        <v>4821</v>
      </c>
      <c r="G125" s="3" t="s">
        <v>4822</v>
      </c>
      <c r="H125" s="14" t="s">
        <v>4823</v>
      </c>
      <c r="I125" s="1">
        <v>39491</v>
      </c>
      <c r="J125" s="14" t="s">
        <v>24</v>
      </c>
      <c r="K125" s="10" t="s">
        <v>4215</v>
      </c>
      <c r="L125" s="6"/>
    </row>
    <row r="126" spans="1:13" s="5" customFormat="1" ht="13.5">
      <c r="A126" s="3" t="s">
        <v>216</v>
      </c>
      <c r="B126" s="3" t="s">
        <v>1</v>
      </c>
      <c r="C126" s="3" t="s">
        <v>2</v>
      </c>
      <c r="D126" s="3" t="s">
        <v>217</v>
      </c>
      <c r="E126" s="3" t="s">
        <v>15</v>
      </c>
      <c r="F126" s="3" t="s">
        <v>16</v>
      </c>
      <c r="G126" s="3" t="s">
        <v>103</v>
      </c>
      <c r="H126" s="14" t="s">
        <v>219</v>
      </c>
      <c r="I126" s="1">
        <v>32789</v>
      </c>
      <c r="J126" s="14" t="s">
        <v>24</v>
      </c>
      <c r="K126" s="10" t="s">
        <v>220</v>
      </c>
      <c r="L126" s="6"/>
      <c r="M126" s="28"/>
    </row>
    <row r="127" spans="1:13" s="5" customFormat="1" ht="40.5">
      <c r="A127" s="3" t="s">
        <v>221</v>
      </c>
      <c r="B127" s="3" t="s">
        <v>1</v>
      </c>
      <c r="C127" s="3" t="s">
        <v>2</v>
      </c>
      <c r="D127" s="3" t="s">
        <v>222</v>
      </c>
      <c r="E127" s="3" t="s">
        <v>3</v>
      </c>
      <c r="F127" s="3" t="s">
        <v>4</v>
      </c>
      <c r="G127" s="3" t="s">
        <v>223</v>
      </c>
      <c r="H127" s="14" t="s">
        <v>224</v>
      </c>
      <c r="I127" s="1">
        <v>36823</v>
      </c>
      <c r="J127" s="14" t="s">
        <v>37</v>
      </c>
      <c r="K127" s="10" t="s">
        <v>225</v>
      </c>
      <c r="L127" s="6"/>
      <c r="M127" s="28"/>
    </row>
    <row r="128" spans="1:13" s="5" customFormat="1" ht="54">
      <c r="A128" s="3" t="s">
        <v>221</v>
      </c>
      <c r="B128" s="3" t="s">
        <v>1</v>
      </c>
      <c r="C128" s="3" t="s">
        <v>2</v>
      </c>
      <c r="D128" s="3" t="s">
        <v>222</v>
      </c>
      <c r="E128" s="3" t="s">
        <v>3</v>
      </c>
      <c r="F128" s="3" t="s">
        <v>4</v>
      </c>
      <c r="G128" s="3" t="s">
        <v>223</v>
      </c>
      <c r="H128" s="14" t="s">
        <v>224</v>
      </c>
      <c r="I128" s="1">
        <v>36823</v>
      </c>
      <c r="J128" s="14" t="s">
        <v>24</v>
      </c>
      <c r="K128" s="10" t="s">
        <v>226</v>
      </c>
      <c r="L128" s="6"/>
      <c r="M128" s="28"/>
    </row>
    <row r="129" spans="1:13" s="5" customFormat="1" ht="54">
      <c r="A129" s="3" t="s">
        <v>221</v>
      </c>
      <c r="B129" s="3" t="s">
        <v>1</v>
      </c>
      <c r="C129" s="3" t="s">
        <v>2</v>
      </c>
      <c r="D129" s="3" t="s">
        <v>222</v>
      </c>
      <c r="E129" s="3" t="s">
        <v>15</v>
      </c>
      <c r="F129" s="3" t="s">
        <v>16</v>
      </c>
      <c r="G129" s="3" t="s">
        <v>103</v>
      </c>
      <c r="H129" s="14" t="s">
        <v>228</v>
      </c>
      <c r="I129" s="1">
        <v>30613</v>
      </c>
      <c r="J129" s="14" t="s">
        <v>24</v>
      </c>
      <c r="K129" s="10" t="s">
        <v>229</v>
      </c>
      <c r="L129" s="6"/>
      <c r="M129" s="28"/>
    </row>
    <row r="130" spans="1:13" s="5" customFormat="1" ht="40.5">
      <c r="A130" s="3" t="s">
        <v>221</v>
      </c>
      <c r="B130" s="3" t="s">
        <v>1</v>
      </c>
      <c r="C130" s="3" t="s">
        <v>2</v>
      </c>
      <c r="D130" s="3" t="s">
        <v>222</v>
      </c>
      <c r="E130" s="3" t="s">
        <v>15</v>
      </c>
      <c r="F130" s="3" t="s">
        <v>16</v>
      </c>
      <c r="G130" s="3" t="s">
        <v>103</v>
      </c>
      <c r="H130" s="14" t="s">
        <v>228</v>
      </c>
      <c r="I130" s="1">
        <v>30613</v>
      </c>
      <c r="J130" s="14" t="s">
        <v>24</v>
      </c>
      <c r="K130" s="10" t="s">
        <v>4208</v>
      </c>
      <c r="L130" s="6"/>
      <c r="M130" s="28"/>
    </row>
    <row r="131" spans="1:13" s="5" customFormat="1" ht="54">
      <c r="A131" s="3" t="s">
        <v>230</v>
      </c>
      <c r="B131" s="3" t="s">
        <v>1</v>
      </c>
      <c r="C131" s="3" t="s">
        <v>2</v>
      </c>
      <c r="D131" s="3" t="s">
        <v>231</v>
      </c>
      <c r="E131" s="3" t="s">
        <v>232</v>
      </c>
      <c r="F131" s="3" t="s">
        <v>233</v>
      </c>
      <c r="G131" s="3" t="s">
        <v>234</v>
      </c>
      <c r="H131" s="14" t="s">
        <v>235</v>
      </c>
      <c r="I131" s="1">
        <v>32055</v>
      </c>
      <c r="J131" s="14" t="s">
        <v>24</v>
      </c>
      <c r="K131" s="10" t="s">
        <v>4209</v>
      </c>
      <c r="L131" s="6"/>
      <c r="M131" s="28"/>
    </row>
    <row r="132" spans="1:13" s="5" customFormat="1" ht="40.5">
      <c r="A132" s="3" t="s">
        <v>236</v>
      </c>
      <c r="B132" s="3" t="s">
        <v>1</v>
      </c>
      <c r="C132" s="3" t="s">
        <v>2</v>
      </c>
      <c r="D132" s="3" t="s">
        <v>237</v>
      </c>
      <c r="E132" s="3" t="s">
        <v>18</v>
      </c>
      <c r="F132" s="3" t="s">
        <v>4771</v>
      </c>
      <c r="G132" s="3" t="s">
        <v>19</v>
      </c>
      <c r="H132" s="14" t="s">
        <v>238</v>
      </c>
      <c r="I132" s="1">
        <v>35749</v>
      </c>
      <c r="J132" s="14" t="s">
        <v>24</v>
      </c>
      <c r="K132" s="10" t="s">
        <v>239</v>
      </c>
      <c r="L132" s="6" t="s">
        <v>4825</v>
      </c>
      <c r="M132" s="28"/>
    </row>
    <row r="133" spans="1:13" s="5" customFormat="1" ht="27">
      <c r="A133" s="3" t="s">
        <v>236</v>
      </c>
      <c r="B133" s="3" t="s">
        <v>1</v>
      </c>
      <c r="C133" s="3" t="s">
        <v>2</v>
      </c>
      <c r="D133" s="3" t="s">
        <v>237</v>
      </c>
      <c r="E133" s="3" t="s">
        <v>18</v>
      </c>
      <c r="F133" s="3" t="s">
        <v>4771</v>
      </c>
      <c r="G133" s="3" t="s">
        <v>19</v>
      </c>
      <c r="H133" s="14" t="s">
        <v>238</v>
      </c>
      <c r="I133" s="1">
        <v>35749</v>
      </c>
      <c r="J133" s="14" t="s">
        <v>37</v>
      </c>
      <c r="K133" s="10" t="s">
        <v>240</v>
      </c>
      <c r="L133" s="6" t="s">
        <v>4825</v>
      </c>
      <c r="M133" s="28"/>
    </row>
    <row r="134" spans="1:13" s="5" customFormat="1" ht="27">
      <c r="A134" s="3" t="s">
        <v>236</v>
      </c>
      <c r="B134" s="3" t="s">
        <v>1</v>
      </c>
      <c r="C134" s="3" t="s">
        <v>2</v>
      </c>
      <c r="D134" s="3" t="s">
        <v>237</v>
      </c>
      <c r="E134" s="3" t="s">
        <v>18</v>
      </c>
      <c r="F134" s="3" t="s">
        <v>4771</v>
      </c>
      <c r="G134" s="3" t="s">
        <v>19</v>
      </c>
      <c r="H134" s="14" t="s">
        <v>238</v>
      </c>
      <c r="I134" s="1">
        <v>35749</v>
      </c>
      <c r="J134" s="14" t="s">
        <v>27</v>
      </c>
      <c r="K134" s="10" t="s">
        <v>241</v>
      </c>
      <c r="L134" s="6" t="s">
        <v>4825</v>
      </c>
      <c r="M134" s="28"/>
    </row>
    <row r="135" spans="1:13" s="5" customFormat="1" ht="27">
      <c r="A135" s="3" t="s">
        <v>236</v>
      </c>
      <c r="B135" s="3" t="s">
        <v>1</v>
      </c>
      <c r="C135" s="3" t="s">
        <v>2</v>
      </c>
      <c r="D135" s="3" t="s">
        <v>237</v>
      </c>
      <c r="E135" s="3" t="s">
        <v>18</v>
      </c>
      <c r="F135" s="3" t="s">
        <v>4771</v>
      </c>
      <c r="G135" s="3" t="s">
        <v>19</v>
      </c>
      <c r="H135" s="14" t="s">
        <v>4826</v>
      </c>
      <c r="I135" s="1">
        <v>35749</v>
      </c>
      <c r="J135" s="14" t="s">
        <v>37</v>
      </c>
      <c r="K135" s="10" t="s">
        <v>242</v>
      </c>
      <c r="L135" s="6" t="s">
        <v>4825</v>
      </c>
      <c r="M135" s="28"/>
    </row>
    <row r="136" spans="1:13" s="5" customFormat="1" ht="54">
      <c r="A136" s="3" t="s">
        <v>236</v>
      </c>
      <c r="B136" s="3" t="s">
        <v>1</v>
      </c>
      <c r="C136" s="3" t="s">
        <v>2</v>
      </c>
      <c r="D136" s="3" t="s">
        <v>237</v>
      </c>
      <c r="E136" s="3" t="s">
        <v>18</v>
      </c>
      <c r="F136" s="3" t="s">
        <v>4771</v>
      </c>
      <c r="G136" s="3" t="s">
        <v>19</v>
      </c>
      <c r="H136" s="14" t="s">
        <v>238</v>
      </c>
      <c r="I136" s="1">
        <v>35749</v>
      </c>
      <c r="J136" s="14" t="s">
        <v>24</v>
      </c>
      <c r="K136" s="10" t="s">
        <v>243</v>
      </c>
      <c r="L136" s="6" t="s">
        <v>4825</v>
      </c>
      <c r="M136" s="28"/>
    </row>
    <row r="137" spans="1:13" s="5" customFormat="1" ht="54">
      <c r="A137" s="3" t="s">
        <v>245</v>
      </c>
      <c r="B137" s="3" t="s">
        <v>1</v>
      </c>
      <c r="C137" s="3" t="s">
        <v>2</v>
      </c>
      <c r="D137" s="3" t="s">
        <v>246</v>
      </c>
      <c r="E137" s="3" t="s">
        <v>247</v>
      </c>
      <c r="F137" s="3" t="s">
        <v>248</v>
      </c>
      <c r="G137" s="3" t="s">
        <v>249</v>
      </c>
      <c r="H137" s="14" t="s">
        <v>250</v>
      </c>
      <c r="I137" s="1">
        <v>23455</v>
      </c>
      <c r="J137" s="14" t="s">
        <v>37</v>
      </c>
      <c r="K137" s="10" t="s">
        <v>4702</v>
      </c>
      <c r="L137" s="6" t="s">
        <v>4827</v>
      </c>
      <c r="M137" s="28"/>
    </row>
    <row r="138" spans="1:13" s="5" customFormat="1" ht="54">
      <c r="A138" s="3" t="s">
        <v>245</v>
      </c>
      <c r="B138" s="3" t="s">
        <v>1</v>
      </c>
      <c r="C138" s="3" t="s">
        <v>2</v>
      </c>
      <c r="D138" s="3" t="s">
        <v>246</v>
      </c>
      <c r="E138" s="3" t="s">
        <v>247</v>
      </c>
      <c r="F138" s="3" t="s">
        <v>248</v>
      </c>
      <c r="G138" s="3" t="s">
        <v>249</v>
      </c>
      <c r="H138" s="14" t="s">
        <v>250</v>
      </c>
      <c r="I138" s="1">
        <v>23455</v>
      </c>
      <c r="J138" s="14" t="s">
        <v>37</v>
      </c>
      <c r="K138" s="10" t="s">
        <v>4828</v>
      </c>
      <c r="L138" s="6" t="s">
        <v>4827</v>
      </c>
      <c r="M138" s="28"/>
    </row>
    <row r="139" spans="1:13" s="5" customFormat="1" ht="54">
      <c r="A139" s="3" t="s">
        <v>245</v>
      </c>
      <c r="B139" s="3" t="s">
        <v>1</v>
      </c>
      <c r="C139" s="3" t="s">
        <v>2</v>
      </c>
      <c r="D139" s="3" t="s">
        <v>246</v>
      </c>
      <c r="E139" s="3" t="s">
        <v>247</v>
      </c>
      <c r="F139" s="3" t="s">
        <v>248</v>
      </c>
      <c r="G139" s="3" t="s">
        <v>249</v>
      </c>
      <c r="H139" s="14" t="s">
        <v>250</v>
      </c>
      <c r="I139" s="1">
        <v>23455</v>
      </c>
      <c r="J139" s="14" t="s">
        <v>24</v>
      </c>
      <c r="K139" s="10" t="s">
        <v>251</v>
      </c>
      <c r="L139" s="6" t="s">
        <v>4829</v>
      </c>
      <c r="M139" s="28"/>
    </row>
    <row r="140" spans="1:13" s="5" customFormat="1" ht="40.5">
      <c r="A140" s="3" t="s">
        <v>245</v>
      </c>
      <c r="B140" s="3" t="s">
        <v>1</v>
      </c>
      <c r="C140" s="3" t="s">
        <v>2</v>
      </c>
      <c r="D140" s="3" t="s">
        <v>246</v>
      </c>
      <c r="E140" s="3" t="s">
        <v>247</v>
      </c>
      <c r="F140" s="3" t="s">
        <v>248</v>
      </c>
      <c r="G140" s="3" t="s">
        <v>249</v>
      </c>
      <c r="H140" s="14" t="s">
        <v>250</v>
      </c>
      <c r="I140" s="1">
        <v>23455</v>
      </c>
      <c r="J140" s="14" t="s">
        <v>27</v>
      </c>
      <c r="K140" s="10" t="s">
        <v>252</v>
      </c>
      <c r="L140" s="6" t="s">
        <v>4830</v>
      </c>
      <c r="M140" s="28"/>
    </row>
    <row r="141" spans="1:13" s="18" customFormat="1" ht="27">
      <c r="A141" s="3" t="s">
        <v>253</v>
      </c>
      <c r="B141" s="3" t="s">
        <v>1</v>
      </c>
      <c r="C141" s="3" t="s">
        <v>2</v>
      </c>
      <c r="D141" s="3" t="s">
        <v>254</v>
      </c>
      <c r="E141" s="3" t="s">
        <v>255</v>
      </c>
      <c r="F141" s="3" t="s">
        <v>256</v>
      </c>
      <c r="G141" s="3"/>
      <c r="H141" s="14" t="s">
        <v>257</v>
      </c>
      <c r="I141" s="1">
        <v>32428</v>
      </c>
      <c r="J141" s="14" t="s">
        <v>24</v>
      </c>
      <c r="K141" s="10" t="s">
        <v>4216</v>
      </c>
      <c r="L141" s="6"/>
    </row>
    <row r="142" spans="1:13" s="5" customFormat="1" ht="27">
      <c r="A142" s="3" t="s">
        <v>258</v>
      </c>
      <c r="B142" s="3" t="s">
        <v>1</v>
      </c>
      <c r="C142" s="3" t="s">
        <v>2</v>
      </c>
      <c r="D142" s="3" t="s">
        <v>259</v>
      </c>
      <c r="E142" s="3" t="s">
        <v>260</v>
      </c>
      <c r="F142" s="3" t="s">
        <v>261</v>
      </c>
      <c r="G142" s="3" t="s">
        <v>262</v>
      </c>
      <c r="H142" s="14" t="s">
        <v>263</v>
      </c>
      <c r="I142" s="1">
        <v>34790</v>
      </c>
      <c r="J142" s="14" t="s">
        <v>37</v>
      </c>
      <c r="K142" s="10" t="s">
        <v>4761</v>
      </c>
      <c r="L142" s="6" t="s">
        <v>4831</v>
      </c>
      <c r="M142" s="28"/>
    </row>
    <row r="143" spans="1:13" s="5" customFormat="1" ht="27">
      <c r="A143" s="3" t="s">
        <v>258</v>
      </c>
      <c r="B143" s="3" t="s">
        <v>1</v>
      </c>
      <c r="C143" s="3" t="s">
        <v>2</v>
      </c>
      <c r="D143" s="3" t="s">
        <v>259</v>
      </c>
      <c r="E143" s="3" t="s">
        <v>260</v>
      </c>
      <c r="F143" s="3" t="s">
        <v>261</v>
      </c>
      <c r="G143" s="3" t="s">
        <v>262</v>
      </c>
      <c r="H143" s="14" t="s">
        <v>263</v>
      </c>
      <c r="I143" s="1">
        <v>34790</v>
      </c>
      <c r="J143" s="14" t="s">
        <v>37</v>
      </c>
      <c r="K143" s="10" t="s">
        <v>4832</v>
      </c>
      <c r="L143" s="6" t="s">
        <v>4831</v>
      </c>
      <c r="M143" s="28"/>
    </row>
    <row r="144" spans="1:13" s="18" customFormat="1" ht="67.5">
      <c r="A144" s="3" t="s">
        <v>264</v>
      </c>
      <c r="B144" s="3" t="s">
        <v>1</v>
      </c>
      <c r="C144" s="3" t="s">
        <v>2</v>
      </c>
      <c r="D144" s="3" t="s">
        <v>265</v>
      </c>
      <c r="E144" s="3" t="s">
        <v>15</v>
      </c>
      <c r="F144" s="3" t="s">
        <v>16</v>
      </c>
      <c r="G144" s="3" t="s">
        <v>103</v>
      </c>
      <c r="H144" s="14" t="s">
        <v>266</v>
      </c>
      <c r="I144" s="1">
        <v>34580</v>
      </c>
      <c r="J144" s="14" t="s">
        <v>24</v>
      </c>
      <c r="K144" s="10" t="s">
        <v>4701</v>
      </c>
      <c r="L144" s="6"/>
    </row>
    <row r="145" spans="1:13" s="5" customFormat="1" ht="54">
      <c r="A145" s="3" t="s">
        <v>267</v>
      </c>
      <c r="B145" s="3" t="s">
        <v>1</v>
      </c>
      <c r="C145" s="3" t="s">
        <v>2</v>
      </c>
      <c r="D145" s="3" t="s">
        <v>4833</v>
      </c>
      <c r="E145" s="3" t="s">
        <v>50</v>
      </c>
      <c r="F145" s="3" t="s">
        <v>51</v>
      </c>
      <c r="G145" s="3" t="s">
        <v>268</v>
      </c>
      <c r="H145" s="14" t="s">
        <v>269</v>
      </c>
      <c r="I145" s="1">
        <v>35021</v>
      </c>
      <c r="J145" s="14" t="s">
        <v>24</v>
      </c>
      <c r="K145" s="10" t="s">
        <v>270</v>
      </c>
      <c r="L145" s="6" t="s">
        <v>4834</v>
      </c>
      <c r="M145" s="28"/>
    </row>
    <row r="146" spans="1:13" s="5" customFormat="1" ht="27">
      <c r="A146" s="3" t="s">
        <v>271</v>
      </c>
      <c r="B146" s="3" t="s">
        <v>1</v>
      </c>
      <c r="C146" s="3" t="s">
        <v>2</v>
      </c>
      <c r="D146" s="3" t="s">
        <v>272</v>
      </c>
      <c r="E146" s="3" t="s">
        <v>15</v>
      </c>
      <c r="F146" s="3" t="s">
        <v>16</v>
      </c>
      <c r="G146" s="3" t="s">
        <v>17</v>
      </c>
      <c r="H146" s="14" t="s">
        <v>273</v>
      </c>
      <c r="I146" s="1">
        <v>30854</v>
      </c>
      <c r="J146" s="14" t="s">
        <v>24</v>
      </c>
      <c r="K146" s="10" t="s">
        <v>274</v>
      </c>
      <c r="L146" s="6"/>
      <c r="M146" s="28"/>
    </row>
    <row r="147" spans="1:13" s="5" customFormat="1" ht="54">
      <c r="A147" s="3" t="s">
        <v>271</v>
      </c>
      <c r="B147" s="3" t="s">
        <v>1</v>
      </c>
      <c r="C147" s="3" t="s">
        <v>2</v>
      </c>
      <c r="D147" s="3" t="s">
        <v>272</v>
      </c>
      <c r="E147" s="3" t="s">
        <v>15</v>
      </c>
      <c r="F147" s="3" t="s">
        <v>16</v>
      </c>
      <c r="G147" s="3" t="s">
        <v>17</v>
      </c>
      <c r="H147" s="14" t="s">
        <v>273</v>
      </c>
      <c r="I147" s="1">
        <v>30854</v>
      </c>
      <c r="J147" s="14" t="s">
        <v>37</v>
      </c>
      <c r="K147" s="10" t="s">
        <v>275</v>
      </c>
      <c r="L147" s="6"/>
      <c r="M147" s="28"/>
    </row>
    <row r="148" spans="1:13" s="5" customFormat="1" ht="54">
      <c r="A148" s="3" t="s">
        <v>271</v>
      </c>
      <c r="B148" s="3" t="s">
        <v>1</v>
      </c>
      <c r="C148" s="3" t="s">
        <v>2</v>
      </c>
      <c r="D148" s="3" t="s">
        <v>272</v>
      </c>
      <c r="E148" s="3" t="s">
        <v>15</v>
      </c>
      <c r="F148" s="3" t="s">
        <v>16</v>
      </c>
      <c r="G148" s="3" t="s">
        <v>17</v>
      </c>
      <c r="H148" s="14" t="s">
        <v>273</v>
      </c>
      <c r="I148" s="1">
        <v>30854</v>
      </c>
      <c r="J148" s="14" t="s">
        <v>24</v>
      </c>
      <c r="K148" s="10" t="s">
        <v>276</v>
      </c>
      <c r="L148" s="6"/>
      <c r="M148" s="28"/>
    </row>
    <row r="149" spans="1:13" s="18" customFormat="1" ht="40.5">
      <c r="A149" s="3" t="s">
        <v>277</v>
      </c>
      <c r="B149" s="3" t="s">
        <v>1</v>
      </c>
      <c r="C149" s="3" t="s">
        <v>2</v>
      </c>
      <c r="D149" s="3" t="s">
        <v>278</v>
      </c>
      <c r="E149" s="3" t="s">
        <v>279</v>
      </c>
      <c r="F149" s="3" t="s">
        <v>280</v>
      </c>
      <c r="G149" s="3" t="s">
        <v>4835</v>
      </c>
      <c r="H149" s="14" t="s">
        <v>281</v>
      </c>
      <c r="I149" s="1">
        <v>39646</v>
      </c>
      <c r="J149" s="14" t="s">
        <v>24</v>
      </c>
      <c r="K149" s="10" t="s">
        <v>4700</v>
      </c>
      <c r="L149" s="6" t="s">
        <v>4836</v>
      </c>
    </row>
    <row r="150" spans="1:13" s="18" customFormat="1" ht="40.5">
      <c r="A150" s="3" t="s">
        <v>277</v>
      </c>
      <c r="B150" s="3" t="s">
        <v>1</v>
      </c>
      <c r="C150" s="3" t="s">
        <v>2</v>
      </c>
      <c r="D150" s="3" t="s">
        <v>278</v>
      </c>
      <c r="E150" s="3">
        <v>221</v>
      </c>
      <c r="F150" s="3" t="s">
        <v>280</v>
      </c>
      <c r="G150" s="3" t="s">
        <v>4837</v>
      </c>
      <c r="H150" s="14" t="s">
        <v>281</v>
      </c>
      <c r="I150" s="1">
        <v>39646</v>
      </c>
      <c r="J150" s="14" t="s">
        <v>37</v>
      </c>
      <c r="K150" s="10" t="s">
        <v>4699</v>
      </c>
      <c r="L150" s="6" t="s">
        <v>4838</v>
      </c>
    </row>
    <row r="151" spans="1:13" s="18" customFormat="1" ht="40.5">
      <c r="A151" s="3" t="s">
        <v>277</v>
      </c>
      <c r="B151" s="3" t="s">
        <v>1</v>
      </c>
      <c r="C151" s="3" t="s">
        <v>2</v>
      </c>
      <c r="D151" s="3" t="s">
        <v>278</v>
      </c>
      <c r="E151" s="3">
        <v>221</v>
      </c>
      <c r="F151" s="3" t="s">
        <v>280</v>
      </c>
      <c r="G151" s="3" t="s">
        <v>4837</v>
      </c>
      <c r="H151" s="14" t="s">
        <v>281</v>
      </c>
      <c r="I151" s="1">
        <v>39646</v>
      </c>
      <c r="J151" s="14" t="s">
        <v>74</v>
      </c>
      <c r="K151" s="10" t="s">
        <v>4698</v>
      </c>
      <c r="L151" s="6" t="s">
        <v>4838</v>
      </c>
    </row>
    <row r="152" spans="1:13" s="5" customFormat="1" ht="13.5">
      <c r="A152" s="3" t="s">
        <v>282</v>
      </c>
      <c r="B152" s="3" t="s">
        <v>1</v>
      </c>
      <c r="C152" s="3" t="s">
        <v>2</v>
      </c>
      <c r="D152" s="3" t="s">
        <v>283</v>
      </c>
      <c r="E152" s="3" t="s">
        <v>15</v>
      </c>
      <c r="F152" s="3" t="s">
        <v>16</v>
      </c>
      <c r="G152" s="3" t="s">
        <v>17</v>
      </c>
      <c r="H152" s="14" t="s">
        <v>284</v>
      </c>
      <c r="I152" s="1">
        <v>31295</v>
      </c>
      <c r="J152" s="14" t="s">
        <v>24</v>
      </c>
      <c r="K152" s="10" t="s">
        <v>285</v>
      </c>
      <c r="L152" s="6"/>
      <c r="M152" s="28"/>
    </row>
    <row r="153" spans="1:13" s="5" customFormat="1" ht="27">
      <c r="A153" s="3" t="s">
        <v>286</v>
      </c>
      <c r="B153" s="3" t="s">
        <v>1</v>
      </c>
      <c r="C153" s="3" t="s">
        <v>2</v>
      </c>
      <c r="D153" s="3" t="s">
        <v>287</v>
      </c>
      <c r="E153" s="3" t="s">
        <v>18</v>
      </c>
      <c r="F153" s="3" t="s">
        <v>4771</v>
      </c>
      <c r="G153" s="3" t="s">
        <v>288</v>
      </c>
      <c r="H153" s="14" t="s">
        <v>289</v>
      </c>
      <c r="I153" s="1">
        <v>33479</v>
      </c>
      <c r="J153" s="14" t="s">
        <v>24</v>
      </c>
      <c r="K153" s="10" t="s">
        <v>290</v>
      </c>
      <c r="L153" s="6" t="s">
        <v>4839</v>
      </c>
      <c r="M153" s="28"/>
    </row>
    <row r="154" spans="1:13" s="5" customFormat="1" ht="67.5">
      <c r="A154" s="3" t="s">
        <v>291</v>
      </c>
      <c r="B154" s="3" t="s">
        <v>1</v>
      </c>
      <c r="C154" s="3" t="s">
        <v>2</v>
      </c>
      <c r="D154" s="3" t="s">
        <v>292</v>
      </c>
      <c r="E154" s="3" t="s">
        <v>15</v>
      </c>
      <c r="F154" s="3" t="s">
        <v>16</v>
      </c>
      <c r="G154" s="14" t="s">
        <v>103</v>
      </c>
      <c r="H154" s="14" t="s">
        <v>293</v>
      </c>
      <c r="I154" s="1">
        <v>34538</v>
      </c>
      <c r="J154" s="14" t="s">
        <v>37</v>
      </c>
      <c r="K154" s="10" t="s">
        <v>4697</v>
      </c>
      <c r="L154" s="6" t="s">
        <v>4840</v>
      </c>
      <c r="M154" s="28"/>
    </row>
    <row r="155" spans="1:13" s="5" customFormat="1" ht="40.5">
      <c r="A155" s="3" t="s">
        <v>294</v>
      </c>
      <c r="B155" s="3" t="s">
        <v>1</v>
      </c>
      <c r="C155" s="3" t="s">
        <v>2</v>
      </c>
      <c r="D155" s="3" t="s">
        <v>295</v>
      </c>
      <c r="E155" s="3" t="s">
        <v>15</v>
      </c>
      <c r="F155" s="3" t="s">
        <v>16</v>
      </c>
      <c r="G155" s="14" t="s">
        <v>103</v>
      </c>
      <c r="H155" s="14" t="s">
        <v>296</v>
      </c>
      <c r="I155" s="1">
        <v>32680</v>
      </c>
      <c r="J155" s="14" t="s">
        <v>24</v>
      </c>
      <c r="K155" s="10" t="s">
        <v>297</v>
      </c>
      <c r="L155" s="6" t="s">
        <v>4841</v>
      </c>
      <c r="M155" s="28"/>
    </row>
    <row r="156" spans="1:13" s="5" customFormat="1" ht="40.5">
      <c r="A156" s="3" t="s">
        <v>294</v>
      </c>
      <c r="B156" s="3" t="s">
        <v>1</v>
      </c>
      <c r="C156" s="3" t="s">
        <v>2</v>
      </c>
      <c r="D156" s="3" t="s">
        <v>295</v>
      </c>
      <c r="E156" s="3" t="s">
        <v>15</v>
      </c>
      <c r="F156" s="3" t="s">
        <v>16</v>
      </c>
      <c r="G156" s="14" t="s">
        <v>103</v>
      </c>
      <c r="H156" s="14" t="s">
        <v>296</v>
      </c>
      <c r="I156" s="1">
        <v>32680</v>
      </c>
      <c r="J156" s="14" t="s">
        <v>37</v>
      </c>
      <c r="K156" s="10" t="s">
        <v>298</v>
      </c>
      <c r="L156" s="6" t="s">
        <v>4841</v>
      </c>
      <c r="M156" s="28"/>
    </row>
    <row r="157" spans="1:13" s="5" customFormat="1" ht="40.5">
      <c r="A157" s="3" t="s">
        <v>299</v>
      </c>
      <c r="B157" s="3" t="s">
        <v>1</v>
      </c>
      <c r="C157" s="3" t="s">
        <v>2</v>
      </c>
      <c r="D157" s="3" t="s">
        <v>300</v>
      </c>
      <c r="E157" s="3" t="s">
        <v>13</v>
      </c>
      <c r="F157" s="3" t="s">
        <v>4776</v>
      </c>
      <c r="G157" s="3" t="s">
        <v>14</v>
      </c>
      <c r="H157" s="14" t="s">
        <v>301</v>
      </c>
      <c r="I157" s="1">
        <v>33232</v>
      </c>
      <c r="J157" s="14" t="s">
        <v>24</v>
      </c>
      <c r="K157" s="10" t="s">
        <v>4234</v>
      </c>
      <c r="L157" s="6"/>
      <c r="M157" s="28"/>
    </row>
    <row r="158" spans="1:13" s="5" customFormat="1" ht="40.5">
      <c r="A158" s="3" t="s">
        <v>302</v>
      </c>
      <c r="B158" s="3" t="s">
        <v>1</v>
      </c>
      <c r="C158" s="3" t="s">
        <v>2</v>
      </c>
      <c r="D158" s="3" t="s">
        <v>303</v>
      </c>
      <c r="E158" s="3" t="s">
        <v>232</v>
      </c>
      <c r="F158" s="3" t="s">
        <v>233</v>
      </c>
      <c r="G158" s="3" t="s">
        <v>304</v>
      </c>
      <c r="H158" s="14" t="s">
        <v>305</v>
      </c>
      <c r="I158" s="1">
        <v>35373</v>
      </c>
      <c r="J158" s="14" t="s">
        <v>37</v>
      </c>
      <c r="K158" s="10" t="s">
        <v>306</v>
      </c>
      <c r="L158" s="6"/>
      <c r="M158" s="28"/>
    </row>
    <row r="159" spans="1:13" s="5" customFormat="1" ht="27">
      <c r="A159" s="3" t="s">
        <v>307</v>
      </c>
      <c r="B159" s="3" t="s">
        <v>1</v>
      </c>
      <c r="C159" s="3" t="s">
        <v>2</v>
      </c>
      <c r="D159" s="3" t="s">
        <v>308</v>
      </c>
      <c r="E159" s="3" t="s">
        <v>63</v>
      </c>
      <c r="F159" s="3" t="s">
        <v>64</v>
      </c>
      <c r="G159" s="3" t="s">
        <v>309</v>
      </c>
      <c r="H159" s="14" t="s">
        <v>310</v>
      </c>
      <c r="I159" s="1">
        <v>35715</v>
      </c>
      <c r="J159" s="14" t="s">
        <v>37</v>
      </c>
      <c r="K159" s="10" t="s">
        <v>4696</v>
      </c>
      <c r="L159" s="6"/>
      <c r="M159" s="28"/>
    </row>
    <row r="160" spans="1:13" s="5" customFormat="1" ht="40.5">
      <c r="A160" s="3" t="s">
        <v>307</v>
      </c>
      <c r="B160" s="3" t="s">
        <v>1</v>
      </c>
      <c r="C160" s="3" t="s">
        <v>2</v>
      </c>
      <c r="D160" s="3" t="s">
        <v>308</v>
      </c>
      <c r="E160" s="3" t="s">
        <v>63</v>
      </c>
      <c r="F160" s="3" t="s">
        <v>64</v>
      </c>
      <c r="G160" s="3" t="s">
        <v>309</v>
      </c>
      <c r="H160" s="14" t="s">
        <v>310</v>
      </c>
      <c r="I160" s="1">
        <v>35715</v>
      </c>
      <c r="J160" s="14" t="s">
        <v>24</v>
      </c>
      <c r="K160" s="10" t="s">
        <v>4842</v>
      </c>
      <c r="L160" s="6"/>
      <c r="M160" s="28"/>
    </row>
    <row r="161" spans="1:13" s="5" customFormat="1" ht="81">
      <c r="A161" s="3" t="s">
        <v>314</v>
      </c>
      <c r="B161" s="3" t="s">
        <v>1</v>
      </c>
      <c r="C161" s="3" t="s">
        <v>2</v>
      </c>
      <c r="D161" s="3" t="s">
        <v>315</v>
      </c>
      <c r="E161" s="3" t="s">
        <v>63</v>
      </c>
      <c r="F161" s="3" t="s">
        <v>64</v>
      </c>
      <c r="G161" s="3" t="s">
        <v>316</v>
      </c>
      <c r="H161" s="14" t="s">
        <v>317</v>
      </c>
      <c r="I161" s="1">
        <v>35680</v>
      </c>
      <c r="J161" s="14" t="s">
        <v>24</v>
      </c>
      <c r="K161" s="10" t="s">
        <v>318</v>
      </c>
      <c r="L161" s="6" t="s">
        <v>4843</v>
      </c>
      <c r="M161" s="28"/>
    </row>
    <row r="162" spans="1:13" s="5" customFormat="1" ht="27">
      <c r="A162" s="3" t="s">
        <v>319</v>
      </c>
      <c r="B162" s="3" t="s">
        <v>1</v>
      </c>
      <c r="C162" s="3" t="s">
        <v>2</v>
      </c>
      <c r="D162" s="3" t="s">
        <v>320</v>
      </c>
      <c r="E162" s="3" t="s">
        <v>18</v>
      </c>
      <c r="F162" s="3" t="s">
        <v>4771</v>
      </c>
      <c r="G162" s="3" t="s">
        <v>106</v>
      </c>
      <c r="H162" s="14" t="s">
        <v>321</v>
      </c>
      <c r="I162" s="1">
        <v>29522</v>
      </c>
      <c r="J162" s="14" t="s">
        <v>24</v>
      </c>
      <c r="K162" s="10" t="s">
        <v>322</v>
      </c>
      <c r="L162" s="6"/>
      <c r="M162" s="28"/>
    </row>
    <row r="163" spans="1:13" s="5" customFormat="1" ht="54">
      <c r="A163" s="3" t="s">
        <v>323</v>
      </c>
      <c r="B163" s="3" t="s">
        <v>1</v>
      </c>
      <c r="C163" s="3" t="s">
        <v>2</v>
      </c>
      <c r="D163" s="3" t="s">
        <v>324</v>
      </c>
      <c r="E163" s="3" t="s">
        <v>327</v>
      </c>
      <c r="F163" s="3" t="s">
        <v>328</v>
      </c>
      <c r="G163" s="3" t="s">
        <v>329</v>
      </c>
      <c r="H163" s="14" t="s">
        <v>4844</v>
      </c>
      <c r="I163" s="1">
        <v>26590</v>
      </c>
      <c r="J163" s="14" t="s">
        <v>74</v>
      </c>
      <c r="K163" s="10" t="s">
        <v>4233</v>
      </c>
      <c r="L163" s="6" t="s">
        <v>4845</v>
      </c>
      <c r="M163" s="28"/>
    </row>
    <row r="164" spans="1:13" s="5" customFormat="1" ht="54">
      <c r="A164" s="3" t="s">
        <v>323</v>
      </c>
      <c r="B164" s="3" t="s">
        <v>1</v>
      </c>
      <c r="C164" s="3" t="s">
        <v>2</v>
      </c>
      <c r="D164" s="3" t="s">
        <v>324</v>
      </c>
      <c r="E164" s="3" t="s">
        <v>327</v>
      </c>
      <c r="F164" s="3" t="s">
        <v>328</v>
      </c>
      <c r="G164" s="3" t="s">
        <v>329</v>
      </c>
      <c r="H164" s="14" t="s">
        <v>4844</v>
      </c>
      <c r="I164" s="1">
        <v>26590</v>
      </c>
      <c r="J164" s="14" t="s">
        <v>74</v>
      </c>
      <c r="K164" s="10" t="s">
        <v>4233</v>
      </c>
      <c r="L164" s="6" t="s">
        <v>4845</v>
      </c>
      <c r="M164" s="28"/>
    </row>
    <row r="165" spans="1:13" s="5" customFormat="1" ht="27">
      <c r="A165" s="3" t="s">
        <v>330</v>
      </c>
      <c r="B165" s="3" t="s">
        <v>1</v>
      </c>
      <c r="C165" s="3" t="s">
        <v>2</v>
      </c>
      <c r="D165" s="3" t="s">
        <v>331</v>
      </c>
      <c r="E165" s="3" t="s">
        <v>63</v>
      </c>
      <c r="F165" s="3" t="s">
        <v>64</v>
      </c>
      <c r="G165" s="3"/>
      <c r="H165" s="14" t="s">
        <v>332</v>
      </c>
      <c r="I165" s="1">
        <v>36721</v>
      </c>
      <c r="J165" s="14" t="s">
        <v>24</v>
      </c>
      <c r="K165" s="10" t="s">
        <v>4222</v>
      </c>
      <c r="L165" s="6" t="s">
        <v>4846</v>
      </c>
      <c r="M165" s="28"/>
    </row>
    <row r="166" spans="1:13" s="5" customFormat="1" ht="27">
      <c r="A166" s="3" t="s">
        <v>330</v>
      </c>
      <c r="B166" s="3" t="s">
        <v>1</v>
      </c>
      <c r="C166" s="3" t="s">
        <v>2</v>
      </c>
      <c r="D166" s="3" t="s">
        <v>331</v>
      </c>
      <c r="E166" s="3" t="s">
        <v>63</v>
      </c>
      <c r="F166" s="3" t="s">
        <v>64</v>
      </c>
      <c r="G166" s="3"/>
      <c r="H166" s="14" t="s">
        <v>332</v>
      </c>
      <c r="I166" s="1">
        <v>36721</v>
      </c>
      <c r="J166" s="14" t="s">
        <v>24</v>
      </c>
      <c r="K166" s="10" t="s">
        <v>333</v>
      </c>
      <c r="L166" s="6" t="s">
        <v>4846</v>
      </c>
      <c r="M166" s="28"/>
    </row>
    <row r="167" spans="1:13" s="5" customFormat="1" ht="27">
      <c r="A167" s="3" t="s">
        <v>330</v>
      </c>
      <c r="B167" s="3" t="s">
        <v>1</v>
      </c>
      <c r="C167" s="3" t="s">
        <v>2</v>
      </c>
      <c r="D167" s="3" t="s">
        <v>331</v>
      </c>
      <c r="E167" s="3" t="s">
        <v>63</v>
      </c>
      <c r="F167" s="3" t="s">
        <v>64</v>
      </c>
      <c r="G167" s="3"/>
      <c r="H167" s="14" t="s">
        <v>332</v>
      </c>
      <c r="I167" s="1">
        <v>36721</v>
      </c>
      <c r="J167" s="14" t="s">
        <v>37</v>
      </c>
      <c r="K167" s="10" t="s">
        <v>4223</v>
      </c>
      <c r="L167" s="6" t="s">
        <v>4846</v>
      </c>
      <c r="M167" s="28"/>
    </row>
    <row r="168" spans="1:13" s="5" customFormat="1" ht="27">
      <c r="A168" s="3" t="s">
        <v>330</v>
      </c>
      <c r="B168" s="3" t="s">
        <v>1</v>
      </c>
      <c r="C168" s="3" t="s">
        <v>2</v>
      </c>
      <c r="D168" s="3" t="s">
        <v>331</v>
      </c>
      <c r="E168" s="3" t="s">
        <v>15</v>
      </c>
      <c r="F168" s="3" t="s">
        <v>16</v>
      </c>
      <c r="G168" s="3" t="s">
        <v>17</v>
      </c>
      <c r="H168" s="14" t="s">
        <v>334</v>
      </c>
      <c r="I168" s="1">
        <v>35993</v>
      </c>
      <c r="J168" s="14" t="s">
        <v>24</v>
      </c>
      <c r="K168" s="10" t="s">
        <v>333</v>
      </c>
      <c r="L168" s="6" t="s">
        <v>4847</v>
      </c>
      <c r="M168" s="28"/>
    </row>
    <row r="169" spans="1:13" s="5" customFormat="1" ht="27">
      <c r="A169" s="3" t="s">
        <v>330</v>
      </c>
      <c r="B169" s="3" t="s">
        <v>1</v>
      </c>
      <c r="C169" s="3" t="s">
        <v>2</v>
      </c>
      <c r="D169" s="3" t="s">
        <v>331</v>
      </c>
      <c r="E169" s="3" t="s">
        <v>15</v>
      </c>
      <c r="F169" s="3" t="s">
        <v>16</v>
      </c>
      <c r="G169" s="3" t="s">
        <v>17</v>
      </c>
      <c r="H169" s="14" t="s">
        <v>334</v>
      </c>
      <c r="I169" s="1">
        <v>35993</v>
      </c>
      <c r="J169" s="14" t="s">
        <v>24</v>
      </c>
      <c r="K169" s="10" t="s">
        <v>4224</v>
      </c>
      <c r="L169" s="6" t="s">
        <v>4847</v>
      </c>
      <c r="M169" s="28"/>
    </row>
    <row r="170" spans="1:13" s="108" customFormat="1" ht="67.5">
      <c r="A170" s="34" t="s">
        <v>335</v>
      </c>
      <c r="B170" s="34" t="s">
        <v>1</v>
      </c>
      <c r="C170" s="34" t="s">
        <v>2</v>
      </c>
      <c r="D170" s="34" t="s">
        <v>336</v>
      </c>
      <c r="E170" s="34" t="s">
        <v>18</v>
      </c>
      <c r="F170" s="34" t="s">
        <v>4771</v>
      </c>
      <c r="G170" s="34" t="s">
        <v>337</v>
      </c>
      <c r="H170" s="49" t="s">
        <v>338</v>
      </c>
      <c r="I170" s="9">
        <v>32345</v>
      </c>
      <c r="J170" s="34" t="s">
        <v>24</v>
      </c>
      <c r="K170" s="37" t="s">
        <v>4695</v>
      </c>
      <c r="L170" s="47"/>
      <c r="M170" s="48"/>
    </row>
    <row r="171" spans="1:13" s="108" customFormat="1" ht="54">
      <c r="A171" s="34" t="s">
        <v>335</v>
      </c>
      <c r="B171" s="34" t="s">
        <v>1</v>
      </c>
      <c r="C171" s="34" t="s">
        <v>2</v>
      </c>
      <c r="D171" s="34" t="s">
        <v>336</v>
      </c>
      <c r="E171" s="34" t="s">
        <v>18</v>
      </c>
      <c r="F171" s="34" t="s">
        <v>4771</v>
      </c>
      <c r="G171" s="34" t="s">
        <v>337</v>
      </c>
      <c r="H171" s="49" t="s">
        <v>338</v>
      </c>
      <c r="I171" s="9">
        <v>32345</v>
      </c>
      <c r="J171" s="34" t="s">
        <v>24</v>
      </c>
      <c r="K171" s="37" t="s">
        <v>4694</v>
      </c>
      <c r="L171" s="47"/>
      <c r="M171" s="48"/>
    </row>
    <row r="172" spans="1:13" s="5" customFormat="1" ht="67.5">
      <c r="A172" s="3" t="s">
        <v>339</v>
      </c>
      <c r="B172" s="3" t="s">
        <v>1</v>
      </c>
      <c r="C172" s="3" t="s">
        <v>2</v>
      </c>
      <c r="D172" s="3" t="s">
        <v>340</v>
      </c>
      <c r="E172" s="3" t="s">
        <v>15</v>
      </c>
      <c r="F172" s="3" t="s">
        <v>16</v>
      </c>
      <c r="G172" s="3" t="s">
        <v>17</v>
      </c>
      <c r="H172" s="14" t="s">
        <v>4848</v>
      </c>
      <c r="I172" s="1">
        <v>31285</v>
      </c>
      <c r="J172" s="14" t="s">
        <v>37</v>
      </c>
      <c r="K172" s="10" t="s">
        <v>4220</v>
      </c>
      <c r="L172" s="6" t="s">
        <v>4849</v>
      </c>
      <c r="M172" s="28"/>
    </row>
    <row r="173" spans="1:13" s="5" customFormat="1" ht="81">
      <c r="A173" s="3" t="s">
        <v>339</v>
      </c>
      <c r="B173" s="3" t="s">
        <v>1</v>
      </c>
      <c r="C173" s="3" t="s">
        <v>2</v>
      </c>
      <c r="D173" s="3" t="s">
        <v>340</v>
      </c>
      <c r="E173" s="3" t="s">
        <v>15</v>
      </c>
      <c r="F173" s="3" t="s">
        <v>16</v>
      </c>
      <c r="G173" s="3" t="s">
        <v>17</v>
      </c>
      <c r="H173" s="14" t="s">
        <v>4848</v>
      </c>
      <c r="I173" s="1">
        <v>31285</v>
      </c>
      <c r="J173" s="14" t="s">
        <v>24</v>
      </c>
      <c r="K173" s="10" t="s">
        <v>341</v>
      </c>
      <c r="L173" s="6" t="s">
        <v>4344</v>
      </c>
      <c r="M173" s="28"/>
    </row>
    <row r="174" spans="1:13" s="5" customFormat="1" ht="67.5">
      <c r="A174" s="3" t="s">
        <v>339</v>
      </c>
      <c r="B174" s="3" t="s">
        <v>1</v>
      </c>
      <c r="C174" s="3" t="s">
        <v>2</v>
      </c>
      <c r="D174" s="3" t="s">
        <v>340</v>
      </c>
      <c r="E174" s="3" t="s">
        <v>15</v>
      </c>
      <c r="F174" s="3" t="s">
        <v>16</v>
      </c>
      <c r="G174" s="3" t="s">
        <v>17</v>
      </c>
      <c r="H174" s="14" t="s">
        <v>4848</v>
      </c>
      <c r="I174" s="1">
        <v>31285</v>
      </c>
      <c r="J174" s="14" t="s">
        <v>37</v>
      </c>
      <c r="K174" s="10" t="s">
        <v>4345</v>
      </c>
      <c r="L174" s="6" t="s">
        <v>4344</v>
      </c>
      <c r="M174" s="28"/>
    </row>
    <row r="175" spans="1:13" s="5" customFormat="1" ht="67.5">
      <c r="A175" s="3" t="s">
        <v>342</v>
      </c>
      <c r="B175" s="3" t="s">
        <v>1</v>
      </c>
      <c r="C175" s="3" t="s">
        <v>2</v>
      </c>
      <c r="D175" s="3" t="s">
        <v>343</v>
      </c>
      <c r="E175" s="3" t="s">
        <v>18</v>
      </c>
      <c r="F175" s="3" t="s">
        <v>4771</v>
      </c>
      <c r="G175" s="3" t="s">
        <v>244</v>
      </c>
      <c r="H175" s="14" t="s">
        <v>344</v>
      </c>
      <c r="I175" s="1">
        <v>32725</v>
      </c>
      <c r="J175" s="14" t="s">
        <v>24</v>
      </c>
      <c r="K175" s="10" t="s">
        <v>4762</v>
      </c>
      <c r="L175" s="6"/>
      <c r="M175" s="28"/>
    </row>
    <row r="176" spans="1:13" s="5" customFormat="1" ht="27">
      <c r="A176" s="3" t="s">
        <v>342</v>
      </c>
      <c r="B176" s="3" t="s">
        <v>1</v>
      </c>
      <c r="C176" s="3" t="s">
        <v>2</v>
      </c>
      <c r="D176" s="3" t="s">
        <v>343</v>
      </c>
      <c r="E176" s="3" t="s">
        <v>18</v>
      </c>
      <c r="F176" s="3" t="s">
        <v>4771</v>
      </c>
      <c r="G176" s="3" t="s">
        <v>244</v>
      </c>
      <c r="H176" s="14" t="s">
        <v>344</v>
      </c>
      <c r="I176" s="1">
        <v>32725</v>
      </c>
      <c r="J176" s="14" t="s">
        <v>37</v>
      </c>
      <c r="K176" s="10" t="s">
        <v>4364</v>
      </c>
      <c r="L176" s="6"/>
      <c r="M176" s="28"/>
    </row>
    <row r="177" spans="1:13" s="5" customFormat="1" ht="40.5">
      <c r="A177" s="3" t="s">
        <v>345</v>
      </c>
      <c r="B177" s="3" t="s">
        <v>1</v>
      </c>
      <c r="C177" s="3" t="s">
        <v>2</v>
      </c>
      <c r="D177" s="3" t="s">
        <v>346</v>
      </c>
      <c r="E177" s="3" t="s">
        <v>15</v>
      </c>
      <c r="F177" s="3" t="s">
        <v>16</v>
      </c>
      <c r="G177" s="3" t="s">
        <v>103</v>
      </c>
      <c r="H177" s="14" t="s">
        <v>347</v>
      </c>
      <c r="I177" s="1">
        <v>28264</v>
      </c>
      <c r="J177" s="14" t="s">
        <v>24</v>
      </c>
      <c r="K177" s="10" t="s">
        <v>348</v>
      </c>
      <c r="L177" s="6"/>
      <c r="M177" s="28"/>
    </row>
    <row r="178" spans="1:13" s="5" customFormat="1" ht="40.5">
      <c r="A178" s="3" t="s">
        <v>349</v>
      </c>
      <c r="B178" s="3" t="s">
        <v>1</v>
      </c>
      <c r="C178" s="3" t="s">
        <v>2</v>
      </c>
      <c r="D178" s="3" t="s">
        <v>350</v>
      </c>
      <c r="E178" s="3" t="s">
        <v>15</v>
      </c>
      <c r="F178" s="3" t="s">
        <v>16</v>
      </c>
      <c r="G178" s="3" t="s">
        <v>103</v>
      </c>
      <c r="H178" s="14" t="s">
        <v>351</v>
      </c>
      <c r="I178" s="1">
        <v>35227</v>
      </c>
      <c r="J178" s="14" t="s">
        <v>27</v>
      </c>
      <c r="K178" s="10" t="s">
        <v>4750</v>
      </c>
      <c r="L178" s="6"/>
      <c r="M178" s="28"/>
    </row>
    <row r="179" spans="1:13" s="5" customFormat="1" ht="67.5">
      <c r="A179" s="3" t="s">
        <v>349</v>
      </c>
      <c r="B179" s="3" t="s">
        <v>1</v>
      </c>
      <c r="C179" s="3" t="s">
        <v>2</v>
      </c>
      <c r="D179" s="3" t="s">
        <v>350</v>
      </c>
      <c r="E179" s="3" t="s">
        <v>15</v>
      </c>
      <c r="F179" s="3" t="s">
        <v>16</v>
      </c>
      <c r="G179" s="3" t="s">
        <v>103</v>
      </c>
      <c r="H179" s="14" t="s">
        <v>351</v>
      </c>
      <c r="I179" s="1">
        <v>35227</v>
      </c>
      <c r="J179" s="14" t="s">
        <v>27</v>
      </c>
      <c r="K179" s="10" t="s">
        <v>4751</v>
      </c>
      <c r="L179" s="6"/>
      <c r="M179" s="28"/>
    </row>
    <row r="180" spans="1:13" s="5" customFormat="1" ht="13.5">
      <c r="A180" s="3" t="s">
        <v>352</v>
      </c>
      <c r="B180" s="3" t="s">
        <v>1</v>
      </c>
      <c r="C180" s="3" t="s">
        <v>2</v>
      </c>
      <c r="D180" s="3" t="s">
        <v>353</v>
      </c>
      <c r="E180" s="3" t="s">
        <v>50</v>
      </c>
      <c r="F180" s="3" t="s">
        <v>51</v>
      </c>
      <c r="G180" s="3" t="s">
        <v>354</v>
      </c>
      <c r="H180" s="14" t="s">
        <v>355</v>
      </c>
      <c r="I180" s="1">
        <v>33496</v>
      </c>
      <c r="J180" s="14" t="s">
        <v>24</v>
      </c>
      <c r="K180" s="10" t="s">
        <v>4138</v>
      </c>
      <c r="L180" s="6"/>
      <c r="M180" s="28"/>
    </row>
    <row r="181" spans="1:13" s="5" customFormat="1" ht="40.5">
      <c r="A181" s="3" t="s">
        <v>356</v>
      </c>
      <c r="B181" s="3" t="s">
        <v>1</v>
      </c>
      <c r="C181" s="3" t="s">
        <v>2</v>
      </c>
      <c r="D181" s="3" t="s">
        <v>357</v>
      </c>
      <c r="E181" s="3" t="s">
        <v>15</v>
      </c>
      <c r="F181" s="3" t="s">
        <v>16</v>
      </c>
      <c r="G181" s="3" t="s">
        <v>17</v>
      </c>
      <c r="H181" s="14" t="s">
        <v>358</v>
      </c>
      <c r="I181" s="1">
        <v>33131</v>
      </c>
      <c r="J181" s="14" t="s">
        <v>24</v>
      </c>
      <c r="K181" s="10" t="s">
        <v>4363</v>
      </c>
      <c r="L181" s="6"/>
      <c r="M181" s="28"/>
    </row>
    <row r="182" spans="1:13" s="5" customFormat="1" ht="40.5">
      <c r="A182" s="3" t="s">
        <v>359</v>
      </c>
      <c r="B182" s="3" t="s">
        <v>1</v>
      </c>
      <c r="C182" s="3" t="s">
        <v>2</v>
      </c>
      <c r="D182" s="3" t="s">
        <v>360</v>
      </c>
      <c r="E182" s="3" t="s">
        <v>15</v>
      </c>
      <c r="F182" s="3" t="s">
        <v>16</v>
      </c>
      <c r="G182" s="3" t="s">
        <v>17</v>
      </c>
      <c r="H182" s="14" t="s">
        <v>361</v>
      </c>
      <c r="I182" s="1">
        <v>31598</v>
      </c>
      <c r="J182" s="14" t="s">
        <v>24</v>
      </c>
      <c r="K182" s="10" t="s">
        <v>4850</v>
      </c>
      <c r="L182" s="6"/>
      <c r="M182" s="28"/>
    </row>
    <row r="183" spans="1:13" s="18" customFormat="1" ht="54">
      <c r="A183" s="3" t="s">
        <v>363</v>
      </c>
      <c r="B183" s="3" t="s">
        <v>364</v>
      </c>
      <c r="C183" s="3" t="s">
        <v>365</v>
      </c>
      <c r="D183" s="3" t="s">
        <v>365</v>
      </c>
      <c r="E183" s="3" t="s">
        <v>3</v>
      </c>
      <c r="F183" s="3" t="s">
        <v>4</v>
      </c>
      <c r="G183" s="3" t="s">
        <v>23</v>
      </c>
      <c r="H183" s="14" t="s">
        <v>366</v>
      </c>
      <c r="I183" s="1">
        <v>38345</v>
      </c>
      <c r="J183" s="14" t="s">
        <v>47</v>
      </c>
      <c r="K183" s="10" t="s">
        <v>4383</v>
      </c>
      <c r="L183" s="6"/>
    </row>
    <row r="184" spans="1:13" s="18" customFormat="1" ht="67.5">
      <c r="A184" s="3" t="s">
        <v>363</v>
      </c>
      <c r="B184" s="3" t="s">
        <v>364</v>
      </c>
      <c r="C184" s="3" t="s">
        <v>367</v>
      </c>
      <c r="D184" s="3" t="s">
        <v>367</v>
      </c>
      <c r="E184" s="3">
        <v>115</v>
      </c>
      <c r="F184" s="3" t="s">
        <v>4851</v>
      </c>
      <c r="G184" s="3" t="s">
        <v>4852</v>
      </c>
      <c r="H184" s="14" t="s">
        <v>4852</v>
      </c>
      <c r="I184" s="1">
        <v>40884</v>
      </c>
      <c r="J184" s="14" t="s">
        <v>27</v>
      </c>
      <c r="K184" s="10" t="s">
        <v>4853</v>
      </c>
      <c r="L184" s="6"/>
    </row>
    <row r="185" spans="1:13" s="18" customFormat="1" ht="54">
      <c r="A185" s="3" t="s">
        <v>363</v>
      </c>
      <c r="B185" s="3" t="s">
        <v>364</v>
      </c>
      <c r="C185" s="3" t="s">
        <v>367</v>
      </c>
      <c r="D185" s="3" t="s">
        <v>367</v>
      </c>
      <c r="E185" s="3">
        <v>115</v>
      </c>
      <c r="F185" s="3" t="s">
        <v>4851</v>
      </c>
      <c r="G185" s="3" t="s">
        <v>4852</v>
      </c>
      <c r="H185" s="14" t="s">
        <v>4852</v>
      </c>
      <c r="I185" s="1">
        <v>40884</v>
      </c>
      <c r="J185" s="14" t="s">
        <v>37</v>
      </c>
      <c r="K185" s="10" t="s">
        <v>4854</v>
      </c>
      <c r="L185" s="6"/>
    </row>
    <row r="186" spans="1:13" s="18" customFormat="1" ht="27">
      <c r="A186" s="3" t="s">
        <v>363</v>
      </c>
      <c r="B186" s="3" t="s">
        <v>364</v>
      </c>
      <c r="C186" s="3" t="s">
        <v>365</v>
      </c>
      <c r="D186" s="3" t="s">
        <v>365</v>
      </c>
      <c r="E186" s="3" t="s">
        <v>13</v>
      </c>
      <c r="F186" s="3" t="s">
        <v>4776</v>
      </c>
      <c r="G186" s="3"/>
      <c r="H186" s="14" t="s">
        <v>227</v>
      </c>
      <c r="I186" s="1">
        <v>33843</v>
      </c>
      <c r="J186" s="14" t="s">
        <v>27</v>
      </c>
      <c r="K186" s="10" t="s">
        <v>4384</v>
      </c>
      <c r="L186" s="6"/>
    </row>
    <row r="187" spans="1:13" s="18" customFormat="1" ht="40.5">
      <c r="A187" s="3" t="s">
        <v>363</v>
      </c>
      <c r="B187" s="3" t="s">
        <v>364</v>
      </c>
      <c r="C187" s="3" t="s">
        <v>365</v>
      </c>
      <c r="D187" s="3" t="s">
        <v>365</v>
      </c>
      <c r="E187" s="3" t="s">
        <v>13</v>
      </c>
      <c r="F187" s="3" t="s">
        <v>4776</v>
      </c>
      <c r="G187" s="3"/>
      <c r="H187" s="14" t="s">
        <v>227</v>
      </c>
      <c r="I187" s="1">
        <v>33843</v>
      </c>
      <c r="J187" s="14" t="s">
        <v>27</v>
      </c>
      <c r="K187" s="10" t="s">
        <v>4385</v>
      </c>
      <c r="L187" s="6"/>
    </row>
    <row r="188" spans="1:13" s="18" customFormat="1" ht="40.5">
      <c r="A188" s="3" t="s">
        <v>363</v>
      </c>
      <c r="B188" s="3" t="s">
        <v>364</v>
      </c>
      <c r="C188" s="3" t="s">
        <v>365</v>
      </c>
      <c r="D188" s="3" t="s">
        <v>365</v>
      </c>
      <c r="E188" s="3" t="s">
        <v>18</v>
      </c>
      <c r="F188" s="3" t="s">
        <v>4771</v>
      </c>
      <c r="G188" s="3"/>
      <c r="H188" s="14" t="s">
        <v>370</v>
      </c>
      <c r="I188" s="1">
        <v>34479</v>
      </c>
      <c r="J188" s="14" t="s">
        <v>74</v>
      </c>
      <c r="K188" s="10" t="s">
        <v>4386</v>
      </c>
      <c r="L188" s="6"/>
    </row>
    <row r="189" spans="1:13" s="18" customFormat="1" ht="40.5">
      <c r="A189" s="3" t="s">
        <v>363</v>
      </c>
      <c r="B189" s="3" t="s">
        <v>364</v>
      </c>
      <c r="C189" s="3" t="s">
        <v>365</v>
      </c>
      <c r="D189" s="3" t="s">
        <v>365</v>
      </c>
      <c r="E189" s="3" t="s">
        <v>18</v>
      </c>
      <c r="F189" s="3" t="s">
        <v>4771</v>
      </c>
      <c r="G189" s="3"/>
      <c r="H189" s="14" t="s">
        <v>370</v>
      </c>
      <c r="I189" s="1">
        <v>34479</v>
      </c>
      <c r="J189" s="14" t="s">
        <v>27</v>
      </c>
      <c r="K189" s="10" t="s">
        <v>4855</v>
      </c>
      <c r="L189" s="6"/>
    </row>
    <row r="190" spans="1:13" s="18" customFormat="1" ht="27">
      <c r="A190" s="3" t="s">
        <v>363</v>
      </c>
      <c r="B190" s="3" t="s">
        <v>364</v>
      </c>
      <c r="C190" s="3" t="s">
        <v>365</v>
      </c>
      <c r="D190" s="3" t="s">
        <v>365</v>
      </c>
      <c r="E190" s="3" t="s">
        <v>18</v>
      </c>
      <c r="F190" s="3" t="s">
        <v>4771</v>
      </c>
      <c r="G190" s="3"/>
      <c r="H190" s="14" t="s">
        <v>370</v>
      </c>
      <c r="I190" s="1">
        <v>34479</v>
      </c>
      <c r="J190" s="14" t="s">
        <v>24</v>
      </c>
      <c r="K190" s="10" t="s">
        <v>3919</v>
      </c>
      <c r="L190" s="6"/>
    </row>
    <row r="191" spans="1:13" s="5" customFormat="1" ht="40.5">
      <c r="A191" s="3" t="s">
        <v>371</v>
      </c>
      <c r="B191" s="3" t="s">
        <v>364</v>
      </c>
      <c r="C191" s="3" t="s">
        <v>365</v>
      </c>
      <c r="D191" s="3" t="s">
        <v>372</v>
      </c>
      <c r="E191" s="3" t="s">
        <v>3</v>
      </c>
      <c r="F191" s="3" t="s">
        <v>4</v>
      </c>
      <c r="G191" s="3" t="s">
        <v>23</v>
      </c>
      <c r="H191" s="14" t="s">
        <v>366</v>
      </c>
      <c r="I191" s="1">
        <v>38345</v>
      </c>
      <c r="J191" s="14" t="s">
        <v>24</v>
      </c>
      <c r="K191" s="10" t="s">
        <v>373</v>
      </c>
      <c r="L191" s="6"/>
      <c r="M191" s="28"/>
    </row>
    <row r="192" spans="1:13" s="5" customFormat="1" ht="27">
      <c r="A192" s="3" t="s">
        <v>371</v>
      </c>
      <c r="B192" s="3" t="s">
        <v>364</v>
      </c>
      <c r="C192" s="3" t="s">
        <v>365</v>
      </c>
      <c r="D192" s="3" t="s">
        <v>372</v>
      </c>
      <c r="E192" s="3" t="s">
        <v>3</v>
      </c>
      <c r="F192" s="3" t="s">
        <v>4</v>
      </c>
      <c r="G192" s="3" t="s">
        <v>23</v>
      </c>
      <c r="H192" s="14" t="s">
        <v>366</v>
      </c>
      <c r="I192" s="1">
        <v>38345</v>
      </c>
      <c r="J192" s="14" t="s">
        <v>37</v>
      </c>
      <c r="K192" s="10" t="s">
        <v>374</v>
      </c>
      <c r="L192" s="6"/>
      <c r="M192" s="28"/>
    </row>
    <row r="193" spans="1:13" s="5" customFormat="1" ht="27">
      <c r="A193" s="3" t="s">
        <v>371</v>
      </c>
      <c r="B193" s="3" t="s">
        <v>364</v>
      </c>
      <c r="C193" s="3" t="s">
        <v>365</v>
      </c>
      <c r="D193" s="3" t="s">
        <v>372</v>
      </c>
      <c r="E193" s="3" t="s">
        <v>3</v>
      </c>
      <c r="F193" s="3" t="s">
        <v>4</v>
      </c>
      <c r="G193" s="3" t="s">
        <v>23</v>
      </c>
      <c r="H193" s="14" t="s">
        <v>366</v>
      </c>
      <c r="I193" s="1">
        <v>38345</v>
      </c>
      <c r="J193" s="14" t="s">
        <v>74</v>
      </c>
      <c r="K193" s="10" t="s">
        <v>375</v>
      </c>
      <c r="L193" s="6"/>
      <c r="M193" s="28"/>
    </row>
    <row r="194" spans="1:13" s="5" customFormat="1" ht="27">
      <c r="A194" s="3" t="s">
        <v>371</v>
      </c>
      <c r="B194" s="3" t="s">
        <v>364</v>
      </c>
      <c r="C194" s="3" t="s">
        <v>365</v>
      </c>
      <c r="D194" s="3" t="s">
        <v>372</v>
      </c>
      <c r="E194" s="3" t="s">
        <v>6</v>
      </c>
      <c r="F194" s="3" t="s">
        <v>4765</v>
      </c>
      <c r="G194" s="3" t="s">
        <v>45</v>
      </c>
      <c r="H194" s="14" t="s">
        <v>376</v>
      </c>
      <c r="I194" s="1">
        <v>34939</v>
      </c>
      <c r="J194" s="14" t="s">
        <v>24</v>
      </c>
      <c r="K194" s="10" t="s">
        <v>377</v>
      </c>
      <c r="L194" s="6"/>
      <c r="M194" s="28"/>
    </row>
    <row r="195" spans="1:13" s="5" customFormat="1" ht="27">
      <c r="A195" s="3" t="s">
        <v>371</v>
      </c>
      <c r="B195" s="3" t="s">
        <v>364</v>
      </c>
      <c r="C195" s="3" t="s">
        <v>365</v>
      </c>
      <c r="D195" s="3" t="s">
        <v>372</v>
      </c>
      <c r="E195" s="3" t="s">
        <v>6</v>
      </c>
      <c r="F195" s="3" t="s">
        <v>4765</v>
      </c>
      <c r="G195" s="3" t="s">
        <v>45</v>
      </c>
      <c r="H195" s="14" t="s">
        <v>376</v>
      </c>
      <c r="I195" s="1">
        <v>34939</v>
      </c>
      <c r="J195" s="14" t="s">
        <v>24</v>
      </c>
      <c r="K195" s="10" t="s">
        <v>378</v>
      </c>
      <c r="L195" s="6"/>
      <c r="M195" s="28"/>
    </row>
    <row r="196" spans="1:13" s="5" customFormat="1" ht="27">
      <c r="A196" s="3" t="s">
        <v>371</v>
      </c>
      <c r="B196" s="3" t="s">
        <v>364</v>
      </c>
      <c r="C196" s="3" t="s">
        <v>365</v>
      </c>
      <c r="D196" s="3" t="s">
        <v>372</v>
      </c>
      <c r="E196" s="3" t="s">
        <v>6</v>
      </c>
      <c r="F196" s="3" t="s">
        <v>4765</v>
      </c>
      <c r="G196" s="3" t="s">
        <v>45</v>
      </c>
      <c r="H196" s="14" t="s">
        <v>376</v>
      </c>
      <c r="I196" s="1">
        <v>34939</v>
      </c>
      <c r="J196" s="14" t="s">
        <v>37</v>
      </c>
      <c r="K196" s="10" t="s">
        <v>4693</v>
      </c>
      <c r="L196" s="6"/>
      <c r="M196" s="28"/>
    </row>
    <row r="197" spans="1:13" s="5" customFormat="1" ht="13.5">
      <c r="A197" s="3" t="s">
        <v>371</v>
      </c>
      <c r="B197" s="3" t="s">
        <v>364</v>
      </c>
      <c r="C197" s="3" t="s">
        <v>365</v>
      </c>
      <c r="D197" s="3" t="s">
        <v>372</v>
      </c>
      <c r="E197" s="3" t="s">
        <v>6</v>
      </c>
      <c r="F197" s="3" t="s">
        <v>4765</v>
      </c>
      <c r="G197" s="3" t="s">
        <v>45</v>
      </c>
      <c r="H197" s="14" t="s">
        <v>376</v>
      </c>
      <c r="I197" s="1">
        <v>34939</v>
      </c>
      <c r="J197" s="14" t="s">
        <v>24</v>
      </c>
      <c r="K197" s="10" t="s">
        <v>379</v>
      </c>
      <c r="L197" s="6"/>
      <c r="M197" s="28"/>
    </row>
    <row r="198" spans="1:13" s="5" customFormat="1" ht="13.5">
      <c r="A198" s="3" t="s">
        <v>371</v>
      </c>
      <c r="B198" s="3" t="s">
        <v>364</v>
      </c>
      <c r="C198" s="3" t="s">
        <v>365</v>
      </c>
      <c r="D198" s="3" t="s">
        <v>372</v>
      </c>
      <c r="E198" s="3" t="s">
        <v>380</v>
      </c>
      <c r="F198" s="3" t="s">
        <v>381</v>
      </c>
      <c r="G198" s="3" t="s">
        <v>382</v>
      </c>
      <c r="H198" s="14" t="s">
        <v>383</v>
      </c>
      <c r="I198" s="1">
        <v>34550</v>
      </c>
      <c r="J198" s="14" t="s">
        <v>27</v>
      </c>
      <c r="K198" s="10" t="s">
        <v>384</v>
      </c>
      <c r="L198" s="6"/>
      <c r="M198" s="28"/>
    </row>
    <row r="199" spans="1:13" s="5" customFormat="1" ht="27">
      <c r="A199" s="3" t="s">
        <v>371</v>
      </c>
      <c r="B199" s="3" t="s">
        <v>364</v>
      </c>
      <c r="C199" s="3" t="s">
        <v>365</v>
      </c>
      <c r="D199" s="3" t="s">
        <v>372</v>
      </c>
      <c r="E199" s="3" t="s">
        <v>380</v>
      </c>
      <c r="F199" s="3" t="s">
        <v>381</v>
      </c>
      <c r="G199" s="3" t="s">
        <v>382</v>
      </c>
      <c r="H199" s="14" t="s">
        <v>383</v>
      </c>
      <c r="I199" s="1">
        <v>34550</v>
      </c>
      <c r="J199" s="14" t="s">
        <v>24</v>
      </c>
      <c r="K199" s="10" t="s">
        <v>385</v>
      </c>
      <c r="L199" s="6"/>
      <c r="M199" s="28"/>
    </row>
    <row r="200" spans="1:13" s="5" customFormat="1" ht="40.5">
      <c r="A200" s="3" t="s">
        <v>371</v>
      </c>
      <c r="B200" s="3" t="s">
        <v>364</v>
      </c>
      <c r="C200" s="3" t="s">
        <v>365</v>
      </c>
      <c r="D200" s="3" t="s">
        <v>372</v>
      </c>
      <c r="E200" s="3">
        <v>301</v>
      </c>
      <c r="F200" s="3" t="s">
        <v>4856</v>
      </c>
      <c r="G200" s="3" t="s">
        <v>386</v>
      </c>
      <c r="H200" s="14" t="s">
        <v>386</v>
      </c>
      <c r="I200" s="1">
        <v>41929</v>
      </c>
      <c r="J200" s="14" t="s">
        <v>74</v>
      </c>
      <c r="K200" s="10" t="s">
        <v>387</v>
      </c>
      <c r="L200" s="6"/>
      <c r="M200" s="28"/>
    </row>
    <row r="201" spans="1:13" s="5" customFormat="1" ht="67.5">
      <c r="A201" s="3" t="s">
        <v>388</v>
      </c>
      <c r="B201" s="3" t="s">
        <v>364</v>
      </c>
      <c r="C201" s="3" t="s">
        <v>365</v>
      </c>
      <c r="D201" s="3" t="s">
        <v>389</v>
      </c>
      <c r="E201" s="3" t="s">
        <v>3</v>
      </c>
      <c r="F201" s="3" t="s">
        <v>4</v>
      </c>
      <c r="G201" s="3" t="s">
        <v>390</v>
      </c>
      <c r="H201" s="14" t="s">
        <v>391</v>
      </c>
      <c r="I201" s="1">
        <v>35899</v>
      </c>
      <c r="J201" s="14" t="s">
        <v>24</v>
      </c>
      <c r="K201" s="10" t="s">
        <v>4857</v>
      </c>
      <c r="L201" s="6" t="s">
        <v>4858</v>
      </c>
      <c r="M201" s="48"/>
    </row>
    <row r="202" spans="1:13" s="5" customFormat="1" ht="54">
      <c r="A202" s="3" t="s">
        <v>388</v>
      </c>
      <c r="B202" s="3" t="s">
        <v>364</v>
      </c>
      <c r="C202" s="3" t="s">
        <v>365</v>
      </c>
      <c r="D202" s="3" t="s">
        <v>389</v>
      </c>
      <c r="E202" s="3" t="s">
        <v>18</v>
      </c>
      <c r="F202" s="3" t="s">
        <v>4771</v>
      </c>
      <c r="G202" s="3" t="s">
        <v>392</v>
      </c>
      <c r="H202" s="14" t="s">
        <v>393</v>
      </c>
      <c r="I202" s="1">
        <v>34182</v>
      </c>
      <c r="J202" s="14" t="s">
        <v>37</v>
      </c>
      <c r="K202" s="10" t="s">
        <v>4763</v>
      </c>
      <c r="L202" s="6" t="s">
        <v>4859</v>
      </c>
      <c r="M202" s="48"/>
    </row>
    <row r="203" spans="1:13" ht="40.5">
      <c r="A203" s="3" t="s">
        <v>394</v>
      </c>
      <c r="B203" s="3" t="s">
        <v>364</v>
      </c>
      <c r="C203" s="3" t="s">
        <v>365</v>
      </c>
      <c r="D203" s="3" t="s">
        <v>395</v>
      </c>
      <c r="E203" s="3" t="s">
        <v>6</v>
      </c>
      <c r="F203" s="3" t="s">
        <v>4765</v>
      </c>
      <c r="G203" s="3" t="s">
        <v>396</v>
      </c>
      <c r="H203" s="14" t="s">
        <v>397</v>
      </c>
      <c r="I203" s="1">
        <v>30911</v>
      </c>
      <c r="J203" s="14" t="s">
        <v>37</v>
      </c>
      <c r="K203" s="10" t="s">
        <v>4727</v>
      </c>
      <c r="L203" s="6"/>
      <c r="M203" s="28"/>
    </row>
    <row r="204" spans="1:13" s="18" customFormat="1" ht="13.5">
      <c r="A204" s="99" t="s">
        <v>399</v>
      </c>
      <c r="B204" s="100" t="s">
        <v>364</v>
      </c>
      <c r="C204" s="100" t="s">
        <v>365</v>
      </c>
      <c r="D204" s="100" t="s">
        <v>400</v>
      </c>
      <c r="E204" s="100" t="s">
        <v>18</v>
      </c>
      <c r="F204" s="100" t="s">
        <v>4771</v>
      </c>
      <c r="G204" s="100" t="s">
        <v>392</v>
      </c>
      <c r="H204" s="101" t="s">
        <v>398</v>
      </c>
      <c r="I204" s="30">
        <v>29863</v>
      </c>
      <c r="J204" s="101" t="s">
        <v>74</v>
      </c>
      <c r="K204" s="119" t="s">
        <v>4256</v>
      </c>
      <c r="L204" s="121" t="s">
        <v>4860</v>
      </c>
    </row>
    <row r="205" spans="1:13" s="18" customFormat="1" ht="13.5">
      <c r="A205" s="103" t="s">
        <v>399</v>
      </c>
      <c r="B205" s="3" t="s">
        <v>364</v>
      </c>
      <c r="C205" s="3" t="s">
        <v>365</v>
      </c>
      <c r="D205" s="3" t="s">
        <v>400</v>
      </c>
      <c r="E205" s="3" t="s">
        <v>18</v>
      </c>
      <c r="F205" s="3" t="s">
        <v>4771</v>
      </c>
      <c r="G205" s="3" t="s">
        <v>392</v>
      </c>
      <c r="H205" s="14" t="s">
        <v>401</v>
      </c>
      <c r="I205" s="1">
        <v>37126</v>
      </c>
      <c r="J205" s="14" t="s">
        <v>74</v>
      </c>
      <c r="K205" s="120"/>
      <c r="L205" s="122"/>
    </row>
    <row r="206" spans="1:13" s="5" customFormat="1" ht="40.5">
      <c r="A206" s="100" t="s">
        <v>402</v>
      </c>
      <c r="B206" s="100" t="s">
        <v>364</v>
      </c>
      <c r="C206" s="100" t="s">
        <v>365</v>
      </c>
      <c r="D206" s="100" t="s">
        <v>403</v>
      </c>
      <c r="E206" s="100" t="s">
        <v>18</v>
      </c>
      <c r="F206" s="100" t="s">
        <v>4771</v>
      </c>
      <c r="G206" s="100" t="s">
        <v>392</v>
      </c>
      <c r="H206" s="101" t="s">
        <v>404</v>
      </c>
      <c r="I206" s="30">
        <v>34925</v>
      </c>
      <c r="J206" s="101" t="s">
        <v>39</v>
      </c>
      <c r="K206" s="106" t="s">
        <v>3707</v>
      </c>
      <c r="L206" s="102"/>
      <c r="M206" s="28"/>
    </row>
    <row r="207" spans="1:13" s="5" customFormat="1" ht="40.5">
      <c r="A207" s="3" t="s">
        <v>402</v>
      </c>
      <c r="B207" s="3" t="s">
        <v>364</v>
      </c>
      <c r="C207" s="3" t="s">
        <v>365</v>
      </c>
      <c r="D207" s="3" t="s">
        <v>403</v>
      </c>
      <c r="E207" s="3" t="s">
        <v>18</v>
      </c>
      <c r="F207" s="3" t="s">
        <v>4771</v>
      </c>
      <c r="G207" s="3" t="s">
        <v>392</v>
      </c>
      <c r="H207" s="14" t="s">
        <v>404</v>
      </c>
      <c r="I207" s="1">
        <v>34925</v>
      </c>
      <c r="J207" s="14" t="s">
        <v>24</v>
      </c>
      <c r="K207" s="10" t="s">
        <v>3708</v>
      </c>
      <c r="L207" s="6"/>
      <c r="M207" s="28"/>
    </row>
    <row r="208" spans="1:13" s="5" customFormat="1" ht="81">
      <c r="A208" s="3" t="s">
        <v>405</v>
      </c>
      <c r="B208" s="3" t="s">
        <v>364</v>
      </c>
      <c r="C208" s="3" t="s">
        <v>365</v>
      </c>
      <c r="D208" s="3" t="s">
        <v>406</v>
      </c>
      <c r="E208" s="3" t="s">
        <v>18</v>
      </c>
      <c r="F208" s="3" t="s">
        <v>4771</v>
      </c>
      <c r="G208" s="3" t="s">
        <v>370</v>
      </c>
      <c r="H208" s="14" t="s">
        <v>407</v>
      </c>
      <c r="I208" s="1">
        <v>38904</v>
      </c>
      <c r="J208" s="14" t="s">
        <v>27</v>
      </c>
      <c r="K208" s="10" t="s">
        <v>408</v>
      </c>
      <c r="L208" s="6"/>
      <c r="M208" s="28"/>
    </row>
    <row r="209" spans="1:13" s="5" customFormat="1" ht="81">
      <c r="A209" s="3" t="s">
        <v>405</v>
      </c>
      <c r="B209" s="3" t="s">
        <v>364</v>
      </c>
      <c r="C209" s="3" t="s">
        <v>365</v>
      </c>
      <c r="D209" s="3" t="s">
        <v>406</v>
      </c>
      <c r="E209" s="3" t="s">
        <v>18</v>
      </c>
      <c r="F209" s="3" t="s">
        <v>4771</v>
      </c>
      <c r="G209" s="3" t="s">
        <v>370</v>
      </c>
      <c r="H209" s="14" t="s">
        <v>407</v>
      </c>
      <c r="I209" s="1">
        <v>38904</v>
      </c>
      <c r="J209" s="14" t="s">
        <v>27</v>
      </c>
      <c r="K209" s="10" t="s">
        <v>409</v>
      </c>
      <c r="L209" s="6"/>
      <c r="M209" s="28"/>
    </row>
    <row r="210" spans="1:13" s="5" customFormat="1" ht="27">
      <c r="A210" s="3" t="s">
        <v>410</v>
      </c>
      <c r="B210" s="3" t="s">
        <v>364</v>
      </c>
      <c r="C210" s="3" t="s">
        <v>365</v>
      </c>
      <c r="D210" s="3" t="s">
        <v>4861</v>
      </c>
      <c r="E210" s="3" t="s">
        <v>18</v>
      </c>
      <c r="F210" s="3" t="s">
        <v>4771</v>
      </c>
      <c r="G210" s="3" t="s">
        <v>411</v>
      </c>
      <c r="H210" s="14" t="s">
        <v>412</v>
      </c>
      <c r="I210" s="1">
        <v>33592</v>
      </c>
      <c r="J210" s="14" t="s">
        <v>24</v>
      </c>
      <c r="K210" s="10" t="s">
        <v>4010</v>
      </c>
      <c r="L210" s="6"/>
      <c r="M210" s="28"/>
    </row>
    <row r="211" spans="1:13" s="5" customFormat="1" ht="40.5">
      <c r="A211" s="3" t="s">
        <v>413</v>
      </c>
      <c r="B211" s="3" t="s">
        <v>364</v>
      </c>
      <c r="C211" s="3" t="s">
        <v>365</v>
      </c>
      <c r="D211" s="3" t="s">
        <v>414</v>
      </c>
      <c r="E211" s="3">
        <v>107</v>
      </c>
      <c r="F211" s="3" t="s">
        <v>4</v>
      </c>
      <c r="G211" s="3"/>
      <c r="H211" s="14" t="s">
        <v>415</v>
      </c>
      <c r="I211" s="1">
        <v>34143</v>
      </c>
      <c r="J211" s="14" t="s">
        <v>24</v>
      </c>
      <c r="K211" s="10" t="s">
        <v>416</v>
      </c>
      <c r="L211" s="6"/>
      <c r="M211" s="28"/>
    </row>
    <row r="212" spans="1:13" s="5" customFormat="1" ht="40.5">
      <c r="A212" s="3" t="s">
        <v>413</v>
      </c>
      <c r="B212" s="3" t="s">
        <v>364</v>
      </c>
      <c r="C212" s="3" t="s">
        <v>365</v>
      </c>
      <c r="D212" s="3" t="s">
        <v>414</v>
      </c>
      <c r="E212" s="3" t="s">
        <v>3</v>
      </c>
      <c r="F212" s="3" t="s">
        <v>4</v>
      </c>
      <c r="G212" s="3"/>
      <c r="H212" s="14" t="s">
        <v>415</v>
      </c>
      <c r="I212" s="1">
        <v>34143</v>
      </c>
      <c r="J212" s="14" t="s">
        <v>37</v>
      </c>
      <c r="K212" s="10" t="s">
        <v>417</v>
      </c>
      <c r="L212" s="6"/>
      <c r="M212" s="28"/>
    </row>
    <row r="213" spans="1:13" s="5" customFormat="1" ht="40.5">
      <c r="A213" s="3" t="s">
        <v>413</v>
      </c>
      <c r="B213" s="3" t="s">
        <v>364</v>
      </c>
      <c r="C213" s="3" t="s">
        <v>365</v>
      </c>
      <c r="D213" s="3" t="s">
        <v>414</v>
      </c>
      <c r="E213" s="3" t="s">
        <v>18</v>
      </c>
      <c r="F213" s="3" t="s">
        <v>4771</v>
      </c>
      <c r="G213" s="3" t="s">
        <v>392</v>
      </c>
      <c r="H213" s="14" t="s">
        <v>418</v>
      </c>
      <c r="I213" s="1">
        <v>26332</v>
      </c>
      <c r="J213" s="14" t="s">
        <v>24</v>
      </c>
      <c r="K213" s="10" t="s">
        <v>419</v>
      </c>
      <c r="L213" s="6"/>
      <c r="M213" s="28"/>
    </row>
    <row r="214" spans="1:13" s="5" customFormat="1" ht="54">
      <c r="A214" s="3" t="s">
        <v>420</v>
      </c>
      <c r="B214" s="3" t="s">
        <v>364</v>
      </c>
      <c r="C214" s="3" t="s">
        <v>365</v>
      </c>
      <c r="D214" s="3" t="s">
        <v>421</v>
      </c>
      <c r="E214" s="3" t="s">
        <v>18</v>
      </c>
      <c r="F214" s="3" t="s">
        <v>4771</v>
      </c>
      <c r="G214" s="3" t="s">
        <v>35</v>
      </c>
      <c r="H214" s="14" t="s">
        <v>422</v>
      </c>
      <c r="I214" s="1">
        <v>28333</v>
      </c>
      <c r="J214" s="14" t="s">
        <v>74</v>
      </c>
      <c r="K214" s="10" t="s">
        <v>423</v>
      </c>
      <c r="L214" s="6"/>
      <c r="M214" s="28"/>
    </row>
    <row r="215" spans="1:13" s="5" customFormat="1" ht="54">
      <c r="A215" s="3" t="s">
        <v>420</v>
      </c>
      <c r="B215" s="3" t="s">
        <v>364</v>
      </c>
      <c r="C215" s="3" t="s">
        <v>365</v>
      </c>
      <c r="D215" s="3" t="s">
        <v>421</v>
      </c>
      <c r="E215" s="3" t="s">
        <v>18</v>
      </c>
      <c r="F215" s="3" t="s">
        <v>4771</v>
      </c>
      <c r="G215" s="3" t="s">
        <v>35</v>
      </c>
      <c r="H215" s="14" t="s">
        <v>422</v>
      </c>
      <c r="I215" s="1">
        <v>28333</v>
      </c>
      <c r="J215" s="14" t="s">
        <v>24</v>
      </c>
      <c r="K215" s="10" t="s">
        <v>424</v>
      </c>
      <c r="L215" s="6"/>
      <c r="M215" s="28"/>
    </row>
    <row r="216" spans="1:13" s="5" customFormat="1" ht="81">
      <c r="A216" s="81" t="s">
        <v>4862</v>
      </c>
      <c r="B216" s="3" t="s">
        <v>364</v>
      </c>
      <c r="C216" s="3" t="s">
        <v>365</v>
      </c>
      <c r="D216" s="3" t="s">
        <v>425</v>
      </c>
      <c r="E216" s="3" t="s">
        <v>29</v>
      </c>
      <c r="F216" s="3" t="s">
        <v>30</v>
      </c>
      <c r="G216" s="3" t="s">
        <v>426</v>
      </c>
      <c r="H216" s="14" t="s">
        <v>427</v>
      </c>
      <c r="I216" s="1">
        <v>34446</v>
      </c>
      <c r="J216" s="14" t="s">
        <v>37</v>
      </c>
      <c r="K216" s="10" t="s">
        <v>4692</v>
      </c>
      <c r="L216" s="6"/>
      <c r="M216" s="28"/>
    </row>
    <row r="217" spans="1:13" s="5" customFormat="1" ht="13.5">
      <c r="A217" s="3" t="s">
        <v>428</v>
      </c>
      <c r="B217" s="3" t="s">
        <v>364</v>
      </c>
      <c r="C217" s="3" t="s">
        <v>365</v>
      </c>
      <c r="D217" s="3" t="s">
        <v>429</v>
      </c>
      <c r="E217" s="3" t="s">
        <v>50</v>
      </c>
      <c r="F217" s="3" t="s">
        <v>51</v>
      </c>
      <c r="G217" s="3" t="s">
        <v>52</v>
      </c>
      <c r="H217" s="14" t="s">
        <v>430</v>
      </c>
      <c r="I217" s="1">
        <v>37077</v>
      </c>
      <c r="J217" s="14" t="s">
        <v>24</v>
      </c>
      <c r="K217" s="10" t="s">
        <v>431</v>
      </c>
      <c r="L217" s="6"/>
      <c r="M217" s="28"/>
    </row>
    <row r="218" spans="1:13" s="5" customFormat="1" ht="54">
      <c r="A218" s="3" t="s">
        <v>432</v>
      </c>
      <c r="B218" s="3" t="s">
        <v>364</v>
      </c>
      <c r="C218" s="3" t="s">
        <v>365</v>
      </c>
      <c r="D218" s="3" t="s">
        <v>433</v>
      </c>
      <c r="E218" s="3" t="s">
        <v>6</v>
      </c>
      <c r="F218" s="3" t="s">
        <v>4765</v>
      </c>
      <c r="G218" s="3" t="s">
        <v>434</v>
      </c>
      <c r="H218" s="14" t="s">
        <v>435</v>
      </c>
      <c r="I218" s="1">
        <v>35670</v>
      </c>
      <c r="J218" s="14" t="s">
        <v>24</v>
      </c>
      <c r="K218" s="10" t="s">
        <v>436</v>
      </c>
      <c r="L218" s="6"/>
      <c r="M218" s="28"/>
    </row>
    <row r="219" spans="1:13" s="5" customFormat="1" ht="54">
      <c r="A219" s="3" t="s">
        <v>432</v>
      </c>
      <c r="B219" s="3" t="s">
        <v>364</v>
      </c>
      <c r="C219" s="3" t="s">
        <v>365</v>
      </c>
      <c r="D219" s="3" t="s">
        <v>433</v>
      </c>
      <c r="E219" s="3" t="s">
        <v>140</v>
      </c>
      <c r="F219" s="3" t="s">
        <v>141</v>
      </c>
      <c r="G219" s="3" t="s">
        <v>437</v>
      </c>
      <c r="H219" s="14" t="s">
        <v>438</v>
      </c>
      <c r="I219" s="1">
        <v>30672</v>
      </c>
      <c r="J219" s="14" t="s">
        <v>27</v>
      </c>
      <c r="K219" s="10" t="s">
        <v>439</v>
      </c>
      <c r="L219" s="6"/>
      <c r="M219" s="28"/>
    </row>
    <row r="220" spans="1:13" s="5" customFormat="1" ht="40.5">
      <c r="A220" s="3" t="s">
        <v>440</v>
      </c>
      <c r="B220" s="3" t="s">
        <v>364</v>
      </c>
      <c r="C220" s="3" t="s">
        <v>365</v>
      </c>
      <c r="D220" s="3" t="s">
        <v>441</v>
      </c>
      <c r="E220" s="3" t="s">
        <v>6</v>
      </c>
      <c r="F220" s="3" t="s">
        <v>4765</v>
      </c>
      <c r="G220" s="3" t="s">
        <v>442</v>
      </c>
      <c r="H220" s="14" t="s">
        <v>443</v>
      </c>
      <c r="I220" s="1">
        <v>41082</v>
      </c>
      <c r="J220" s="14" t="s">
        <v>74</v>
      </c>
      <c r="K220" s="10" t="s">
        <v>444</v>
      </c>
      <c r="L220" s="6" t="s">
        <v>445</v>
      </c>
      <c r="M220" s="28"/>
    </row>
    <row r="221" spans="1:13" s="5" customFormat="1" ht="40.5">
      <c r="A221" s="3" t="s">
        <v>440</v>
      </c>
      <c r="B221" s="3" t="s">
        <v>364</v>
      </c>
      <c r="C221" s="3" t="s">
        <v>365</v>
      </c>
      <c r="D221" s="3" t="s">
        <v>441</v>
      </c>
      <c r="E221" s="3" t="s">
        <v>6</v>
      </c>
      <c r="F221" s="3" t="s">
        <v>4765</v>
      </c>
      <c r="G221" s="3" t="s">
        <v>442</v>
      </c>
      <c r="H221" s="14" t="s">
        <v>443</v>
      </c>
      <c r="I221" s="1">
        <v>41082</v>
      </c>
      <c r="J221" s="14" t="s">
        <v>74</v>
      </c>
      <c r="K221" s="10" t="s">
        <v>446</v>
      </c>
      <c r="L221" s="6" t="s">
        <v>445</v>
      </c>
      <c r="M221" s="28"/>
    </row>
    <row r="222" spans="1:13" s="5" customFormat="1" ht="40.5">
      <c r="A222" s="3" t="s">
        <v>440</v>
      </c>
      <c r="B222" s="3" t="s">
        <v>364</v>
      </c>
      <c r="C222" s="3" t="s">
        <v>365</v>
      </c>
      <c r="D222" s="3" t="s">
        <v>441</v>
      </c>
      <c r="E222" s="3" t="s">
        <v>18</v>
      </c>
      <c r="F222" s="3" t="s">
        <v>4771</v>
      </c>
      <c r="G222" s="3" t="s">
        <v>244</v>
      </c>
      <c r="H222" s="14" t="s">
        <v>447</v>
      </c>
      <c r="I222" s="1">
        <v>32251</v>
      </c>
      <c r="J222" s="14" t="s">
        <v>24</v>
      </c>
      <c r="K222" s="10" t="s">
        <v>448</v>
      </c>
      <c r="L222" s="6" t="s">
        <v>445</v>
      </c>
      <c r="M222" s="28"/>
    </row>
    <row r="223" spans="1:13" s="5" customFormat="1" ht="40.5">
      <c r="A223" s="3" t="s">
        <v>440</v>
      </c>
      <c r="B223" s="3" t="s">
        <v>364</v>
      </c>
      <c r="C223" s="3" t="s">
        <v>365</v>
      </c>
      <c r="D223" s="3" t="s">
        <v>441</v>
      </c>
      <c r="E223" s="3" t="s">
        <v>18</v>
      </c>
      <c r="F223" s="3" t="s">
        <v>4771</v>
      </c>
      <c r="G223" s="3" t="s">
        <v>244</v>
      </c>
      <c r="H223" s="14" t="s">
        <v>447</v>
      </c>
      <c r="I223" s="1">
        <v>32251</v>
      </c>
      <c r="J223" s="14" t="s">
        <v>24</v>
      </c>
      <c r="K223" s="10" t="s">
        <v>449</v>
      </c>
      <c r="L223" s="6" t="s">
        <v>445</v>
      </c>
      <c r="M223" s="28"/>
    </row>
    <row r="224" spans="1:13" s="5" customFormat="1" ht="40.5">
      <c r="A224" s="3" t="s">
        <v>440</v>
      </c>
      <c r="B224" s="3" t="s">
        <v>364</v>
      </c>
      <c r="C224" s="3" t="s">
        <v>365</v>
      </c>
      <c r="D224" s="3" t="s">
        <v>441</v>
      </c>
      <c r="E224" s="3" t="s">
        <v>18</v>
      </c>
      <c r="F224" s="3" t="s">
        <v>4771</v>
      </c>
      <c r="G224" s="3" t="s">
        <v>244</v>
      </c>
      <c r="H224" s="14" t="s">
        <v>447</v>
      </c>
      <c r="I224" s="1">
        <v>32251</v>
      </c>
      <c r="J224" s="14" t="s">
        <v>24</v>
      </c>
      <c r="K224" s="10" t="s">
        <v>450</v>
      </c>
      <c r="L224" s="6" t="s">
        <v>445</v>
      </c>
      <c r="M224" s="28"/>
    </row>
    <row r="225" spans="1:13" s="5" customFormat="1" ht="40.5">
      <c r="A225" s="3" t="s">
        <v>440</v>
      </c>
      <c r="B225" s="3" t="s">
        <v>364</v>
      </c>
      <c r="C225" s="3" t="s">
        <v>365</v>
      </c>
      <c r="D225" s="3" t="s">
        <v>441</v>
      </c>
      <c r="E225" s="3" t="s">
        <v>18</v>
      </c>
      <c r="F225" s="3" t="s">
        <v>4771</v>
      </c>
      <c r="G225" s="3" t="s">
        <v>244</v>
      </c>
      <c r="H225" s="14" t="s">
        <v>447</v>
      </c>
      <c r="I225" s="1">
        <v>32251</v>
      </c>
      <c r="J225" s="14" t="s">
        <v>37</v>
      </c>
      <c r="K225" s="10" t="s">
        <v>451</v>
      </c>
      <c r="L225" s="6" t="s">
        <v>445</v>
      </c>
      <c r="M225" s="28"/>
    </row>
    <row r="226" spans="1:13" s="5" customFormat="1" ht="40.5">
      <c r="A226" s="3" t="s">
        <v>440</v>
      </c>
      <c r="B226" s="3" t="s">
        <v>364</v>
      </c>
      <c r="C226" s="3" t="s">
        <v>365</v>
      </c>
      <c r="D226" s="3" t="s">
        <v>441</v>
      </c>
      <c r="E226" s="3" t="s">
        <v>18</v>
      </c>
      <c r="F226" s="3" t="s">
        <v>4771</v>
      </c>
      <c r="G226" s="3" t="s">
        <v>244</v>
      </c>
      <c r="H226" s="14" t="s">
        <v>447</v>
      </c>
      <c r="I226" s="1">
        <v>32251</v>
      </c>
      <c r="J226" s="14" t="s">
        <v>74</v>
      </c>
      <c r="K226" s="10" t="s">
        <v>452</v>
      </c>
      <c r="L226" s="6" t="s">
        <v>445</v>
      </c>
      <c r="M226" s="28"/>
    </row>
    <row r="227" spans="1:13" s="5" customFormat="1" ht="54">
      <c r="A227" s="3" t="s">
        <v>440</v>
      </c>
      <c r="B227" s="3" t="s">
        <v>364</v>
      </c>
      <c r="C227" s="3" t="s">
        <v>365</v>
      </c>
      <c r="D227" s="3" t="s">
        <v>441</v>
      </c>
      <c r="E227" s="3" t="s">
        <v>18</v>
      </c>
      <c r="F227" s="3" t="s">
        <v>4771</v>
      </c>
      <c r="G227" s="3" t="s">
        <v>244</v>
      </c>
      <c r="H227" s="14" t="s">
        <v>447</v>
      </c>
      <c r="I227" s="1">
        <v>32251</v>
      </c>
      <c r="J227" s="14" t="s">
        <v>74</v>
      </c>
      <c r="K227" s="10" t="s">
        <v>453</v>
      </c>
      <c r="L227" s="6" t="s">
        <v>445</v>
      </c>
      <c r="M227" s="28"/>
    </row>
    <row r="228" spans="1:13" s="5" customFormat="1" ht="40.5">
      <c r="A228" s="3" t="s">
        <v>454</v>
      </c>
      <c r="B228" s="3" t="s">
        <v>455</v>
      </c>
      <c r="C228" s="3" t="s">
        <v>456</v>
      </c>
      <c r="D228" s="3" t="s">
        <v>457</v>
      </c>
      <c r="E228" s="3" t="s">
        <v>15</v>
      </c>
      <c r="F228" s="3" t="s">
        <v>16</v>
      </c>
      <c r="G228" s="3" t="s">
        <v>103</v>
      </c>
      <c r="H228" s="14" t="s">
        <v>458</v>
      </c>
      <c r="I228" s="1">
        <v>31190</v>
      </c>
      <c r="J228" s="14" t="s">
        <v>24</v>
      </c>
      <c r="K228" s="10" t="s">
        <v>4115</v>
      </c>
      <c r="L228" s="6"/>
      <c r="M228" s="28"/>
    </row>
    <row r="229" spans="1:13" s="5" customFormat="1" ht="27">
      <c r="A229" s="3" t="s">
        <v>459</v>
      </c>
      <c r="B229" s="3" t="s">
        <v>455</v>
      </c>
      <c r="C229" s="3" t="s">
        <v>456</v>
      </c>
      <c r="D229" s="3" t="s">
        <v>4863</v>
      </c>
      <c r="E229" s="3" t="s">
        <v>3</v>
      </c>
      <c r="F229" s="3" t="s">
        <v>4</v>
      </c>
      <c r="G229" s="3" t="s">
        <v>97</v>
      </c>
      <c r="H229" s="14" t="s">
        <v>461</v>
      </c>
      <c r="I229" s="1">
        <v>34268</v>
      </c>
      <c r="J229" s="14" t="s">
        <v>462</v>
      </c>
      <c r="K229" s="10" t="s">
        <v>463</v>
      </c>
      <c r="L229" s="6"/>
      <c r="M229" s="28"/>
    </row>
    <row r="230" spans="1:13" s="5" customFormat="1" ht="13.5">
      <c r="A230" s="3" t="s">
        <v>459</v>
      </c>
      <c r="B230" s="3" t="s">
        <v>455</v>
      </c>
      <c r="C230" s="3" t="s">
        <v>456</v>
      </c>
      <c r="D230" s="3" t="s">
        <v>460</v>
      </c>
      <c r="E230" s="3" t="s">
        <v>140</v>
      </c>
      <c r="F230" s="3" t="s">
        <v>141</v>
      </c>
      <c r="G230" s="3" t="s">
        <v>142</v>
      </c>
      <c r="H230" s="14" t="s">
        <v>464</v>
      </c>
      <c r="I230" s="1">
        <v>33823</v>
      </c>
      <c r="J230" s="14" t="s">
        <v>37</v>
      </c>
      <c r="K230" s="10" t="s">
        <v>465</v>
      </c>
      <c r="L230" s="6"/>
      <c r="M230" s="28"/>
    </row>
    <row r="231" spans="1:13" s="5" customFormat="1" ht="27">
      <c r="A231" s="3" t="s">
        <v>468</v>
      </c>
      <c r="B231" s="3" t="s">
        <v>455</v>
      </c>
      <c r="C231" s="3" t="s">
        <v>456</v>
      </c>
      <c r="D231" s="3" t="s">
        <v>469</v>
      </c>
      <c r="E231" s="3" t="s">
        <v>201</v>
      </c>
      <c r="F231" s="3" t="s">
        <v>202</v>
      </c>
      <c r="G231" s="3" t="s">
        <v>470</v>
      </c>
      <c r="H231" s="14" t="s">
        <v>471</v>
      </c>
      <c r="I231" s="1">
        <v>24027</v>
      </c>
      <c r="J231" s="14" t="s">
        <v>24</v>
      </c>
      <c r="K231" s="10" t="s">
        <v>4349</v>
      </c>
      <c r="L231" s="6"/>
      <c r="M231" s="28"/>
    </row>
    <row r="232" spans="1:13" s="5" customFormat="1" ht="27">
      <c r="A232" s="3" t="s">
        <v>468</v>
      </c>
      <c r="B232" s="3" t="s">
        <v>455</v>
      </c>
      <c r="C232" s="3" t="s">
        <v>456</v>
      </c>
      <c r="D232" s="3" t="s">
        <v>469</v>
      </c>
      <c r="E232" s="3" t="s">
        <v>201</v>
      </c>
      <c r="F232" s="3" t="s">
        <v>202</v>
      </c>
      <c r="G232" s="3" t="s">
        <v>470</v>
      </c>
      <c r="H232" s="14" t="s">
        <v>471</v>
      </c>
      <c r="I232" s="1">
        <v>24027</v>
      </c>
      <c r="J232" s="14" t="s">
        <v>24</v>
      </c>
      <c r="K232" s="10" t="s">
        <v>4350</v>
      </c>
      <c r="L232" s="6"/>
      <c r="M232" s="28"/>
    </row>
    <row r="233" spans="1:13" s="5" customFormat="1" ht="40.5">
      <c r="A233" s="3" t="s">
        <v>468</v>
      </c>
      <c r="B233" s="3" t="s">
        <v>455</v>
      </c>
      <c r="C233" s="3" t="s">
        <v>456</v>
      </c>
      <c r="D233" s="3" t="s">
        <v>469</v>
      </c>
      <c r="E233" s="3" t="s">
        <v>201</v>
      </c>
      <c r="F233" s="3" t="s">
        <v>202</v>
      </c>
      <c r="G233" s="3" t="s">
        <v>470</v>
      </c>
      <c r="H233" s="14" t="s">
        <v>471</v>
      </c>
      <c r="I233" s="1">
        <v>24027</v>
      </c>
      <c r="J233" s="14" t="s">
        <v>24</v>
      </c>
      <c r="K233" s="10" t="s">
        <v>4351</v>
      </c>
      <c r="L233" s="6"/>
      <c r="M233" s="28"/>
    </row>
    <row r="234" spans="1:13" s="5" customFormat="1" ht="27">
      <c r="A234" s="3" t="s">
        <v>468</v>
      </c>
      <c r="B234" s="3" t="s">
        <v>455</v>
      </c>
      <c r="C234" s="3" t="s">
        <v>456</v>
      </c>
      <c r="D234" s="3" t="s">
        <v>469</v>
      </c>
      <c r="E234" s="3" t="s">
        <v>18</v>
      </c>
      <c r="F234" s="3" t="s">
        <v>4771</v>
      </c>
      <c r="G234" s="3" t="s">
        <v>472</v>
      </c>
      <c r="H234" s="14" t="s">
        <v>473</v>
      </c>
      <c r="I234" s="1">
        <v>31693</v>
      </c>
      <c r="J234" s="14" t="s">
        <v>24</v>
      </c>
      <c r="K234" s="10" t="s">
        <v>4352</v>
      </c>
      <c r="L234" s="6"/>
      <c r="M234" s="28"/>
    </row>
    <row r="235" spans="1:13" s="5" customFormat="1" ht="40.5">
      <c r="A235" s="3" t="s">
        <v>468</v>
      </c>
      <c r="B235" s="3" t="s">
        <v>455</v>
      </c>
      <c r="C235" s="3" t="s">
        <v>456</v>
      </c>
      <c r="D235" s="3" t="s">
        <v>469</v>
      </c>
      <c r="E235" s="3" t="s">
        <v>18</v>
      </c>
      <c r="F235" s="3" t="s">
        <v>4771</v>
      </c>
      <c r="G235" s="3" t="s">
        <v>472</v>
      </c>
      <c r="H235" s="14" t="s">
        <v>473</v>
      </c>
      <c r="I235" s="1">
        <v>31693</v>
      </c>
      <c r="J235" s="14" t="s">
        <v>24</v>
      </c>
      <c r="K235" s="10" t="s">
        <v>4353</v>
      </c>
      <c r="L235" s="6"/>
      <c r="M235" s="28"/>
    </row>
    <row r="236" spans="1:13" s="5" customFormat="1" ht="27">
      <c r="A236" s="3" t="s">
        <v>468</v>
      </c>
      <c r="B236" s="3" t="s">
        <v>455</v>
      </c>
      <c r="C236" s="3" t="s">
        <v>456</v>
      </c>
      <c r="D236" s="3" t="s">
        <v>469</v>
      </c>
      <c r="E236" s="3" t="s">
        <v>18</v>
      </c>
      <c r="F236" s="3" t="s">
        <v>4771</v>
      </c>
      <c r="G236" s="3" t="s">
        <v>474</v>
      </c>
      <c r="H236" s="14" t="s">
        <v>475</v>
      </c>
      <c r="I236" s="1">
        <v>33984</v>
      </c>
      <c r="J236" s="14" t="s">
        <v>24</v>
      </c>
      <c r="K236" s="10" t="s">
        <v>4354</v>
      </c>
      <c r="L236" s="6"/>
      <c r="M236" s="28"/>
    </row>
    <row r="237" spans="1:13" s="5" customFormat="1" ht="40.5">
      <c r="A237" s="3" t="s">
        <v>468</v>
      </c>
      <c r="B237" s="3" t="s">
        <v>455</v>
      </c>
      <c r="C237" s="3" t="s">
        <v>456</v>
      </c>
      <c r="D237" s="3" t="s">
        <v>469</v>
      </c>
      <c r="E237" s="3" t="s">
        <v>18</v>
      </c>
      <c r="F237" s="3" t="s">
        <v>4771</v>
      </c>
      <c r="G237" s="3" t="s">
        <v>474</v>
      </c>
      <c r="H237" s="14" t="s">
        <v>475</v>
      </c>
      <c r="I237" s="1">
        <v>33984</v>
      </c>
      <c r="J237" s="14" t="s">
        <v>24</v>
      </c>
      <c r="K237" s="10" t="s">
        <v>4355</v>
      </c>
      <c r="L237" s="6"/>
      <c r="M237" s="28"/>
    </row>
    <row r="238" spans="1:13" s="5" customFormat="1" ht="27">
      <c r="A238" s="3" t="s">
        <v>468</v>
      </c>
      <c r="B238" s="3" t="s">
        <v>455</v>
      </c>
      <c r="C238" s="3" t="s">
        <v>456</v>
      </c>
      <c r="D238" s="3" t="s">
        <v>469</v>
      </c>
      <c r="E238" s="3" t="s">
        <v>18</v>
      </c>
      <c r="F238" s="3" t="s">
        <v>4771</v>
      </c>
      <c r="G238" s="3" t="s">
        <v>474</v>
      </c>
      <c r="H238" s="14" t="s">
        <v>475</v>
      </c>
      <c r="I238" s="1">
        <v>33984</v>
      </c>
      <c r="J238" s="14" t="s">
        <v>24</v>
      </c>
      <c r="K238" s="10" t="s">
        <v>4356</v>
      </c>
      <c r="L238" s="6"/>
      <c r="M238" s="28"/>
    </row>
    <row r="239" spans="1:13" s="5" customFormat="1" ht="40.5">
      <c r="A239" s="3" t="s">
        <v>468</v>
      </c>
      <c r="B239" s="3" t="s">
        <v>455</v>
      </c>
      <c r="C239" s="3" t="s">
        <v>456</v>
      </c>
      <c r="D239" s="3" t="s">
        <v>469</v>
      </c>
      <c r="E239" s="3" t="s">
        <v>18</v>
      </c>
      <c r="F239" s="3" t="s">
        <v>4771</v>
      </c>
      <c r="G239" s="3" t="s">
        <v>474</v>
      </c>
      <c r="H239" s="14" t="s">
        <v>475</v>
      </c>
      <c r="I239" s="1">
        <v>33984</v>
      </c>
      <c r="J239" s="14" t="s">
        <v>24</v>
      </c>
      <c r="K239" s="10" t="s">
        <v>4357</v>
      </c>
      <c r="L239" s="6"/>
      <c r="M239" s="28"/>
    </row>
    <row r="240" spans="1:13" s="5" customFormat="1" ht="27">
      <c r="A240" s="3" t="s">
        <v>468</v>
      </c>
      <c r="B240" s="3" t="s">
        <v>455</v>
      </c>
      <c r="C240" s="3" t="s">
        <v>456</v>
      </c>
      <c r="D240" s="3" t="s">
        <v>469</v>
      </c>
      <c r="E240" s="3" t="s">
        <v>18</v>
      </c>
      <c r="F240" s="3" t="s">
        <v>4771</v>
      </c>
      <c r="G240" s="3" t="s">
        <v>474</v>
      </c>
      <c r="H240" s="14" t="s">
        <v>475</v>
      </c>
      <c r="I240" s="1">
        <v>33984</v>
      </c>
      <c r="J240" s="14" t="s">
        <v>37</v>
      </c>
      <c r="K240" s="10" t="s">
        <v>4358</v>
      </c>
      <c r="L240" s="6"/>
      <c r="M240" s="28"/>
    </row>
    <row r="241" spans="1:13" s="5" customFormat="1" ht="27">
      <c r="A241" s="3" t="s">
        <v>468</v>
      </c>
      <c r="B241" s="3" t="s">
        <v>455</v>
      </c>
      <c r="C241" s="3" t="s">
        <v>456</v>
      </c>
      <c r="D241" s="3" t="s">
        <v>469</v>
      </c>
      <c r="E241" s="3" t="s">
        <v>18</v>
      </c>
      <c r="F241" s="3" t="s">
        <v>4771</v>
      </c>
      <c r="G241" s="3" t="s">
        <v>474</v>
      </c>
      <c r="H241" s="14" t="s">
        <v>475</v>
      </c>
      <c r="I241" s="1">
        <v>33984</v>
      </c>
      <c r="J241" s="14" t="s">
        <v>74</v>
      </c>
      <c r="K241" s="10" t="s">
        <v>4359</v>
      </c>
      <c r="L241" s="6"/>
      <c r="M241" s="28"/>
    </row>
    <row r="242" spans="1:13" s="5" customFormat="1" ht="13.5">
      <c r="A242" s="3" t="s">
        <v>476</v>
      </c>
      <c r="B242" s="3" t="s">
        <v>455</v>
      </c>
      <c r="C242" s="3" t="s">
        <v>456</v>
      </c>
      <c r="D242" s="3" t="s">
        <v>477</v>
      </c>
      <c r="E242" s="3" t="s">
        <v>18</v>
      </c>
      <c r="F242" s="3" t="s">
        <v>4771</v>
      </c>
      <c r="G242" s="3" t="s">
        <v>244</v>
      </c>
      <c r="H242" s="14" t="s">
        <v>238</v>
      </c>
      <c r="I242" s="1">
        <v>27327</v>
      </c>
      <c r="J242" s="14" t="s">
        <v>37</v>
      </c>
      <c r="K242" s="10" t="s">
        <v>479</v>
      </c>
      <c r="L242" s="6"/>
      <c r="M242" s="28"/>
    </row>
    <row r="243" spans="1:13" s="5" customFormat="1" ht="54">
      <c r="A243" s="3" t="s">
        <v>480</v>
      </c>
      <c r="B243" s="3" t="s">
        <v>455</v>
      </c>
      <c r="C243" s="3" t="s">
        <v>456</v>
      </c>
      <c r="D243" s="3" t="s">
        <v>481</v>
      </c>
      <c r="E243" s="3" t="s">
        <v>482</v>
      </c>
      <c r="F243" s="3" t="s">
        <v>483</v>
      </c>
      <c r="G243" s="3" t="s">
        <v>484</v>
      </c>
      <c r="H243" s="14" t="s">
        <v>485</v>
      </c>
      <c r="I243" s="1">
        <v>32698</v>
      </c>
      <c r="J243" s="14" t="s">
        <v>27</v>
      </c>
      <c r="K243" s="10" t="s">
        <v>486</v>
      </c>
      <c r="L243" s="6"/>
      <c r="M243" s="28"/>
    </row>
    <row r="244" spans="1:13" s="5" customFormat="1" ht="13.5">
      <c r="A244" s="3" t="s">
        <v>488</v>
      </c>
      <c r="B244" s="3" t="s">
        <v>455</v>
      </c>
      <c r="C244" s="3" t="s">
        <v>456</v>
      </c>
      <c r="D244" s="3" t="s">
        <v>489</v>
      </c>
      <c r="E244" s="3" t="s">
        <v>368</v>
      </c>
      <c r="F244" s="3" t="s">
        <v>369</v>
      </c>
      <c r="G244" s="3" t="s">
        <v>490</v>
      </c>
      <c r="H244" s="14" t="s">
        <v>491</v>
      </c>
      <c r="I244" s="1">
        <v>30902</v>
      </c>
      <c r="J244" s="14" t="s">
        <v>27</v>
      </c>
      <c r="K244" s="10" t="s">
        <v>492</v>
      </c>
      <c r="L244" s="6"/>
      <c r="M244" s="28"/>
    </row>
    <row r="245" spans="1:13" s="5" customFormat="1" ht="40.5">
      <c r="A245" s="3" t="s">
        <v>493</v>
      </c>
      <c r="B245" s="3" t="s">
        <v>455</v>
      </c>
      <c r="C245" s="3" t="s">
        <v>456</v>
      </c>
      <c r="D245" s="3" t="s">
        <v>494</v>
      </c>
      <c r="E245" s="3" t="s">
        <v>50</v>
      </c>
      <c r="F245" s="3" t="s">
        <v>51</v>
      </c>
      <c r="G245" s="3" t="s">
        <v>268</v>
      </c>
      <c r="H245" s="14" t="s">
        <v>495</v>
      </c>
      <c r="I245" s="1">
        <v>40866</v>
      </c>
      <c r="J245" s="14" t="s">
        <v>24</v>
      </c>
      <c r="K245" s="10" t="s">
        <v>4690</v>
      </c>
      <c r="L245" s="6" t="s">
        <v>496</v>
      </c>
      <c r="M245" s="28"/>
    </row>
    <row r="246" spans="1:13" s="5" customFormat="1" ht="40.5">
      <c r="A246" s="3" t="s">
        <v>493</v>
      </c>
      <c r="B246" s="3" t="s">
        <v>455</v>
      </c>
      <c r="C246" s="3" t="s">
        <v>456</v>
      </c>
      <c r="D246" s="3" t="s">
        <v>494</v>
      </c>
      <c r="E246" s="3" t="s">
        <v>50</v>
      </c>
      <c r="F246" s="3" t="s">
        <v>51</v>
      </c>
      <c r="G246" s="3" t="s">
        <v>268</v>
      </c>
      <c r="H246" s="14" t="s">
        <v>495</v>
      </c>
      <c r="I246" s="1">
        <v>40866</v>
      </c>
      <c r="J246" s="14" t="s">
        <v>24</v>
      </c>
      <c r="K246" s="10" t="s">
        <v>4691</v>
      </c>
      <c r="L246" s="6" t="s">
        <v>496</v>
      </c>
      <c r="M246" s="28"/>
    </row>
    <row r="247" spans="1:13" s="5" customFormat="1" ht="40.5">
      <c r="A247" s="3" t="s">
        <v>493</v>
      </c>
      <c r="B247" s="3" t="s">
        <v>455</v>
      </c>
      <c r="C247" s="3" t="s">
        <v>456</v>
      </c>
      <c r="D247" s="3" t="s">
        <v>494</v>
      </c>
      <c r="E247" s="3" t="s">
        <v>50</v>
      </c>
      <c r="F247" s="3" t="s">
        <v>51</v>
      </c>
      <c r="G247" s="3" t="s">
        <v>268</v>
      </c>
      <c r="H247" s="14" t="s">
        <v>495</v>
      </c>
      <c r="I247" s="1">
        <v>40866</v>
      </c>
      <c r="J247" s="14" t="s">
        <v>24</v>
      </c>
      <c r="K247" s="10" t="s">
        <v>4249</v>
      </c>
      <c r="L247" s="6" t="s">
        <v>496</v>
      </c>
      <c r="M247" s="28"/>
    </row>
    <row r="248" spans="1:13" s="5" customFormat="1" ht="27">
      <c r="A248" s="3" t="s">
        <v>497</v>
      </c>
      <c r="B248" s="3" t="s">
        <v>455</v>
      </c>
      <c r="C248" s="3" t="s">
        <v>456</v>
      </c>
      <c r="D248" s="3" t="s">
        <v>498</v>
      </c>
      <c r="E248" s="3" t="s">
        <v>325</v>
      </c>
      <c r="F248" s="3" t="s">
        <v>326</v>
      </c>
      <c r="G248" s="3" t="s">
        <v>499</v>
      </c>
      <c r="H248" s="14" t="s">
        <v>500</v>
      </c>
      <c r="I248" s="1">
        <v>34444</v>
      </c>
      <c r="J248" s="14" t="s">
        <v>4864</v>
      </c>
      <c r="K248" s="10" t="s">
        <v>4689</v>
      </c>
      <c r="L248" s="6"/>
      <c r="M248" s="28"/>
    </row>
    <row r="249" spans="1:13" s="5" customFormat="1" ht="27">
      <c r="A249" s="3" t="s">
        <v>497</v>
      </c>
      <c r="B249" s="3" t="s">
        <v>455</v>
      </c>
      <c r="C249" s="3" t="s">
        <v>456</v>
      </c>
      <c r="D249" s="3" t="s">
        <v>498</v>
      </c>
      <c r="E249" s="3" t="s">
        <v>325</v>
      </c>
      <c r="F249" s="3" t="s">
        <v>326</v>
      </c>
      <c r="G249" s="3" t="s">
        <v>499</v>
      </c>
      <c r="H249" s="14" t="s">
        <v>500</v>
      </c>
      <c r="I249" s="1">
        <v>34444</v>
      </c>
      <c r="J249" s="14" t="s">
        <v>47</v>
      </c>
      <c r="K249" s="10" t="s">
        <v>501</v>
      </c>
      <c r="L249" s="6"/>
      <c r="M249" s="28"/>
    </row>
    <row r="250" spans="1:13" s="5" customFormat="1" ht="40.5">
      <c r="A250" s="3" t="s">
        <v>502</v>
      </c>
      <c r="B250" s="3" t="s">
        <v>455</v>
      </c>
      <c r="C250" s="3" t="s">
        <v>456</v>
      </c>
      <c r="D250" s="3" t="s">
        <v>503</v>
      </c>
      <c r="E250" s="3" t="s">
        <v>50</v>
      </c>
      <c r="F250" s="3" t="s">
        <v>51</v>
      </c>
      <c r="G250" s="3" t="s">
        <v>354</v>
      </c>
      <c r="H250" s="14" t="s">
        <v>4865</v>
      </c>
      <c r="I250" s="1">
        <v>28917</v>
      </c>
      <c r="J250" s="14" t="s">
        <v>24</v>
      </c>
      <c r="K250" s="10" t="s">
        <v>504</v>
      </c>
      <c r="L250" s="6"/>
      <c r="M250" s="28"/>
    </row>
    <row r="251" spans="1:13" s="5" customFormat="1" ht="135">
      <c r="A251" s="3" t="s">
        <v>502</v>
      </c>
      <c r="B251" s="3" t="s">
        <v>455</v>
      </c>
      <c r="C251" s="3" t="s">
        <v>456</v>
      </c>
      <c r="D251" s="3" t="s">
        <v>4866</v>
      </c>
      <c r="E251" s="3" t="s">
        <v>201</v>
      </c>
      <c r="F251" s="3" t="s">
        <v>202</v>
      </c>
      <c r="G251" s="3" t="s">
        <v>505</v>
      </c>
      <c r="H251" s="14" t="s">
        <v>506</v>
      </c>
      <c r="I251" s="1">
        <v>33396</v>
      </c>
      <c r="J251" s="14" t="s">
        <v>27</v>
      </c>
      <c r="K251" s="10" t="s">
        <v>507</v>
      </c>
      <c r="L251" s="6"/>
      <c r="M251" s="28"/>
    </row>
    <row r="252" spans="1:13" s="5" customFormat="1" ht="94.5">
      <c r="A252" s="3" t="s">
        <v>502</v>
      </c>
      <c r="B252" s="3" t="s">
        <v>455</v>
      </c>
      <c r="C252" s="3" t="s">
        <v>456</v>
      </c>
      <c r="D252" s="3" t="s">
        <v>503</v>
      </c>
      <c r="E252" s="3" t="s">
        <v>201</v>
      </c>
      <c r="F252" s="3" t="s">
        <v>202</v>
      </c>
      <c r="G252" s="3" t="s">
        <v>505</v>
      </c>
      <c r="H252" s="14" t="s">
        <v>506</v>
      </c>
      <c r="I252" s="1">
        <v>33396</v>
      </c>
      <c r="J252" s="14" t="s">
        <v>37</v>
      </c>
      <c r="K252" s="10" t="s">
        <v>4688</v>
      </c>
      <c r="L252" s="6"/>
      <c r="M252" s="28"/>
    </row>
    <row r="253" spans="1:13" s="5" customFormat="1" ht="135">
      <c r="A253" s="3" t="s">
        <v>502</v>
      </c>
      <c r="B253" s="3" t="s">
        <v>455</v>
      </c>
      <c r="C253" s="3" t="s">
        <v>456</v>
      </c>
      <c r="D253" s="3" t="s">
        <v>503</v>
      </c>
      <c r="E253" s="3" t="s">
        <v>201</v>
      </c>
      <c r="F253" s="3" t="s">
        <v>202</v>
      </c>
      <c r="G253" s="3" t="s">
        <v>505</v>
      </c>
      <c r="H253" s="14" t="s">
        <v>508</v>
      </c>
      <c r="I253" s="1">
        <v>33396</v>
      </c>
      <c r="J253" s="14" t="s">
        <v>27</v>
      </c>
      <c r="K253" s="10" t="s">
        <v>507</v>
      </c>
      <c r="L253" s="6"/>
      <c r="M253" s="28"/>
    </row>
    <row r="254" spans="1:13" s="5" customFormat="1" ht="94.5">
      <c r="A254" s="3" t="s">
        <v>502</v>
      </c>
      <c r="B254" s="3" t="s">
        <v>455</v>
      </c>
      <c r="C254" s="3" t="s">
        <v>456</v>
      </c>
      <c r="D254" s="3" t="s">
        <v>503</v>
      </c>
      <c r="E254" s="3" t="s">
        <v>201</v>
      </c>
      <c r="F254" s="3" t="s">
        <v>202</v>
      </c>
      <c r="G254" s="3" t="s">
        <v>505</v>
      </c>
      <c r="H254" s="14" t="s">
        <v>508</v>
      </c>
      <c r="I254" s="1">
        <v>33396</v>
      </c>
      <c r="J254" s="14" t="s">
        <v>37</v>
      </c>
      <c r="K254" s="10" t="s">
        <v>4688</v>
      </c>
      <c r="L254" s="6"/>
      <c r="M254" s="28"/>
    </row>
    <row r="255" spans="1:13" s="5" customFormat="1" ht="13.5">
      <c r="A255" s="3" t="s">
        <v>509</v>
      </c>
      <c r="B255" s="3" t="s">
        <v>455</v>
      </c>
      <c r="C255" s="3" t="s">
        <v>456</v>
      </c>
      <c r="D255" s="3" t="s">
        <v>510</v>
      </c>
      <c r="E255" s="3" t="s">
        <v>50</v>
      </c>
      <c r="F255" s="3" t="s">
        <v>51</v>
      </c>
      <c r="G255" s="3" t="s">
        <v>268</v>
      </c>
      <c r="H255" s="14" t="s">
        <v>511</v>
      </c>
      <c r="I255" s="1">
        <v>39863</v>
      </c>
      <c r="J255" s="49" t="s">
        <v>24</v>
      </c>
      <c r="K255" s="10" t="s">
        <v>512</v>
      </c>
      <c r="L255" s="6"/>
      <c r="M255" s="28"/>
    </row>
    <row r="256" spans="1:13" s="5" customFormat="1" ht="13.5">
      <c r="A256" s="3" t="s">
        <v>513</v>
      </c>
      <c r="B256" s="3" t="s">
        <v>455</v>
      </c>
      <c r="C256" s="3" t="s">
        <v>456</v>
      </c>
      <c r="D256" s="3" t="s">
        <v>514</v>
      </c>
      <c r="E256" s="3" t="s">
        <v>18</v>
      </c>
      <c r="F256" s="3" t="s">
        <v>4771</v>
      </c>
      <c r="G256" s="3" t="s">
        <v>411</v>
      </c>
      <c r="H256" s="14" t="s">
        <v>515</v>
      </c>
      <c r="I256" s="1">
        <v>34902</v>
      </c>
      <c r="J256" s="14" t="s">
        <v>24</v>
      </c>
      <c r="K256" s="10" t="s">
        <v>516</v>
      </c>
      <c r="L256" s="6"/>
      <c r="M256" s="28"/>
    </row>
    <row r="257" spans="1:13" s="5" customFormat="1" ht="67.5">
      <c r="A257" s="14" t="s">
        <v>518</v>
      </c>
      <c r="B257" s="14" t="s">
        <v>455</v>
      </c>
      <c r="C257" s="14" t="s">
        <v>456</v>
      </c>
      <c r="D257" s="14" t="s">
        <v>4867</v>
      </c>
      <c r="E257" s="14" t="s">
        <v>18</v>
      </c>
      <c r="F257" s="14" t="s">
        <v>4771</v>
      </c>
      <c r="G257" s="14" t="s">
        <v>244</v>
      </c>
      <c r="H257" s="14" t="s">
        <v>519</v>
      </c>
      <c r="I257" s="11">
        <v>38640</v>
      </c>
      <c r="J257" s="14" t="s">
        <v>24</v>
      </c>
      <c r="K257" s="10" t="s">
        <v>4687</v>
      </c>
      <c r="L257" s="6"/>
      <c r="M257" s="28"/>
    </row>
    <row r="258" spans="1:13" s="5" customFormat="1" ht="13.5">
      <c r="A258" s="3" t="s">
        <v>520</v>
      </c>
      <c r="B258" s="3" t="s">
        <v>455</v>
      </c>
      <c r="C258" s="3" t="s">
        <v>456</v>
      </c>
      <c r="D258" s="3" t="s">
        <v>521</v>
      </c>
      <c r="E258" s="3" t="s">
        <v>522</v>
      </c>
      <c r="F258" s="3" t="s">
        <v>523</v>
      </c>
      <c r="G258" s="3" t="s">
        <v>524</v>
      </c>
      <c r="H258" s="14" t="s">
        <v>525</v>
      </c>
      <c r="I258" s="1">
        <v>36659</v>
      </c>
      <c r="J258" s="14" t="s">
        <v>24</v>
      </c>
      <c r="K258" s="10" t="s">
        <v>526</v>
      </c>
      <c r="L258" s="6"/>
      <c r="M258" s="28"/>
    </row>
    <row r="259" spans="1:13" s="5" customFormat="1" ht="54">
      <c r="A259" s="3" t="s">
        <v>527</v>
      </c>
      <c r="B259" s="3" t="s">
        <v>455</v>
      </c>
      <c r="C259" s="3" t="s">
        <v>456</v>
      </c>
      <c r="D259" s="3" t="s">
        <v>528</v>
      </c>
      <c r="E259" s="3" t="s">
        <v>18</v>
      </c>
      <c r="F259" s="3" t="s">
        <v>4771</v>
      </c>
      <c r="G259" s="3" t="s">
        <v>108</v>
      </c>
      <c r="H259" s="14" t="s">
        <v>529</v>
      </c>
      <c r="I259" s="1">
        <v>33822</v>
      </c>
      <c r="J259" s="14" t="s">
        <v>24</v>
      </c>
      <c r="K259" s="10" t="s">
        <v>530</v>
      </c>
      <c r="L259" s="6"/>
      <c r="M259" s="28"/>
    </row>
    <row r="260" spans="1:13" s="18" customFormat="1" ht="67.5">
      <c r="A260" s="3" t="s">
        <v>531</v>
      </c>
      <c r="B260" s="3" t="s">
        <v>532</v>
      </c>
      <c r="C260" s="3" t="s">
        <v>533</v>
      </c>
      <c r="D260" s="3" t="s">
        <v>533</v>
      </c>
      <c r="E260" s="3" t="s">
        <v>3</v>
      </c>
      <c r="F260" s="3" t="s">
        <v>4</v>
      </c>
      <c r="G260" s="3"/>
      <c r="H260" s="14" t="s">
        <v>187</v>
      </c>
      <c r="I260" s="1">
        <v>31929</v>
      </c>
      <c r="J260" s="14" t="s">
        <v>47</v>
      </c>
      <c r="K260" s="10" t="s">
        <v>4143</v>
      </c>
      <c r="L260" s="6"/>
    </row>
    <row r="261" spans="1:13" s="18" customFormat="1" ht="54">
      <c r="A261" s="3" t="s">
        <v>531</v>
      </c>
      <c r="B261" s="3" t="s">
        <v>532</v>
      </c>
      <c r="C261" s="3" t="s">
        <v>533</v>
      </c>
      <c r="D261" s="3" t="s">
        <v>533</v>
      </c>
      <c r="E261" s="3" t="s">
        <v>3</v>
      </c>
      <c r="F261" s="3" t="s">
        <v>4</v>
      </c>
      <c r="G261" s="3"/>
      <c r="H261" s="14" t="s">
        <v>187</v>
      </c>
      <c r="I261" s="1">
        <v>31929</v>
      </c>
      <c r="J261" s="14" t="s">
        <v>37</v>
      </c>
      <c r="K261" s="10" t="s">
        <v>4144</v>
      </c>
      <c r="L261" s="6"/>
    </row>
    <row r="262" spans="1:13" s="18" customFormat="1" ht="189">
      <c r="A262" s="3" t="s">
        <v>531</v>
      </c>
      <c r="B262" s="3" t="s">
        <v>532</v>
      </c>
      <c r="C262" s="3" t="s">
        <v>533</v>
      </c>
      <c r="D262" s="3" t="s">
        <v>533</v>
      </c>
      <c r="E262" s="3" t="s">
        <v>3</v>
      </c>
      <c r="F262" s="3" t="s">
        <v>4</v>
      </c>
      <c r="G262" s="3"/>
      <c r="H262" s="14" t="s">
        <v>187</v>
      </c>
      <c r="I262" s="1">
        <v>31929</v>
      </c>
      <c r="J262" s="14" t="s">
        <v>47</v>
      </c>
      <c r="K262" s="10" t="s">
        <v>534</v>
      </c>
      <c r="L262" s="6" t="s">
        <v>4868</v>
      </c>
    </row>
    <row r="263" spans="1:13" s="18" customFormat="1" ht="67.5">
      <c r="A263" s="3" t="s">
        <v>531</v>
      </c>
      <c r="B263" s="3" t="s">
        <v>532</v>
      </c>
      <c r="C263" s="3" t="s">
        <v>533</v>
      </c>
      <c r="D263" s="3" t="s">
        <v>533</v>
      </c>
      <c r="E263" s="3" t="s">
        <v>3</v>
      </c>
      <c r="F263" s="3" t="s">
        <v>4</v>
      </c>
      <c r="G263" s="3"/>
      <c r="H263" s="14" t="s">
        <v>187</v>
      </c>
      <c r="I263" s="1">
        <v>31929</v>
      </c>
      <c r="J263" s="14" t="s">
        <v>47</v>
      </c>
      <c r="K263" s="10" t="s">
        <v>535</v>
      </c>
      <c r="L263" s="6"/>
    </row>
    <row r="264" spans="1:13" s="18" customFormat="1" ht="54">
      <c r="A264" s="3" t="s">
        <v>531</v>
      </c>
      <c r="B264" s="3" t="s">
        <v>532</v>
      </c>
      <c r="C264" s="3" t="s">
        <v>533</v>
      </c>
      <c r="D264" s="3" t="s">
        <v>533</v>
      </c>
      <c r="E264" s="3" t="s">
        <v>3</v>
      </c>
      <c r="F264" s="3" t="s">
        <v>4</v>
      </c>
      <c r="G264" s="3"/>
      <c r="H264" s="14" t="s">
        <v>187</v>
      </c>
      <c r="I264" s="1">
        <v>31929</v>
      </c>
      <c r="J264" s="14" t="s">
        <v>37</v>
      </c>
      <c r="K264" s="10" t="s">
        <v>4145</v>
      </c>
      <c r="L264" s="6"/>
    </row>
    <row r="265" spans="1:13" s="18" customFormat="1" ht="54">
      <c r="A265" s="3" t="s">
        <v>531</v>
      </c>
      <c r="B265" s="3" t="s">
        <v>532</v>
      </c>
      <c r="C265" s="3" t="s">
        <v>533</v>
      </c>
      <c r="D265" s="3" t="s">
        <v>533</v>
      </c>
      <c r="E265" s="3" t="s">
        <v>18</v>
      </c>
      <c r="F265" s="3" t="s">
        <v>4771</v>
      </c>
      <c r="G265" s="3"/>
      <c r="H265" s="14" t="s">
        <v>537</v>
      </c>
      <c r="I265" s="1">
        <v>35683</v>
      </c>
      <c r="J265" s="14" t="s">
        <v>47</v>
      </c>
      <c r="K265" s="10" t="s">
        <v>538</v>
      </c>
      <c r="L265" s="6" t="s">
        <v>4869</v>
      </c>
    </row>
    <row r="266" spans="1:13" s="5" customFormat="1" ht="40.5">
      <c r="A266" s="81" t="s">
        <v>4870</v>
      </c>
      <c r="B266" s="3" t="s">
        <v>532</v>
      </c>
      <c r="C266" s="3" t="s">
        <v>533</v>
      </c>
      <c r="D266" s="3" t="s">
        <v>539</v>
      </c>
      <c r="E266" s="3" t="s">
        <v>3</v>
      </c>
      <c r="F266" s="3" t="s">
        <v>4</v>
      </c>
      <c r="G266" s="3" t="s">
        <v>187</v>
      </c>
      <c r="H266" s="14" t="s">
        <v>188</v>
      </c>
      <c r="I266" s="1">
        <v>29521</v>
      </c>
      <c r="J266" s="14" t="s">
        <v>39</v>
      </c>
      <c r="K266" s="10" t="s">
        <v>4871</v>
      </c>
      <c r="L266" s="6" t="s">
        <v>540</v>
      </c>
      <c r="M266" s="28"/>
    </row>
    <row r="267" spans="1:13" s="5" customFormat="1" ht="54">
      <c r="A267" s="81" t="s">
        <v>4872</v>
      </c>
      <c r="B267" s="3" t="s">
        <v>532</v>
      </c>
      <c r="C267" s="3" t="s">
        <v>533</v>
      </c>
      <c r="D267" s="3" t="s">
        <v>539</v>
      </c>
      <c r="E267" s="3" t="s">
        <v>3</v>
      </c>
      <c r="F267" s="3" t="s">
        <v>4</v>
      </c>
      <c r="G267" s="3" t="s">
        <v>187</v>
      </c>
      <c r="H267" s="14" t="s">
        <v>188</v>
      </c>
      <c r="I267" s="1">
        <v>29521</v>
      </c>
      <c r="J267" s="14" t="s">
        <v>37</v>
      </c>
      <c r="K267" s="10" t="s">
        <v>3986</v>
      </c>
      <c r="L267" s="6"/>
      <c r="M267" s="28"/>
    </row>
    <row r="268" spans="1:13" s="5" customFormat="1" ht="40.5">
      <c r="A268" s="81" t="s">
        <v>4872</v>
      </c>
      <c r="B268" s="3" t="s">
        <v>532</v>
      </c>
      <c r="C268" s="3" t="s">
        <v>533</v>
      </c>
      <c r="D268" s="3" t="s">
        <v>539</v>
      </c>
      <c r="E268" s="3" t="s">
        <v>3</v>
      </c>
      <c r="F268" s="3" t="s">
        <v>4</v>
      </c>
      <c r="G268" s="3" t="s">
        <v>187</v>
      </c>
      <c r="H268" s="14" t="s">
        <v>188</v>
      </c>
      <c r="I268" s="1">
        <v>29521</v>
      </c>
      <c r="J268" s="14" t="s">
        <v>27</v>
      </c>
      <c r="K268" s="10" t="s">
        <v>3987</v>
      </c>
      <c r="L268" s="6"/>
      <c r="M268" s="28"/>
    </row>
    <row r="269" spans="1:13" s="5" customFormat="1" ht="40.5">
      <c r="A269" s="81" t="s">
        <v>4872</v>
      </c>
      <c r="B269" s="3" t="s">
        <v>532</v>
      </c>
      <c r="C269" s="3" t="s">
        <v>533</v>
      </c>
      <c r="D269" s="3" t="s">
        <v>539</v>
      </c>
      <c r="E269" s="3" t="s">
        <v>3</v>
      </c>
      <c r="F269" s="3" t="s">
        <v>4</v>
      </c>
      <c r="G269" s="3" t="s">
        <v>187</v>
      </c>
      <c r="H269" s="14" t="s">
        <v>188</v>
      </c>
      <c r="I269" s="1">
        <v>29521</v>
      </c>
      <c r="J269" s="14" t="s">
        <v>37</v>
      </c>
      <c r="K269" s="10" t="s">
        <v>3988</v>
      </c>
      <c r="L269" s="6"/>
      <c r="M269" s="28"/>
    </row>
    <row r="270" spans="1:13" s="5" customFormat="1" ht="40.5">
      <c r="A270" s="81" t="s">
        <v>4872</v>
      </c>
      <c r="B270" s="3">
        <v>4</v>
      </c>
      <c r="C270" s="3" t="s">
        <v>533</v>
      </c>
      <c r="D270" s="3" t="s">
        <v>539</v>
      </c>
      <c r="E270" s="3" t="s">
        <v>3</v>
      </c>
      <c r="F270" s="3" t="s">
        <v>4</v>
      </c>
      <c r="G270" s="3" t="s">
        <v>187</v>
      </c>
      <c r="H270" s="14" t="s">
        <v>188</v>
      </c>
      <c r="I270" s="1">
        <v>29521</v>
      </c>
      <c r="J270" s="14" t="s">
        <v>27</v>
      </c>
      <c r="K270" s="10" t="s">
        <v>3989</v>
      </c>
      <c r="L270" s="6"/>
      <c r="M270" s="28"/>
    </row>
    <row r="271" spans="1:13" s="5" customFormat="1" ht="40.5">
      <c r="A271" s="3" t="s">
        <v>541</v>
      </c>
      <c r="B271" s="3" t="s">
        <v>532</v>
      </c>
      <c r="C271" s="3" t="s">
        <v>533</v>
      </c>
      <c r="D271" s="3" t="s">
        <v>539</v>
      </c>
      <c r="E271" s="3" t="s">
        <v>6</v>
      </c>
      <c r="F271" s="3" t="s">
        <v>4765</v>
      </c>
      <c r="G271" s="3"/>
      <c r="H271" s="14" t="s">
        <v>542</v>
      </c>
      <c r="I271" s="1">
        <v>37366</v>
      </c>
      <c r="J271" s="14" t="s">
        <v>39</v>
      </c>
      <c r="K271" s="10" t="s">
        <v>4873</v>
      </c>
      <c r="L271" s="6" t="s">
        <v>540</v>
      </c>
      <c r="M271" s="28"/>
    </row>
    <row r="272" spans="1:13" s="5" customFormat="1" ht="40.5">
      <c r="A272" s="3" t="s">
        <v>541</v>
      </c>
      <c r="B272" s="3" t="s">
        <v>532</v>
      </c>
      <c r="C272" s="3" t="s">
        <v>533</v>
      </c>
      <c r="D272" s="3" t="s">
        <v>539</v>
      </c>
      <c r="E272" s="3" t="s">
        <v>325</v>
      </c>
      <c r="F272" s="3" t="s">
        <v>326</v>
      </c>
      <c r="G272" s="14" t="s">
        <v>543</v>
      </c>
      <c r="H272" s="14" t="s">
        <v>544</v>
      </c>
      <c r="I272" s="1">
        <v>24721</v>
      </c>
      <c r="J272" s="14" t="s">
        <v>39</v>
      </c>
      <c r="K272" s="10" t="s">
        <v>4874</v>
      </c>
      <c r="L272" s="6" t="s">
        <v>540</v>
      </c>
      <c r="M272" s="28"/>
    </row>
    <row r="273" spans="1:13" s="5" customFormat="1" ht="40.5">
      <c r="A273" s="3" t="s">
        <v>541</v>
      </c>
      <c r="B273" s="3" t="s">
        <v>532</v>
      </c>
      <c r="C273" s="3" t="s">
        <v>533</v>
      </c>
      <c r="D273" s="3" t="s">
        <v>539</v>
      </c>
      <c r="E273" s="3" t="s">
        <v>325</v>
      </c>
      <c r="F273" s="3" t="s">
        <v>326</v>
      </c>
      <c r="G273" s="14" t="s">
        <v>543</v>
      </c>
      <c r="H273" s="14" t="s">
        <v>544</v>
      </c>
      <c r="I273" s="1">
        <v>24721</v>
      </c>
      <c r="J273" s="14" t="s">
        <v>39</v>
      </c>
      <c r="K273" s="10" t="s">
        <v>4875</v>
      </c>
      <c r="L273" s="6"/>
      <c r="M273" s="28"/>
    </row>
    <row r="274" spans="1:13" s="5" customFormat="1" ht="40.5">
      <c r="A274" s="3" t="s">
        <v>541</v>
      </c>
      <c r="B274" s="3" t="s">
        <v>532</v>
      </c>
      <c r="C274" s="3" t="s">
        <v>533</v>
      </c>
      <c r="D274" s="3" t="s">
        <v>539</v>
      </c>
      <c r="E274" s="3" t="s">
        <v>545</v>
      </c>
      <c r="F274" s="3" t="s">
        <v>546</v>
      </c>
      <c r="G274" s="3"/>
      <c r="H274" s="14" t="s">
        <v>547</v>
      </c>
      <c r="I274" s="1">
        <v>26760</v>
      </c>
      <c r="J274" s="14" t="s">
        <v>39</v>
      </c>
      <c r="K274" s="10" t="s">
        <v>4876</v>
      </c>
      <c r="L274" s="6" t="s">
        <v>540</v>
      </c>
      <c r="M274" s="28"/>
    </row>
    <row r="275" spans="1:13" s="5" customFormat="1" ht="13.5">
      <c r="A275" s="3" t="s">
        <v>541</v>
      </c>
      <c r="B275" s="3" t="s">
        <v>532</v>
      </c>
      <c r="C275" s="3" t="s">
        <v>533</v>
      </c>
      <c r="D275" s="3" t="s">
        <v>539</v>
      </c>
      <c r="E275" s="3" t="s">
        <v>545</v>
      </c>
      <c r="F275" s="3" t="s">
        <v>546</v>
      </c>
      <c r="G275" s="3"/>
      <c r="H275" s="14" t="s">
        <v>547</v>
      </c>
      <c r="I275" s="1">
        <v>26760</v>
      </c>
      <c r="J275" s="14" t="s">
        <v>27</v>
      </c>
      <c r="K275" s="10" t="s">
        <v>548</v>
      </c>
      <c r="L275" s="6"/>
      <c r="M275" s="28"/>
    </row>
    <row r="276" spans="1:13" s="5" customFormat="1" ht="40.5">
      <c r="A276" s="3" t="s">
        <v>541</v>
      </c>
      <c r="B276" s="3" t="s">
        <v>532</v>
      </c>
      <c r="C276" s="3" t="s">
        <v>533</v>
      </c>
      <c r="D276" s="3" t="s">
        <v>539</v>
      </c>
      <c r="E276" s="3" t="s">
        <v>549</v>
      </c>
      <c r="F276" s="3" t="s">
        <v>550</v>
      </c>
      <c r="G276" s="3" t="s">
        <v>551</v>
      </c>
      <c r="H276" s="14" t="s">
        <v>552</v>
      </c>
      <c r="I276" s="1">
        <v>26960</v>
      </c>
      <c r="J276" s="14" t="s">
        <v>39</v>
      </c>
      <c r="K276" s="10" t="s">
        <v>4877</v>
      </c>
      <c r="L276" s="6" t="s">
        <v>540</v>
      </c>
      <c r="M276" s="28"/>
    </row>
    <row r="277" spans="1:13" s="5" customFormat="1" ht="67.5">
      <c r="A277" s="3" t="s">
        <v>541</v>
      </c>
      <c r="B277" s="3" t="s">
        <v>532</v>
      </c>
      <c r="C277" s="3" t="s">
        <v>533</v>
      </c>
      <c r="D277" s="3" t="s">
        <v>539</v>
      </c>
      <c r="E277" s="3" t="s">
        <v>18</v>
      </c>
      <c r="F277" s="3" t="s">
        <v>4771</v>
      </c>
      <c r="G277" s="3" t="s">
        <v>244</v>
      </c>
      <c r="H277" s="14" t="s">
        <v>553</v>
      </c>
      <c r="I277" s="1">
        <v>20888</v>
      </c>
      <c r="J277" s="14" t="s">
        <v>37</v>
      </c>
      <c r="K277" s="10" t="s">
        <v>554</v>
      </c>
      <c r="L277" s="6"/>
      <c r="M277" s="28"/>
    </row>
    <row r="278" spans="1:13" s="5" customFormat="1" ht="40.5">
      <c r="A278" s="3" t="s">
        <v>541</v>
      </c>
      <c r="B278" s="3" t="s">
        <v>532</v>
      </c>
      <c r="C278" s="3" t="s">
        <v>533</v>
      </c>
      <c r="D278" s="3" t="s">
        <v>539</v>
      </c>
      <c r="E278" s="3" t="s">
        <v>18</v>
      </c>
      <c r="F278" s="3" t="s">
        <v>4771</v>
      </c>
      <c r="G278" s="3" t="s">
        <v>244</v>
      </c>
      <c r="H278" s="14" t="s">
        <v>553</v>
      </c>
      <c r="I278" s="1">
        <v>20888</v>
      </c>
      <c r="J278" s="14" t="s">
        <v>39</v>
      </c>
      <c r="K278" s="10" t="s">
        <v>4873</v>
      </c>
      <c r="L278" s="6" t="s">
        <v>540</v>
      </c>
      <c r="M278" s="28"/>
    </row>
    <row r="279" spans="1:13" s="5" customFormat="1" ht="40.5">
      <c r="A279" s="3" t="s">
        <v>541</v>
      </c>
      <c r="B279" s="3" t="s">
        <v>532</v>
      </c>
      <c r="C279" s="3" t="s">
        <v>533</v>
      </c>
      <c r="D279" s="3" t="s">
        <v>539</v>
      </c>
      <c r="E279" s="3" t="s">
        <v>18</v>
      </c>
      <c r="F279" s="3" t="s">
        <v>4771</v>
      </c>
      <c r="G279" s="3" t="s">
        <v>555</v>
      </c>
      <c r="H279" s="14" t="s">
        <v>556</v>
      </c>
      <c r="I279" s="1">
        <v>35671</v>
      </c>
      <c r="J279" s="14" t="s">
        <v>39</v>
      </c>
      <c r="K279" s="10" t="s">
        <v>4878</v>
      </c>
      <c r="L279" s="6" t="s">
        <v>540</v>
      </c>
      <c r="M279" s="28"/>
    </row>
    <row r="280" spans="1:13" s="5" customFormat="1" ht="54">
      <c r="A280" s="3" t="s">
        <v>541</v>
      </c>
      <c r="B280" s="3" t="s">
        <v>532</v>
      </c>
      <c r="C280" s="3" t="s">
        <v>533</v>
      </c>
      <c r="D280" s="3" t="s">
        <v>539</v>
      </c>
      <c r="E280" s="3" t="s">
        <v>18</v>
      </c>
      <c r="F280" s="3" t="s">
        <v>4771</v>
      </c>
      <c r="G280" s="3" t="s">
        <v>555</v>
      </c>
      <c r="H280" s="14" t="s">
        <v>556</v>
      </c>
      <c r="I280" s="1">
        <v>35671</v>
      </c>
      <c r="J280" s="14" t="s">
        <v>24</v>
      </c>
      <c r="K280" s="10" t="s">
        <v>557</v>
      </c>
      <c r="L280" s="6"/>
      <c r="M280" s="28"/>
    </row>
    <row r="281" spans="1:13" s="5" customFormat="1" ht="67.5">
      <c r="A281" s="3" t="s">
        <v>558</v>
      </c>
      <c r="B281" s="3" t="s">
        <v>532</v>
      </c>
      <c r="C281" s="3" t="s">
        <v>533</v>
      </c>
      <c r="D281" s="3" t="s">
        <v>559</v>
      </c>
      <c r="E281" s="3" t="s">
        <v>3</v>
      </c>
      <c r="F281" s="3" t="s">
        <v>4</v>
      </c>
      <c r="G281" s="3" t="s">
        <v>517</v>
      </c>
      <c r="H281" s="14" t="s">
        <v>560</v>
      </c>
      <c r="I281" s="1">
        <v>38673</v>
      </c>
      <c r="J281" s="14" t="s">
        <v>74</v>
      </c>
      <c r="K281" s="10" t="s">
        <v>4752</v>
      </c>
      <c r="L281" s="6"/>
      <c r="M281" s="28"/>
    </row>
    <row r="282" spans="1:13" s="5" customFormat="1" ht="54">
      <c r="A282" s="3" t="s">
        <v>558</v>
      </c>
      <c r="B282" s="3" t="s">
        <v>532</v>
      </c>
      <c r="C282" s="3" t="s">
        <v>533</v>
      </c>
      <c r="D282" s="3" t="s">
        <v>559</v>
      </c>
      <c r="E282" s="3" t="s">
        <v>3</v>
      </c>
      <c r="F282" s="3" t="s">
        <v>4</v>
      </c>
      <c r="G282" s="3" t="s">
        <v>517</v>
      </c>
      <c r="H282" s="14" t="s">
        <v>560</v>
      </c>
      <c r="I282" s="1">
        <v>38673</v>
      </c>
      <c r="J282" s="14" t="s">
        <v>37</v>
      </c>
      <c r="K282" s="10" t="s">
        <v>4753</v>
      </c>
      <c r="L282" s="6"/>
      <c r="M282" s="28"/>
    </row>
    <row r="283" spans="1:13" s="5" customFormat="1" ht="67.5">
      <c r="A283" s="3" t="s">
        <v>558</v>
      </c>
      <c r="B283" s="3" t="s">
        <v>532</v>
      </c>
      <c r="C283" s="3" t="s">
        <v>533</v>
      </c>
      <c r="D283" s="3" t="s">
        <v>559</v>
      </c>
      <c r="E283" s="3" t="s">
        <v>3</v>
      </c>
      <c r="F283" s="3" t="s">
        <v>4</v>
      </c>
      <c r="G283" s="3" t="s">
        <v>517</v>
      </c>
      <c r="H283" s="14" t="s">
        <v>560</v>
      </c>
      <c r="I283" s="1">
        <v>38673</v>
      </c>
      <c r="J283" s="14" t="s">
        <v>74</v>
      </c>
      <c r="K283" s="10" t="s">
        <v>4754</v>
      </c>
      <c r="L283" s="6"/>
      <c r="M283" s="28"/>
    </row>
    <row r="284" spans="1:13" s="5" customFormat="1" ht="54">
      <c r="A284" s="3" t="s">
        <v>563</v>
      </c>
      <c r="B284" s="3" t="s">
        <v>532</v>
      </c>
      <c r="C284" s="3" t="s">
        <v>533</v>
      </c>
      <c r="D284" s="3" t="s">
        <v>564</v>
      </c>
      <c r="E284" s="3" t="s">
        <v>50</v>
      </c>
      <c r="F284" s="3" t="s">
        <v>51</v>
      </c>
      <c r="G284" s="14" t="s">
        <v>52</v>
      </c>
      <c r="H284" s="14" t="s">
        <v>565</v>
      </c>
      <c r="I284" s="1">
        <v>34630</v>
      </c>
      <c r="J284" s="14" t="s">
        <v>24</v>
      </c>
      <c r="K284" s="10" t="s">
        <v>4387</v>
      </c>
      <c r="L284" s="6"/>
      <c r="M284" s="28"/>
    </row>
    <row r="285" spans="1:13" s="5" customFormat="1" ht="67.5">
      <c r="A285" s="3" t="s">
        <v>566</v>
      </c>
      <c r="B285" s="3" t="s">
        <v>532</v>
      </c>
      <c r="C285" s="3" t="s">
        <v>533</v>
      </c>
      <c r="D285" s="3" t="s">
        <v>567</v>
      </c>
      <c r="E285" s="3" t="s">
        <v>18</v>
      </c>
      <c r="F285" s="3" t="s">
        <v>4771</v>
      </c>
      <c r="G285" s="3" t="s">
        <v>487</v>
      </c>
      <c r="H285" s="14" t="s">
        <v>568</v>
      </c>
      <c r="I285" s="1">
        <v>33128</v>
      </c>
      <c r="J285" s="14" t="s">
        <v>24</v>
      </c>
      <c r="K285" s="10" t="s">
        <v>4686</v>
      </c>
      <c r="L285" s="6"/>
      <c r="M285" s="28"/>
    </row>
    <row r="286" spans="1:13" s="5" customFormat="1" ht="67.5">
      <c r="A286" s="3" t="s">
        <v>566</v>
      </c>
      <c r="B286" s="3" t="s">
        <v>532</v>
      </c>
      <c r="C286" s="3" t="s">
        <v>533</v>
      </c>
      <c r="D286" s="3" t="s">
        <v>567</v>
      </c>
      <c r="E286" s="3" t="s">
        <v>18</v>
      </c>
      <c r="F286" s="3" t="s">
        <v>4771</v>
      </c>
      <c r="G286" s="3" t="s">
        <v>487</v>
      </c>
      <c r="H286" s="14" t="s">
        <v>568</v>
      </c>
      <c r="I286" s="1">
        <v>33128</v>
      </c>
      <c r="J286" s="14" t="s">
        <v>24</v>
      </c>
      <c r="K286" s="10" t="s">
        <v>4685</v>
      </c>
      <c r="L286" s="6"/>
      <c r="M286" s="28"/>
    </row>
    <row r="287" spans="1:13" s="5" customFormat="1" ht="54">
      <c r="A287" s="3" t="s">
        <v>569</v>
      </c>
      <c r="B287" s="3" t="s">
        <v>532</v>
      </c>
      <c r="C287" s="3" t="s">
        <v>533</v>
      </c>
      <c r="D287" s="3" t="s">
        <v>570</v>
      </c>
      <c r="E287" s="3" t="s">
        <v>18</v>
      </c>
      <c r="F287" s="3" t="s">
        <v>4771</v>
      </c>
      <c r="G287" s="3" t="s">
        <v>537</v>
      </c>
      <c r="H287" s="14" t="s">
        <v>571</v>
      </c>
      <c r="I287" s="1">
        <v>37942</v>
      </c>
      <c r="J287" s="14" t="s">
        <v>74</v>
      </c>
      <c r="K287" s="10" t="s">
        <v>572</v>
      </c>
      <c r="L287" s="6"/>
      <c r="M287" s="28"/>
    </row>
    <row r="288" spans="1:13" s="5" customFormat="1" ht="54">
      <c r="A288" s="3" t="s">
        <v>569</v>
      </c>
      <c r="B288" s="3" t="s">
        <v>532</v>
      </c>
      <c r="C288" s="3" t="s">
        <v>533</v>
      </c>
      <c r="D288" s="3" t="s">
        <v>570</v>
      </c>
      <c r="E288" s="3" t="s">
        <v>18</v>
      </c>
      <c r="F288" s="3" t="s">
        <v>4771</v>
      </c>
      <c r="G288" s="3" t="s">
        <v>537</v>
      </c>
      <c r="H288" s="14" t="s">
        <v>571</v>
      </c>
      <c r="I288" s="1">
        <v>37942</v>
      </c>
      <c r="J288" s="14" t="s">
        <v>24</v>
      </c>
      <c r="K288" s="10" t="s">
        <v>4879</v>
      </c>
      <c r="L288" s="6"/>
      <c r="M288" s="28"/>
    </row>
    <row r="289" spans="1:13" s="5" customFormat="1" ht="40.5">
      <c r="A289" s="3" t="s">
        <v>573</v>
      </c>
      <c r="B289" s="3" t="s">
        <v>532</v>
      </c>
      <c r="C289" s="3" t="s">
        <v>533</v>
      </c>
      <c r="D289" s="3" t="s">
        <v>574</v>
      </c>
      <c r="E289" s="3" t="s">
        <v>15</v>
      </c>
      <c r="F289" s="3" t="s">
        <v>16</v>
      </c>
      <c r="G289" s="14" t="s">
        <v>103</v>
      </c>
      <c r="H289" s="14" t="s">
        <v>576</v>
      </c>
      <c r="I289" s="1">
        <v>39006</v>
      </c>
      <c r="J289" s="14" t="s">
        <v>24</v>
      </c>
      <c r="K289" s="10" t="s">
        <v>4880</v>
      </c>
      <c r="L289" s="6"/>
      <c r="M289" s="28"/>
    </row>
    <row r="290" spans="1:13" s="5" customFormat="1" ht="108">
      <c r="A290" s="3" t="s">
        <v>573</v>
      </c>
      <c r="B290" s="3" t="s">
        <v>532</v>
      </c>
      <c r="C290" s="3" t="s">
        <v>533</v>
      </c>
      <c r="D290" s="3" t="s">
        <v>574</v>
      </c>
      <c r="E290" s="3" t="s">
        <v>18</v>
      </c>
      <c r="F290" s="3" t="s">
        <v>4771</v>
      </c>
      <c r="G290" s="3" t="s">
        <v>555</v>
      </c>
      <c r="H290" s="14" t="s">
        <v>577</v>
      </c>
      <c r="I290" s="1">
        <v>38901</v>
      </c>
      <c r="J290" s="14" t="s">
        <v>24</v>
      </c>
      <c r="K290" s="10" t="s">
        <v>3895</v>
      </c>
      <c r="L290" s="6"/>
      <c r="M290" s="28"/>
    </row>
    <row r="291" spans="1:13" s="5" customFormat="1" ht="27">
      <c r="A291" s="3" t="s">
        <v>578</v>
      </c>
      <c r="B291" s="3" t="s">
        <v>532</v>
      </c>
      <c r="C291" s="3" t="s">
        <v>533</v>
      </c>
      <c r="D291" s="3" t="s">
        <v>579</v>
      </c>
      <c r="E291" s="3" t="s">
        <v>18</v>
      </c>
      <c r="F291" s="3" t="s">
        <v>4771</v>
      </c>
      <c r="G291" s="3" t="s">
        <v>580</v>
      </c>
      <c r="H291" s="14" t="s">
        <v>581</v>
      </c>
      <c r="I291" s="1">
        <v>35944</v>
      </c>
      <c r="J291" s="14" t="s">
        <v>24</v>
      </c>
      <c r="K291" s="10" t="s">
        <v>3896</v>
      </c>
      <c r="L291" s="6"/>
      <c r="M291" s="28"/>
    </row>
    <row r="292" spans="1:13" s="5" customFormat="1" ht="40.5">
      <c r="A292" s="3" t="s">
        <v>583</v>
      </c>
      <c r="B292" s="3" t="s">
        <v>532</v>
      </c>
      <c r="C292" s="3" t="s">
        <v>533</v>
      </c>
      <c r="D292" s="3" t="s">
        <v>584</v>
      </c>
      <c r="E292" s="3" t="s">
        <v>255</v>
      </c>
      <c r="F292" s="3" t="s">
        <v>256</v>
      </c>
      <c r="G292" s="3" t="s">
        <v>585</v>
      </c>
      <c r="H292" s="14" t="s">
        <v>586</v>
      </c>
      <c r="I292" s="1">
        <v>32619</v>
      </c>
      <c r="J292" s="14" t="s">
        <v>24</v>
      </c>
      <c r="K292" s="10" t="s">
        <v>4881</v>
      </c>
      <c r="L292" s="6"/>
      <c r="M292" s="28"/>
    </row>
    <row r="293" spans="1:13" s="5" customFormat="1" ht="40.5">
      <c r="A293" s="3" t="s">
        <v>588</v>
      </c>
      <c r="B293" s="3" t="s">
        <v>532</v>
      </c>
      <c r="C293" s="3" t="s">
        <v>533</v>
      </c>
      <c r="D293" s="3" t="s">
        <v>589</v>
      </c>
      <c r="E293" s="3" t="s">
        <v>18</v>
      </c>
      <c r="F293" s="3" t="s">
        <v>4771</v>
      </c>
      <c r="G293" s="3" t="s">
        <v>244</v>
      </c>
      <c r="H293" s="14" t="s">
        <v>590</v>
      </c>
      <c r="I293" s="1">
        <v>33005</v>
      </c>
      <c r="J293" s="14" t="s">
        <v>24</v>
      </c>
      <c r="K293" s="10" t="s">
        <v>4684</v>
      </c>
      <c r="L293" s="6" t="s">
        <v>4882</v>
      </c>
      <c r="M293" s="28"/>
    </row>
    <row r="294" spans="1:13" s="5" customFormat="1" ht="40.5">
      <c r="A294" s="3" t="s">
        <v>592</v>
      </c>
      <c r="B294" s="3" t="s">
        <v>532</v>
      </c>
      <c r="C294" s="3" t="s">
        <v>533</v>
      </c>
      <c r="D294" s="3" t="s">
        <v>593</v>
      </c>
      <c r="E294" s="3" t="s">
        <v>18</v>
      </c>
      <c r="F294" s="3" t="s">
        <v>4771</v>
      </c>
      <c r="G294" s="3" t="s">
        <v>19</v>
      </c>
      <c r="H294" s="14" t="s">
        <v>594</v>
      </c>
      <c r="I294" s="1">
        <v>33149</v>
      </c>
      <c r="J294" s="14" t="s">
        <v>24</v>
      </c>
      <c r="K294" s="10" t="s">
        <v>595</v>
      </c>
      <c r="L294" s="6"/>
      <c r="M294" s="28"/>
    </row>
    <row r="295" spans="1:13" s="5" customFormat="1" ht="67.5">
      <c r="A295" s="3" t="s">
        <v>596</v>
      </c>
      <c r="B295" s="3" t="s">
        <v>532</v>
      </c>
      <c r="C295" s="3" t="s">
        <v>533</v>
      </c>
      <c r="D295" s="3" t="s">
        <v>4883</v>
      </c>
      <c r="E295" s="3" t="s">
        <v>6</v>
      </c>
      <c r="F295" s="3" t="s">
        <v>4765</v>
      </c>
      <c r="G295" s="3" t="s">
        <v>442</v>
      </c>
      <c r="H295" s="14" t="s">
        <v>598</v>
      </c>
      <c r="I295" s="1">
        <v>41354</v>
      </c>
      <c r="J295" s="14" t="s">
        <v>24</v>
      </c>
      <c r="K295" s="10" t="s">
        <v>599</v>
      </c>
      <c r="L295" s="6"/>
      <c r="M295" s="28"/>
    </row>
    <row r="296" spans="1:13" s="5" customFormat="1" ht="27">
      <c r="A296" s="3" t="s">
        <v>596</v>
      </c>
      <c r="B296" s="3" t="s">
        <v>532</v>
      </c>
      <c r="C296" s="3" t="s">
        <v>533</v>
      </c>
      <c r="D296" s="3" t="s">
        <v>597</v>
      </c>
      <c r="E296" s="3" t="s">
        <v>6</v>
      </c>
      <c r="F296" s="3" t="s">
        <v>4765</v>
      </c>
      <c r="G296" s="3" t="s">
        <v>442</v>
      </c>
      <c r="H296" s="14" t="s">
        <v>598</v>
      </c>
      <c r="I296" s="1">
        <v>41354</v>
      </c>
      <c r="J296" s="14" t="s">
        <v>37</v>
      </c>
      <c r="K296" s="10" t="s">
        <v>600</v>
      </c>
      <c r="L296" s="6"/>
      <c r="M296" s="28"/>
    </row>
    <row r="297" spans="1:13" s="5" customFormat="1" ht="54">
      <c r="A297" s="3" t="s">
        <v>596</v>
      </c>
      <c r="B297" s="3" t="s">
        <v>532</v>
      </c>
      <c r="C297" s="3" t="s">
        <v>533</v>
      </c>
      <c r="D297" s="3" t="s">
        <v>597</v>
      </c>
      <c r="E297" s="3" t="s">
        <v>18</v>
      </c>
      <c r="F297" s="3" t="s">
        <v>4771</v>
      </c>
      <c r="G297" s="3" t="s">
        <v>244</v>
      </c>
      <c r="H297" s="14" t="s">
        <v>601</v>
      </c>
      <c r="I297" s="1">
        <v>36032</v>
      </c>
      <c r="J297" s="14" t="s">
        <v>24</v>
      </c>
      <c r="K297" s="10" t="s">
        <v>602</v>
      </c>
      <c r="L297" s="6"/>
      <c r="M297" s="28"/>
    </row>
    <row r="298" spans="1:13" s="5" customFormat="1" ht="40.5">
      <c r="A298" s="3" t="s">
        <v>603</v>
      </c>
      <c r="B298" s="3" t="s">
        <v>532</v>
      </c>
      <c r="C298" s="3" t="s">
        <v>533</v>
      </c>
      <c r="D298" s="3" t="s">
        <v>604</v>
      </c>
      <c r="E298" s="3" t="s">
        <v>18</v>
      </c>
      <c r="F298" s="3" t="s">
        <v>4771</v>
      </c>
      <c r="G298" s="3" t="s">
        <v>605</v>
      </c>
      <c r="H298" s="14" t="s">
        <v>606</v>
      </c>
      <c r="I298" s="1">
        <v>37163</v>
      </c>
      <c r="J298" s="14" t="s">
        <v>24</v>
      </c>
      <c r="K298" s="10" t="s">
        <v>4683</v>
      </c>
      <c r="L298" s="6"/>
      <c r="M298" s="28"/>
    </row>
    <row r="299" spans="1:13" s="5" customFormat="1" ht="40.5">
      <c r="A299" s="3" t="s">
        <v>603</v>
      </c>
      <c r="B299" s="3" t="s">
        <v>532</v>
      </c>
      <c r="C299" s="3" t="s">
        <v>533</v>
      </c>
      <c r="D299" s="3" t="s">
        <v>604</v>
      </c>
      <c r="E299" s="3" t="s">
        <v>18</v>
      </c>
      <c r="F299" s="3" t="s">
        <v>4771</v>
      </c>
      <c r="G299" s="3" t="s">
        <v>605</v>
      </c>
      <c r="H299" s="14" t="s">
        <v>606</v>
      </c>
      <c r="I299" s="1">
        <v>37163</v>
      </c>
      <c r="J299" s="14" t="s">
        <v>24</v>
      </c>
      <c r="K299" s="10" t="s">
        <v>4682</v>
      </c>
      <c r="L299" s="6"/>
      <c r="M299" s="28"/>
    </row>
    <row r="300" spans="1:13" s="5" customFormat="1" ht="13.5">
      <c r="A300" s="3" t="s">
        <v>607</v>
      </c>
      <c r="B300" s="3" t="s">
        <v>608</v>
      </c>
      <c r="C300" s="3" t="s">
        <v>609</v>
      </c>
      <c r="D300" s="3" t="s">
        <v>609</v>
      </c>
      <c r="E300" s="3" t="s">
        <v>3</v>
      </c>
      <c r="F300" s="3" t="s">
        <v>4</v>
      </c>
      <c r="G300" s="3"/>
      <c r="H300" s="14" t="s">
        <v>390</v>
      </c>
      <c r="I300" s="1">
        <v>30168</v>
      </c>
      <c r="J300" s="14" t="s">
        <v>37</v>
      </c>
      <c r="K300" s="10" t="s">
        <v>4884</v>
      </c>
      <c r="L300" s="6"/>
      <c r="M300" s="28"/>
    </row>
    <row r="301" spans="1:13" s="5" customFormat="1" ht="40.5">
      <c r="A301" s="3" t="s">
        <v>607</v>
      </c>
      <c r="B301" s="3" t="s">
        <v>608</v>
      </c>
      <c r="C301" s="3" t="s">
        <v>609</v>
      </c>
      <c r="D301" s="3" t="s">
        <v>609</v>
      </c>
      <c r="E301" s="3" t="s">
        <v>3</v>
      </c>
      <c r="F301" s="3" t="s">
        <v>4</v>
      </c>
      <c r="G301" s="3"/>
      <c r="H301" s="14" t="s">
        <v>390</v>
      </c>
      <c r="I301" s="1">
        <v>30168</v>
      </c>
      <c r="J301" s="14" t="s">
        <v>37</v>
      </c>
      <c r="K301" s="10" t="s">
        <v>4681</v>
      </c>
      <c r="L301" s="6"/>
      <c r="M301" s="28"/>
    </row>
    <row r="302" spans="1:13" s="5" customFormat="1" ht="13.5">
      <c r="A302" s="3" t="s">
        <v>607</v>
      </c>
      <c r="B302" s="3" t="s">
        <v>608</v>
      </c>
      <c r="C302" s="3" t="s">
        <v>609</v>
      </c>
      <c r="D302" s="3" t="s">
        <v>609</v>
      </c>
      <c r="E302" s="3" t="s">
        <v>13</v>
      </c>
      <c r="F302" s="3" t="s">
        <v>4776</v>
      </c>
      <c r="G302" s="3"/>
      <c r="H302" s="14" t="s">
        <v>55</v>
      </c>
      <c r="I302" s="1">
        <v>40256</v>
      </c>
      <c r="J302" s="14" t="s">
        <v>37</v>
      </c>
      <c r="K302" s="10" t="s">
        <v>4885</v>
      </c>
      <c r="L302" s="6"/>
      <c r="M302" s="28"/>
    </row>
    <row r="303" spans="1:13" s="5" customFormat="1" ht="27">
      <c r="A303" s="3" t="s">
        <v>607</v>
      </c>
      <c r="B303" s="3" t="s">
        <v>608</v>
      </c>
      <c r="C303" s="3" t="s">
        <v>609</v>
      </c>
      <c r="D303" s="3" t="s">
        <v>609</v>
      </c>
      <c r="E303" s="3" t="s">
        <v>13</v>
      </c>
      <c r="F303" s="3" t="s">
        <v>4776</v>
      </c>
      <c r="G303" s="3"/>
      <c r="H303" s="14" t="s">
        <v>55</v>
      </c>
      <c r="I303" s="1">
        <v>40256</v>
      </c>
      <c r="J303" s="14" t="s">
        <v>37</v>
      </c>
      <c r="K303" s="10" t="s">
        <v>4680</v>
      </c>
      <c r="L303" s="6"/>
      <c r="M303" s="28"/>
    </row>
    <row r="304" spans="1:13" s="5" customFormat="1" ht="27">
      <c r="A304" s="3" t="s">
        <v>607</v>
      </c>
      <c r="B304" s="3" t="s">
        <v>608</v>
      </c>
      <c r="C304" s="3" t="s">
        <v>609</v>
      </c>
      <c r="D304" s="3" t="s">
        <v>609</v>
      </c>
      <c r="E304" s="3" t="s">
        <v>13</v>
      </c>
      <c r="F304" s="3" t="s">
        <v>4776</v>
      </c>
      <c r="G304" s="3"/>
      <c r="H304" s="14" t="s">
        <v>55</v>
      </c>
      <c r="I304" s="1">
        <v>40256</v>
      </c>
      <c r="J304" s="14" t="s">
        <v>462</v>
      </c>
      <c r="K304" s="10" t="s">
        <v>4679</v>
      </c>
      <c r="L304" s="6"/>
      <c r="M304" s="28"/>
    </row>
    <row r="305" spans="1:13" s="5" customFormat="1" ht="27">
      <c r="A305" s="3" t="s">
        <v>607</v>
      </c>
      <c r="B305" s="3" t="s">
        <v>608</v>
      </c>
      <c r="C305" s="3" t="s">
        <v>609</v>
      </c>
      <c r="D305" s="3" t="s">
        <v>609</v>
      </c>
      <c r="E305" s="3" t="s">
        <v>13</v>
      </c>
      <c r="F305" s="3" t="s">
        <v>4776</v>
      </c>
      <c r="G305" s="3"/>
      <c r="H305" s="14" t="s">
        <v>55</v>
      </c>
      <c r="I305" s="1">
        <v>40256</v>
      </c>
      <c r="J305" s="14" t="s">
        <v>24</v>
      </c>
      <c r="K305" s="10" t="s">
        <v>4678</v>
      </c>
      <c r="L305" s="6"/>
      <c r="M305" s="28"/>
    </row>
    <row r="306" spans="1:13" s="5" customFormat="1" ht="27">
      <c r="A306" s="3" t="s">
        <v>607</v>
      </c>
      <c r="B306" s="3" t="s">
        <v>608</v>
      </c>
      <c r="C306" s="3" t="s">
        <v>609</v>
      </c>
      <c r="D306" s="3" t="s">
        <v>609</v>
      </c>
      <c r="E306" s="3" t="s">
        <v>13</v>
      </c>
      <c r="F306" s="3" t="s">
        <v>4776</v>
      </c>
      <c r="G306" s="3"/>
      <c r="H306" s="14" t="s">
        <v>55</v>
      </c>
      <c r="I306" s="1">
        <v>40256</v>
      </c>
      <c r="J306" s="14" t="s">
        <v>37</v>
      </c>
      <c r="K306" s="10" t="s">
        <v>4677</v>
      </c>
      <c r="L306" s="6"/>
      <c r="M306" s="28"/>
    </row>
    <row r="307" spans="1:13" s="5" customFormat="1" ht="54">
      <c r="A307" s="3" t="s">
        <v>610</v>
      </c>
      <c r="B307" s="3" t="s">
        <v>608</v>
      </c>
      <c r="C307" s="3" t="s">
        <v>609</v>
      </c>
      <c r="D307" s="3" t="s">
        <v>611</v>
      </c>
      <c r="E307" s="3" t="s">
        <v>3</v>
      </c>
      <c r="F307" s="3" t="s">
        <v>4</v>
      </c>
      <c r="G307" s="3" t="s">
        <v>390</v>
      </c>
      <c r="H307" s="14" t="s">
        <v>391</v>
      </c>
      <c r="I307" s="1">
        <v>30168</v>
      </c>
      <c r="J307" s="14" t="s">
        <v>462</v>
      </c>
      <c r="K307" s="10" t="s">
        <v>4676</v>
      </c>
      <c r="L307" s="6" t="s">
        <v>4886</v>
      </c>
      <c r="M307" s="28"/>
    </row>
    <row r="308" spans="1:13" s="5" customFormat="1" ht="108">
      <c r="A308" s="3" t="s">
        <v>610</v>
      </c>
      <c r="B308" s="3" t="s">
        <v>608</v>
      </c>
      <c r="C308" s="3" t="s">
        <v>609</v>
      </c>
      <c r="D308" s="3" t="s">
        <v>611</v>
      </c>
      <c r="E308" s="3" t="s">
        <v>29</v>
      </c>
      <c r="F308" s="3" t="s">
        <v>30</v>
      </c>
      <c r="G308" s="3" t="s">
        <v>31</v>
      </c>
      <c r="H308" s="14" t="s">
        <v>612</v>
      </c>
      <c r="I308" s="1">
        <v>30780</v>
      </c>
      <c r="J308" s="14" t="s">
        <v>37</v>
      </c>
      <c r="K308" s="10" t="s">
        <v>613</v>
      </c>
      <c r="L308" s="6" t="s">
        <v>4887</v>
      </c>
      <c r="M308" s="28"/>
    </row>
    <row r="309" spans="1:13" s="5" customFormat="1" ht="54">
      <c r="A309" s="3" t="s">
        <v>610</v>
      </c>
      <c r="B309" s="3" t="s">
        <v>608</v>
      </c>
      <c r="C309" s="3" t="s">
        <v>609</v>
      </c>
      <c r="D309" s="3" t="s">
        <v>611</v>
      </c>
      <c r="E309" s="3" t="s">
        <v>29</v>
      </c>
      <c r="F309" s="3" t="s">
        <v>30</v>
      </c>
      <c r="G309" s="3" t="s">
        <v>31</v>
      </c>
      <c r="H309" s="14" t="s">
        <v>612</v>
      </c>
      <c r="I309" s="1">
        <v>30780</v>
      </c>
      <c r="J309" s="14" t="s">
        <v>27</v>
      </c>
      <c r="K309" s="10" t="s">
        <v>614</v>
      </c>
      <c r="L309" s="6" t="s">
        <v>4888</v>
      </c>
      <c r="M309" s="28"/>
    </row>
    <row r="310" spans="1:13" s="5" customFormat="1" ht="67.5">
      <c r="A310" s="3" t="s">
        <v>610</v>
      </c>
      <c r="B310" s="3" t="s">
        <v>608</v>
      </c>
      <c r="C310" s="3" t="s">
        <v>609</v>
      </c>
      <c r="D310" s="3" t="s">
        <v>611</v>
      </c>
      <c r="E310" s="3" t="s">
        <v>18</v>
      </c>
      <c r="F310" s="3" t="s">
        <v>4771</v>
      </c>
      <c r="G310" s="3" t="s">
        <v>106</v>
      </c>
      <c r="H310" s="14" t="s">
        <v>615</v>
      </c>
      <c r="I310" s="1">
        <v>33625</v>
      </c>
      <c r="J310" s="14" t="s">
        <v>39</v>
      </c>
      <c r="K310" s="10" t="s">
        <v>616</v>
      </c>
      <c r="L310" s="6" t="s">
        <v>4889</v>
      </c>
      <c r="M310" s="28"/>
    </row>
    <row r="311" spans="1:13" s="5" customFormat="1" ht="27">
      <c r="A311" s="3" t="s">
        <v>617</v>
      </c>
      <c r="B311" s="3" t="s">
        <v>608</v>
      </c>
      <c r="C311" s="3" t="s">
        <v>609</v>
      </c>
      <c r="D311" s="3" t="s">
        <v>618</v>
      </c>
      <c r="E311" s="3" t="s">
        <v>380</v>
      </c>
      <c r="F311" s="3" t="s">
        <v>381</v>
      </c>
      <c r="G311" s="14" t="s">
        <v>619</v>
      </c>
      <c r="H311" s="14" t="s">
        <v>620</v>
      </c>
      <c r="I311" s="1">
        <v>37399</v>
      </c>
      <c r="J311" s="14" t="s">
        <v>37</v>
      </c>
      <c r="K311" s="10" t="s">
        <v>621</v>
      </c>
      <c r="L311" s="6"/>
      <c r="M311" s="28"/>
    </row>
    <row r="312" spans="1:13" s="5" customFormat="1" ht="27">
      <c r="A312" s="3" t="s">
        <v>617</v>
      </c>
      <c r="B312" s="3" t="s">
        <v>608</v>
      </c>
      <c r="C312" s="3" t="s">
        <v>609</v>
      </c>
      <c r="D312" s="3" t="s">
        <v>618</v>
      </c>
      <c r="E312" s="3" t="s">
        <v>380</v>
      </c>
      <c r="F312" s="3" t="s">
        <v>381</v>
      </c>
      <c r="G312" s="14" t="s">
        <v>619</v>
      </c>
      <c r="H312" s="14" t="s">
        <v>620</v>
      </c>
      <c r="I312" s="1">
        <v>37399</v>
      </c>
      <c r="J312" s="14" t="s">
        <v>24</v>
      </c>
      <c r="K312" s="10" t="s">
        <v>622</v>
      </c>
      <c r="L312" s="6"/>
      <c r="M312" s="28"/>
    </row>
    <row r="313" spans="1:13" s="5" customFormat="1" ht="40.5">
      <c r="A313" s="3" t="s">
        <v>617</v>
      </c>
      <c r="B313" s="3" t="s">
        <v>608</v>
      </c>
      <c r="C313" s="3" t="s">
        <v>609</v>
      </c>
      <c r="D313" s="3" t="s">
        <v>618</v>
      </c>
      <c r="E313" s="3" t="s">
        <v>380</v>
      </c>
      <c r="F313" s="3" t="s">
        <v>381</v>
      </c>
      <c r="G313" s="14" t="s">
        <v>619</v>
      </c>
      <c r="H313" s="14" t="s">
        <v>620</v>
      </c>
      <c r="I313" s="1">
        <v>37399</v>
      </c>
      <c r="J313" s="14" t="s">
        <v>24</v>
      </c>
      <c r="K313" s="10" t="s">
        <v>623</v>
      </c>
      <c r="L313" s="6" t="s">
        <v>4890</v>
      </c>
      <c r="M313" s="28"/>
    </row>
    <row r="314" spans="1:13" s="18" customFormat="1" ht="54">
      <c r="A314" s="3" t="s">
        <v>624</v>
      </c>
      <c r="B314" s="3" t="s">
        <v>608</v>
      </c>
      <c r="C314" s="3" t="s">
        <v>609</v>
      </c>
      <c r="D314" s="3" t="s">
        <v>625</v>
      </c>
      <c r="E314" s="3" t="s">
        <v>3</v>
      </c>
      <c r="F314" s="3" t="s">
        <v>4</v>
      </c>
      <c r="G314" s="3" t="s">
        <v>575</v>
      </c>
      <c r="H314" s="14" t="s">
        <v>626</v>
      </c>
      <c r="I314" s="1">
        <v>37078</v>
      </c>
      <c r="J314" s="14" t="s">
        <v>37</v>
      </c>
      <c r="K314" s="10" t="s">
        <v>4675</v>
      </c>
      <c r="L314" s="6"/>
    </row>
    <row r="315" spans="1:13" s="18" customFormat="1" ht="81">
      <c r="A315" s="3" t="s">
        <v>624</v>
      </c>
      <c r="B315" s="3" t="s">
        <v>608</v>
      </c>
      <c r="C315" s="3" t="s">
        <v>609</v>
      </c>
      <c r="D315" s="3" t="s">
        <v>625</v>
      </c>
      <c r="E315" s="3" t="s">
        <v>3</v>
      </c>
      <c r="F315" s="3" t="s">
        <v>4</v>
      </c>
      <c r="G315" s="3" t="s">
        <v>575</v>
      </c>
      <c r="H315" s="14" t="s">
        <v>626</v>
      </c>
      <c r="I315" s="1">
        <v>37078</v>
      </c>
      <c r="J315" s="14" t="s">
        <v>37</v>
      </c>
      <c r="K315" s="10" t="s">
        <v>4673</v>
      </c>
      <c r="L315" s="6"/>
    </row>
    <row r="316" spans="1:13" s="18" customFormat="1" ht="40.5">
      <c r="A316" s="3" t="s">
        <v>624</v>
      </c>
      <c r="B316" s="3" t="s">
        <v>608</v>
      </c>
      <c r="C316" s="3" t="s">
        <v>609</v>
      </c>
      <c r="D316" s="3" t="s">
        <v>625</v>
      </c>
      <c r="E316" s="3" t="s">
        <v>3</v>
      </c>
      <c r="F316" s="3" t="s">
        <v>4</v>
      </c>
      <c r="G316" s="3" t="s">
        <v>575</v>
      </c>
      <c r="H316" s="14" t="s">
        <v>626</v>
      </c>
      <c r="I316" s="1">
        <v>37078</v>
      </c>
      <c r="J316" s="14" t="s">
        <v>37</v>
      </c>
      <c r="K316" s="10" t="s">
        <v>4674</v>
      </c>
      <c r="L316" s="6"/>
    </row>
    <row r="317" spans="1:13" s="18" customFormat="1" ht="81">
      <c r="A317" s="3" t="s">
        <v>624</v>
      </c>
      <c r="B317" s="3" t="s">
        <v>608</v>
      </c>
      <c r="C317" s="3" t="s">
        <v>609</v>
      </c>
      <c r="D317" s="3" t="s">
        <v>625</v>
      </c>
      <c r="E317" s="3" t="s">
        <v>6</v>
      </c>
      <c r="F317" s="3" t="s">
        <v>4765</v>
      </c>
      <c r="G317" s="3" t="s">
        <v>7</v>
      </c>
      <c r="H317" s="14" t="s">
        <v>627</v>
      </c>
      <c r="I317" s="1">
        <v>36078</v>
      </c>
      <c r="J317" s="14" t="s">
        <v>24</v>
      </c>
      <c r="K317" s="10" t="s">
        <v>4673</v>
      </c>
      <c r="L317" s="6"/>
    </row>
    <row r="318" spans="1:13" s="18" customFormat="1" ht="40.5">
      <c r="A318" s="3" t="s">
        <v>624</v>
      </c>
      <c r="B318" s="3" t="s">
        <v>608</v>
      </c>
      <c r="C318" s="3" t="s">
        <v>609</v>
      </c>
      <c r="D318" s="3" t="s">
        <v>625</v>
      </c>
      <c r="E318" s="3" t="s">
        <v>6</v>
      </c>
      <c r="F318" s="3" t="s">
        <v>4765</v>
      </c>
      <c r="G318" s="3" t="s">
        <v>7</v>
      </c>
      <c r="H318" s="14" t="s">
        <v>627</v>
      </c>
      <c r="I318" s="1">
        <v>36078</v>
      </c>
      <c r="J318" s="14" t="s">
        <v>37</v>
      </c>
      <c r="K318" s="10" t="s">
        <v>4672</v>
      </c>
      <c r="L318" s="6"/>
    </row>
    <row r="319" spans="1:13" s="18" customFormat="1" ht="81">
      <c r="A319" s="3" t="s">
        <v>624</v>
      </c>
      <c r="B319" s="3" t="s">
        <v>608</v>
      </c>
      <c r="C319" s="3" t="s">
        <v>609</v>
      </c>
      <c r="D319" s="3" t="s">
        <v>625</v>
      </c>
      <c r="E319" s="3" t="s">
        <v>380</v>
      </c>
      <c r="F319" s="3" t="s">
        <v>381</v>
      </c>
      <c r="G319" s="3" t="s">
        <v>628</v>
      </c>
      <c r="H319" s="14" t="s">
        <v>629</v>
      </c>
      <c r="I319" s="1">
        <v>35333</v>
      </c>
      <c r="J319" s="14" t="s">
        <v>24</v>
      </c>
      <c r="K319" s="10" t="s">
        <v>4670</v>
      </c>
      <c r="L319" s="6"/>
    </row>
    <row r="320" spans="1:13" s="18" customFormat="1" ht="54">
      <c r="A320" s="3" t="s">
        <v>624</v>
      </c>
      <c r="B320" s="3" t="s">
        <v>608</v>
      </c>
      <c r="C320" s="3" t="s">
        <v>609</v>
      </c>
      <c r="D320" s="3" t="s">
        <v>625</v>
      </c>
      <c r="E320" s="3" t="s">
        <v>380</v>
      </c>
      <c r="F320" s="3" t="s">
        <v>381</v>
      </c>
      <c r="G320" s="3" t="s">
        <v>628</v>
      </c>
      <c r="H320" s="14" t="s">
        <v>629</v>
      </c>
      <c r="I320" s="1">
        <v>35333</v>
      </c>
      <c r="J320" s="14" t="s">
        <v>37</v>
      </c>
      <c r="K320" s="10" t="s">
        <v>4671</v>
      </c>
      <c r="L320" s="6"/>
    </row>
    <row r="321" spans="1:13" s="18" customFormat="1" ht="67.5">
      <c r="A321" s="3" t="s">
        <v>624</v>
      </c>
      <c r="B321" s="3" t="s">
        <v>608</v>
      </c>
      <c r="C321" s="3" t="s">
        <v>609</v>
      </c>
      <c r="D321" s="3" t="s">
        <v>625</v>
      </c>
      <c r="E321" s="3" t="s">
        <v>380</v>
      </c>
      <c r="F321" s="3" t="s">
        <v>381</v>
      </c>
      <c r="G321" s="3" t="s">
        <v>628</v>
      </c>
      <c r="H321" s="14" t="s">
        <v>629</v>
      </c>
      <c r="I321" s="1">
        <v>35333</v>
      </c>
      <c r="J321" s="14" t="s">
        <v>24</v>
      </c>
      <c r="K321" s="10" t="s">
        <v>4891</v>
      </c>
      <c r="L321" s="6" t="s">
        <v>4892</v>
      </c>
    </row>
    <row r="322" spans="1:13" s="5" customFormat="1" ht="81">
      <c r="A322" s="3" t="s">
        <v>632</v>
      </c>
      <c r="B322" s="3" t="s">
        <v>608</v>
      </c>
      <c r="C322" s="3" t="s">
        <v>609</v>
      </c>
      <c r="D322" s="3" t="s">
        <v>633</v>
      </c>
      <c r="E322" s="3" t="s">
        <v>18</v>
      </c>
      <c r="F322" s="3" t="s">
        <v>4771</v>
      </c>
      <c r="G322" s="3" t="s">
        <v>392</v>
      </c>
      <c r="H322" s="14" t="s">
        <v>634</v>
      </c>
      <c r="I322" s="1">
        <v>35338</v>
      </c>
      <c r="J322" s="14" t="s">
        <v>24</v>
      </c>
      <c r="K322" s="10" t="s">
        <v>635</v>
      </c>
      <c r="L322" s="6" t="s">
        <v>636</v>
      </c>
      <c r="M322" s="28"/>
    </row>
    <row r="323" spans="1:13" s="5" customFormat="1" ht="81">
      <c r="A323" s="3" t="s">
        <v>632</v>
      </c>
      <c r="B323" s="3" t="s">
        <v>608</v>
      </c>
      <c r="C323" s="3" t="s">
        <v>609</v>
      </c>
      <c r="D323" s="3" t="s">
        <v>633</v>
      </c>
      <c r="E323" s="3" t="s">
        <v>18</v>
      </c>
      <c r="F323" s="3" t="s">
        <v>4771</v>
      </c>
      <c r="G323" s="3" t="s">
        <v>637</v>
      </c>
      <c r="H323" s="14" t="s">
        <v>638</v>
      </c>
      <c r="I323" s="1">
        <v>33144</v>
      </c>
      <c r="J323" s="14" t="s">
        <v>24</v>
      </c>
      <c r="K323" s="10" t="s">
        <v>639</v>
      </c>
      <c r="L323" s="6" t="s">
        <v>640</v>
      </c>
      <c r="M323" s="28"/>
    </row>
    <row r="324" spans="1:13" s="5" customFormat="1" ht="67.5">
      <c r="A324" s="3" t="s">
        <v>632</v>
      </c>
      <c r="B324" s="3" t="s">
        <v>608</v>
      </c>
      <c r="C324" s="3" t="s">
        <v>609</v>
      </c>
      <c r="D324" s="3" t="s">
        <v>633</v>
      </c>
      <c r="E324" s="3" t="s">
        <v>18</v>
      </c>
      <c r="F324" s="3" t="s">
        <v>4771</v>
      </c>
      <c r="G324" s="3" t="s">
        <v>637</v>
      </c>
      <c r="H324" s="14" t="s">
        <v>638</v>
      </c>
      <c r="I324" s="1">
        <v>33144</v>
      </c>
      <c r="J324" s="14" t="s">
        <v>24</v>
      </c>
      <c r="K324" s="10" t="s">
        <v>4893</v>
      </c>
      <c r="L324" s="6" t="s">
        <v>640</v>
      </c>
      <c r="M324" s="28"/>
    </row>
    <row r="325" spans="1:13" s="5" customFormat="1" ht="40.5">
      <c r="A325" s="3" t="s">
        <v>641</v>
      </c>
      <c r="B325" s="3" t="s">
        <v>608</v>
      </c>
      <c r="C325" s="3" t="s">
        <v>609</v>
      </c>
      <c r="D325" s="3" t="s">
        <v>642</v>
      </c>
      <c r="E325" s="3" t="s">
        <v>311</v>
      </c>
      <c r="F325" s="3" t="s">
        <v>312</v>
      </c>
      <c r="G325" s="3" t="s">
        <v>643</v>
      </c>
      <c r="H325" s="14" t="s">
        <v>644</v>
      </c>
      <c r="I325" s="1">
        <v>33514</v>
      </c>
      <c r="J325" s="14" t="s">
        <v>74</v>
      </c>
      <c r="K325" s="10" t="s">
        <v>645</v>
      </c>
      <c r="L325" s="6"/>
      <c r="M325" s="28"/>
    </row>
    <row r="326" spans="1:13" s="5" customFormat="1" ht="13.5">
      <c r="A326" s="3" t="s">
        <v>646</v>
      </c>
      <c r="B326" s="3" t="s">
        <v>647</v>
      </c>
      <c r="C326" s="3" t="s">
        <v>648</v>
      </c>
      <c r="D326" s="3" t="s">
        <v>648</v>
      </c>
      <c r="E326" s="3" t="s">
        <v>3</v>
      </c>
      <c r="F326" s="3" t="s">
        <v>4</v>
      </c>
      <c r="G326" s="3"/>
      <c r="H326" s="14" t="s">
        <v>5</v>
      </c>
      <c r="I326" s="1">
        <v>34191</v>
      </c>
      <c r="J326" s="14" t="s">
        <v>37</v>
      </c>
      <c r="K326" s="10" t="s">
        <v>649</v>
      </c>
      <c r="L326" s="6"/>
      <c r="M326" s="28"/>
    </row>
    <row r="327" spans="1:13" s="5" customFormat="1" ht="13.5">
      <c r="A327" s="3" t="s">
        <v>646</v>
      </c>
      <c r="B327" s="3" t="s">
        <v>647</v>
      </c>
      <c r="C327" s="3" t="s">
        <v>648</v>
      </c>
      <c r="D327" s="3" t="s">
        <v>648</v>
      </c>
      <c r="E327" s="3" t="s">
        <v>3</v>
      </c>
      <c r="F327" s="3" t="s">
        <v>4</v>
      </c>
      <c r="G327" s="3"/>
      <c r="H327" s="14" t="s">
        <v>5</v>
      </c>
      <c r="I327" s="1">
        <v>34191</v>
      </c>
      <c r="J327" s="14" t="s">
        <v>37</v>
      </c>
      <c r="K327" s="10" t="s">
        <v>650</v>
      </c>
      <c r="L327" s="6"/>
      <c r="M327" s="28"/>
    </row>
    <row r="328" spans="1:13" s="5" customFormat="1" ht="40.5">
      <c r="A328" s="3" t="s">
        <v>646</v>
      </c>
      <c r="B328" s="3" t="s">
        <v>647</v>
      </c>
      <c r="C328" s="3" t="s">
        <v>648</v>
      </c>
      <c r="D328" s="3" t="s">
        <v>648</v>
      </c>
      <c r="E328" s="3" t="s">
        <v>3</v>
      </c>
      <c r="F328" s="3" t="s">
        <v>4</v>
      </c>
      <c r="G328" s="3"/>
      <c r="H328" s="14" t="s">
        <v>5</v>
      </c>
      <c r="I328" s="1">
        <v>34191</v>
      </c>
      <c r="J328" s="14" t="s">
        <v>74</v>
      </c>
      <c r="K328" s="10" t="s">
        <v>651</v>
      </c>
      <c r="L328" s="6"/>
      <c r="M328" s="28"/>
    </row>
    <row r="329" spans="1:13" s="5" customFormat="1" ht="13.5">
      <c r="A329" s="3" t="s">
        <v>646</v>
      </c>
      <c r="B329" s="3" t="s">
        <v>647</v>
      </c>
      <c r="C329" s="3" t="s">
        <v>648</v>
      </c>
      <c r="D329" s="3" t="s">
        <v>648</v>
      </c>
      <c r="E329" s="3" t="s">
        <v>3</v>
      </c>
      <c r="F329" s="3" t="s">
        <v>4</v>
      </c>
      <c r="G329" s="3"/>
      <c r="H329" s="14" t="s">
        <v>5</v>
      </c>
      <c r="I329" s="1">
        <v>34191</v>
      </c>
      <c r="J329" s="14" t="s">
        <v>462</v>
      </c>
      <c r="K329" s="10" t="s">
        <v>652</v>
      </c>
      <c r="L329" s="6"/>
      <c r="M329" s="28"/>
    </row>
    <row r="330" spans="1:13" s="5" customFormat="1" ht="13.5">
      <c r="A330" s="3" t="s">
        <v>646</v>
      </c>
      <c r="B330" s="3" t="s">
        <v>647</v>
      </c>
      <c r="C330" s="3" t="s">
        <v>648</v>
      </c>
      <c r="D330" s="3" t="s">
        <v>648</v>
      </c>
      <c r="E330" s="3" t="s">
        <v>3</v>
      </c>
      <c r="F330" s="3" t="s">
        <v>4</v>
      </c>
      <c r="G330" s="3"/>
      <c r="H330" s="14" t="s">
        <v>5</v>
      </c>
      <c r="I330" s="1">
        <v>34191</v>
      </c>
      <c r="J330" s="14" t="s">
        <v>24</v>
      </c>
      <c r="K330" s="10" t="s">
        <v>653</v>
      </c>
      <c r="L330" s="6"/>
      <c r="M330" s="28"/>
    </row>
    <row r="331" spans="1:13" s="5" customFormat="1" ht="13.5">
      <c r="A331" s="3" t="s">
        <v>646</v>
      </c>
      <c r="B331" s="3" t="s">
        <v>647</v>
      </c>
      <c r="C331" s="3" t="s">
        <v>648</v>
      </c>
      <c r="D331" s="3" t="s">
        <v>648</v>
      </c>
      <c r="E331" s="3" t="s">
        <v>3</v>
      </c>
      <c r="F331" s="3" t="s">
        <v>4</v>
      </c>
      <c r="G331" s="3"/>
      <c r="H331" s="14" t="s">
        <v>5</v>
      </c>
      <c r="I331" s="1">
        <v>34191</v>
      </c>
      <c r="J331" s="14" t="s">
        <v>37</v>
      </c>
      <c r="K331" s="10" t="s">
        <v>654</v>
      </c>
      <c r="L331" s="6"/>
      <c r="M331" s="28"/>
    </row>
    <row r="332" spans="1:13" s="5" customFormat="1" ht="27">
      <c r="A332" s="3" t="s">
        <v>646</v>
      </c>
      <c r="B332" s="3" t="s">
        <v>647</v>
      </c>
      <c r="C332" s="3" t="s">
        <v>648</v>
      </c>
      <c r="D332" s="3" t="s">
        <v>648</v>
      </c>
      <c r="E332" s="3" t="s">
        <v>655</v>
      </c>
      <c r="F332" s="3" t="s">
        <v>656</v>
      </c>
      <c r="G332" s="3"/>
      <c r="H332" s="14" t="s">
        <v>657</v>
      </c>
      <c r="I332" s="1">
        <v>34494</v>
      </c>
      <c r="J332" s="14" t="s">
        <v>37</v>
      </c>
      <c r="K332" s="10" t="s">
        <v>658</v>
      </c>
      <c r="L332" s="6"/>
      <c r="M332" s="28"/>
    </row>
    <row r="333" spans="1:13" s="5" customFormat="1" ht="27">
      <c r="A333" s="3" t="s">
        <v>646</v>
      </c>
      <c r="B333" s="3" t="s">
        <v>647</v>
      </c>
      <c r="C333" s="3" t="s">
        <v>648</v>
      </c>
      <c r="D333" s="3" t="s">
        <v>648</v>
      </c>
      <c r="E333" s="3" t="s">
        <v>655</v>
      </c>
      <c r="F333" s="3" t="s">
        <v>656</v>
      </c>
      <c r="G333" s="3"/>
      <c r="H333" s="14" t="s">
        <v>657</v>
      </c>
      <c r="I333" s="1">
        <v>34494</v>
      </c>
      <c r="J333" s="14" t="s">
        <v>147</v>
      </c>
      <c r="K333" s="10" t="s">
        <v>659</v>
      </c>
      <c r="L333" s="6"/>
      <c r="M333" s="28"/>
    </row>
    <row r="334" spans="1:13" s="5" customFormat="1" ht="13.5">
      <c r="A334" s="3" t="s">
        <v>646</v>
      </c>
      <c r="B334" s="3" t="s">
        <v>647</v>
      </c>
      <c r="C334" s="3" t="s">
        <v>648</v>
      </c>
      <c r="D334" s="3" t="s">
        <v>648</v>
      </c>
      <c r="E334" s="3" t="s">
        <v>18</v>
      </c>
      <c r="F334" s="3" t="s">
        <v>4771</v>
      </c>
      <c r="G334" s="3"/>
      <c r="H334" s="14" t="s">
        <v>288</v>
      </c>
      <c r="I334" s="1">
        <v>31748</v>
      </c>
      <c r="J334" s="14" t="s">
        <v>24</v>
      </c>
      <c r="K334" s="10" t="s">
        <v>660</v>
      </c>
      <c r="L334" s="6"/>
      <c r="M334" s="28"/>
    </row>
    <row r="335" spans="1:13" s="5" customFormat="1" ht="27">
      <c r="A335" s="3" t="s">
        <v>646</v>
      </c>
      <c r="B335" s="3" t="s">
        <v>647</v>
      </c>
      <c r="C335" s="3" t="s">
        <v>648</v>
      </c>
      <c r="D335" s="3" t="s">
        <v>648</v>
      </c>
      <c r="E335" s="3" t="s">
        <v>18</v>
      </c>
      <c r="F335" s="3" t="s">
        <v>4771</v>
      </c>
      <c r="G335" s="3"/>
      <c r="H335" s="14" t="s">
        <v>288</v>
      </c>
      <c r="I335" s="1">
        <v>31748</v>
      </c>
      <c r="J335" s="14" t="s">
        <v>24</v>
      </c>
      <c r="K335" s="10" t="s">
        <v>661</v>
      </c>
      <c r="L335" s="6"/>
      <c r="M335" s="28"/>
    </row>
    <row r="336" spans="1:13" s="5" customFormat="1" ht="13.5">
      <c r="A336" s="14" t="s">
        <v>662</v>
      </c>
      <c r="B336" s="14" t="s">
        <v>647</v>
      </c>
      <c r="C336" s="14" t="s">
        <v>648</v>
      </c>
      <c r="D336" s="14" t="s">
        <v>663</v>
      </c>
      <c r="E336" s="14" t="s">
        <v>50</v>
      </c>
      <c r="F336" s="14" t="s">
        <v>51</v>
      </c>
      <c r="G336" s="14" t="s">
        <v>354</v>
      </c>
      <c r="H336" s="14" t="s">
        <v>665</v>
      </c>
      <c r="I336" s="13">
        <v>29439</v>
      </c>
      <c r="J336" s="14" t="s">
        <v>24</v>
      </c>
      <c r="K336" s="10" t="s">
        <v>4894</v>
      </c>
      <c r="L336" s="6"/>
      <c r="M336" s="28"/>
    </row>
    <row r="337" spans="1:13" s="5" customFormat="1" ht="27">
      <c r="A337" s="14" t="s">
        <v>662</v>
      </c>
      <c r="B337" s="14" t="s">
        <v>647</v>
      </c>
      <c r="C337" s="14" t="s">
        <v>648</v>
      </c>
      <c r="D337" s="14" t="s">
        <v>663</v>
      </c>
      <c r="E337" s="14" t="s">
        <v>201</v>
      </c>
      <c r="F337" s="14" t="s">
        <v>202</v>
      </c>
      <c r="G337" s="14" t="s">
        <v>505</v>
      </c>
      <c r="H337" s="14" t="s">
        <v>666</v>
      </c>
      <c r="I337" s="13">
        <v>23059</v>
      </c>
      <c r="J337" s="14" t="s">
        <v>37</v>
      </c>
      <c r="K337" s="10" t="s">
        <v>4895</v>
      </c>
      <c r="L337" s="6"/>
      <c r="M337" s="28"/>
    </row>
    <row r="338" spans="1:13" s="5" customFormat="1" ht="27">
      <c r="A338" s="14" t="s">
        <v>662</v>
      </c>
      <c r="B338" s="14" t="s">
        <v>647</v>
      </c>
      <c r="C338" s="14" t="s">
        <v>648</v>
      </c>
      <c r="D338" s="14" t="s">
        <v>663</v>
      </c>
      <c r="E338" s="14" t="s">
        <v>18</v>
      </c>
      <c r="F338" s="14" t="s">
        <v>4771</v>
      </c>
      <c r="G338" s="14" t="s">
        <v>288</v>
      </c>
      <c r="H338" s="14" t="s">
        <v>667</v>
      </c>
      <c r="I338" s="13">
        <v>34446</v>
      </c>
      <c r="J338" s="14" t="s">
        <v>37</v>
      </c>
      <c r="K338" s="10" t="s">
        <v>668</v>
      </c>
      <c r="L338" s="6"/>
      <c r="M338" s="28"/>
    </row>
    <row r="339" spans="1:13" s="5" customFormat="1" ht="13.5">
      <c r="A339" s="3" t="s">
        <v>669</v>
      </c>
      <c r="B339" s="3" t="s">
        <v>647</v>
      </c>
      <c r="C339" s="3" t="s">
        <v>648</v>
      </c>
      <c r="D339" s="3" t="s">
        <v>670</v>
      </c>
      <c r="E339" s="3" t="s">
        <v>18</v>
      </c>
      <c r="F339" s="3" t="s">
        <v>4771</v>
      </c>
      <c r="G339" s="3" t="s">
        <v>392</v>
      </c>
      <c r="H339" s="14" t="s">
        <v>671</v>
      </c>
      <c r="I339" s="1">
        <v>29707</v>
      </c>
      <c r="J339" s="14" t="s">
        <v>24</v>
      </c>
      <c r="K339" s="10" t="s">
        <v>672</v>
      </c>
      <c r="L339" s="6"/>
      <c r="M339" s="28"/>
    </row>
    <row r="340" spans="1:13" s="5" customFormat="1" ht="54">
      <c r="A340" s="3" t="s">
        <v>673</v>
      </c>
      <c r="B340" s="3" t="s">
        <v>647</v>
      </c>
      <c r="C340" s="3" t="s">
        <v>648</v>
      </c>
      <c r="D340" s="3" t="s">
        <v>674</v>
      </c>
      <c r="E340" s="3" t="s">
        <v>325</v>
      </c>
      <c r="F340" s="3" t="s">
        <v>326</v>
      </c>
      <c r="G340" s="3" t="s">
        <v>591</v>
      </c>
      <c r="H340" s="14" t="s">
        <v>675</v>
      </c>
      <c r="I340" s="1">
        <v>34739</v>
      </c>
      <c r="J340" s="14" t="s">
        <v>24</v>
      </c>
      <c r="K340" s="10" t="s">
        <v>4388</v>
      </c>
      <c r="L340" s="6"/>
      <c r="M340" s="28"/>
    </row>
    <row r="341" spans="1:13" s="5" customFormat="1" ht="40.5">
      <c r="A341" s="3" t="s">
        <v>677</v>
      </c>
      <c r="B341" s="3" t="s">
        <v>647</v>
      </c>
      <c r="C341" s="3" t="s">
        <v>648</v>
      </c>
      <c r="D341" s="3" t="s">
        <v>678</v>
      </c>
      <c r="E341" s="3" t="s">
        <v>13</v>
      </c>
      <c r="F341" s="3" t="s">
        <v>4776</v>
      </c>
      <c r="G341" s="3" t="s">
        <v>679</v>
      </c>
      <c r="H341" s="14" t="s">
        <v>680</v>
      </c>
      <c r="I341" s="1">
        <v>29136</v>
      </c>
      <c r="J341" s="14" t="s">
        <v>74</v>
      </c>
      <c r="K341" s="10" t="s">
        <v>681</v>
      </c>
      <c r="L341" s="6"/>
      <c r="M341" s="28"/>
    </row>
    <row r="342" spans="1:13" s="5" customFormat="1" ht="13.5">
      <c r="A342" s="3" t="s">
        <v>682</v>
      </c>
      <c r="B342" s="3" t="s">
        <v>647</v>
      </c>
      <c r="C342" s="3" t="s">
        <v>648</v>
      </c>
      <c r="D342" s="3" t="s">
        <v>683</v>
      </c>
      <c r="E342" s="3" t="s">
        <v>6</v>
      </c>
      <c r="F342" s="3" t="s">
        <v>4765</v>
      </c>
      <c r="G342" s="3" t="s">
        <v>396</v>
      </c>
      <c r="H342" s="14" t="s">
        <v>684</v>
      </c>
      <c r="I342" s="1">
        <v>27064</v>
      </c>
      <c r="J342" s="14" t="s">
        <v>37</v>
      </c>
      <c r="K342" s="10" t="s">
        <v>685</v>
      </c>
      <c r="L342" s="6"/>
      <c r="M342" s="28"/>
    </row>
    <row r="343" spans="1:13" s="5" customFormat="1" ht="40.5">
      <c r="A343" s="3" t="s">
        <v>688</v>
      </c>
      <c r="B343" s="3" t="s">
        <v>647</v>
      </c>
      <c r="C343" s="3" t="s">
        <v>648</v>
      </c>
      <c r="D343" s="3" t="s">
        <v>689</v>
      </c>
      <c r="E343" s="3" t="s">
        <v>29</v>
      </c>
      <c r="F343" s="3" t="s">
        <v>30</v>
      </c>
      <c r="G343" s="14" t="s">
        <v>631</v>
      </c>
      <c r="H343" s="14" t="s">
        <v>4896</v>
      </c>
      <c r="I343" s="1">
        <v>34779</v>
      </c>
      <c r="J343" s="14" t="s">
        <v>24</v>
      </c>
      <c r="K343" s="10" t="s">
        <v>4669</v>
      </c>
      <c r="L343" s="6" t="s">
        <v>690</v>
      </c>
      <c r="M343" s="28"/>
    </row>
    <row r="344" spans="1:13" s="5" customFormat="1" ht="27">
      <c r="A344" s="3" t="s">
        <v>688</v>
      </c>
      <c r="B344" s="3" t="s">
        <v>647</v>
      </c>
      <c r="C344" s="3" t="s">
        <v>648</v>
      </c>
      <c r="D344" s="3" t="s">
        <v>689</v>
      </c>
      <c r="E344" s="3" t="s">
        <v>29</v>
      </c>
      <c r="F344" s="3" t="s">
        <v>30</v>
      </c>
      <c r="G344" s="14" t="s">
        <v>631</v>
      </c>
      <c r="H344" s="14" t="s">
        <v>4896</v>
      </c>
      <c r="I344" s="1">
        <v>34779</v>
      </c>
      <c r="J344" s="14" t="s">
        <v>37</v>
      </c>
      <c r="K344" s="10" t="s">
        <v>4897</v>
      </c>
      <c r="L344" s="6"/>
      <c r="M344" s="28"/>
    </row>
    <row r="345" spans="1:13" s="5" customFormat="1" ht="27">
      <c r="A345" s="3" t="s">
        <v>688</v>
      </c>
      <c r="B345" s="3" t="s">
        <v>647</v>
      </c>
      <c r="C345" s="3" t="s">
        <v>648</v>
      </c>
      <c r="D345" s="3" t="s">
        <v>689</v>
      </c>
      <c r="E345" s="3" t="s">
        <v>29</v>
      </c>
      <c r="F345" s="3" t="s">
        <v>30</v>
      </c>
      <c r="G345" s="14" t="s">
        <v>631</v>
      </c>
      <c r="H345" s="14" t="s">
        <v>4896</v>
      </c>
      <c r="I345" s="1">
        <v>34779</v>
      </c>
      <c r="J345" s="14" t="s">
        <v>47</v>
      </c>
      <c r="K345" s="10" t="s">
        <v>4898</v>
      </c>
      <c r="L345" s="6"/>
      <c r="M345" s="28"/>
    </row>
    <row r="346" spans="1:13" s="5" customFormat="1" ht="67.5">
      <c r="A346" s="3" t="s">
        <v>691</v>
      </c>
      <c r="B346" s="3" t="s">
        <v>647</v>
      </c>
      <c r="C346" s="3" t="s">
        <v>648</v>
      </c>
      <c r="D346" s="3" t="s">
        <v>692</v>
      </c>
      <c r="E346" s="3" t="s">
        <v>29</v>
      </c>
      <c r="F346" s="3" t="s">
        <v>30</v>
      </c>
      <c r="G346" s="14" t="s">
        <v>631</v>
      </c>
      <c r="H346" s="14" t="s">
        <v>693</v>
      </c>
      <c r="I346" s="1">
        <v>30567</v>
      </c>
      <c r="J346" s="14" t="s">
        <v>37</v>
      </c>
      <c r="K346" s="10" t="s">
        <v>694</v>
      </c>
      <c r="L346" s="6" t="s">
        <v>4899</v>
      </c>
      <c r="M346" s="28"/>
    </row>
    <row r="347" spans="1:13" s="18" customFormat="1" ht="27">
      <c r="A347" s="3" t="s">
        <v>695</v>
      </c>
      <c r="B347" s="3" t="s">
        <v>647</v>
      </c>
      <c r="C347" s="3" t="s">
        <v>648</v>
      </c>
      <c r="D347" s="3" t="s">
        <v>696</v>
      </c>
      <c r="E347" s="3" t="s">
        <v>63</v>
      </c>
      <c r="F347" s="3" t="s">
        <v>64</v>
      </c>
      <c r="G347" s="3"/>
      <c r="H347" s="14" t="s">
        <v>697</v>
      </c>
      <c r="I347" s="1">
        <v>32696</v>
      </c>
      <c r="J347" s="14" t="s">
        <v>24</v>
      </c>
      <c r="K347" s="10" t="s">
        <v>3899</v>
      </c>
      <c r="L347" s="6"/>
    </row>
    <row r="348" spans="1:13" s="18" customFormat="1" ht="27">
      <c r="A348" s="3" t="s">
        <v>695</v>
      </c>
      <c r="B348" s="3" t="s">
        <v>647</v>
      </c>
      <c r="C348" s="3" t="s">
        <v>648</v>
      </c>
      <c r="D348" s="3" t="s">
        <v>696</v>
      </c>
      <c r="E348" s="3" t="s">
        <v>63</v>
      </c>
      <c r="F348" s="3" t="s">
        <v>64</v>
      </c>
      <c r="G348" s="3"/>
      <c r="H348" s="14" t="s">
        <v>697</v>
      </c>
      <c r="I348" s="1">
        <v>32696</v>
      </c>
      <c r="J348" s="14" t="s">
        <v>24</v>
      </c>
      <c r="K348" s="10" t="s">
        <v>3900</v>
      </c>
      <c r="L348" s="6"/>
    </row>
    <row r="349" spans="1:13" s="18" customFormat="1" ht="40.5">
      <c r="A349" s="3" t="s">
        <v>695</v>
      </c>
      <c r="B349" s="3" t="s">
        <v>647</v>
      </c>
      <c r="C349" s="3" t="s">
        <v>648</v>
      </c>
      <c r="D349" s="3" t="s">
        <v>696</v>
      </c>
      <c r="E349" s="3" t="s">
        <v>63</v>
      </c>
      <c r="F349" s="3" t="s">
        <v>64</v>
      </c>
      <c r="G349" s="3"/>
      <c r="H349" s="14" t="s">
        <v>697</v>
      </c>
      <c r="I349" s="1">
        <v>32696</v>
      </c>
      <c r="J349" s="14" t="s">
        <v>74</v>
      </c>
      <c r="K349" s="10" t="s">
        <v>3901</v>
      </c>
      <c r="L349" s="6"/>
    </row>
    <row r="350" spans="1:13" s="5" customFormat="1" ht="13.5">
      <c r="A350" s="3" t="s">
        <v>699</v>
      </c>
      <c r="B350" s="3" t="s">
        <v>647</v>
      </c>
      <c r="C350" s="3" t="s">
        <v>648</v>
      </c>
      <c r="D350" s="3" t="s">
        <v>700</v>
      </c>
      <c r="E350" s="3" t="s">
        <v>18</v>
      </c>
      <c r="F350" s="3" t="s">
        <v>4771</v>
      </c>
      <c r="G350" s="3" t="s">
        <v>98</v>
      </c>
      <c r="H350" s="14" t="s">
        <v>701</v>
      </c>
      <c r="I350" s="1">
        <v>34548</v>
      </c>
      <c r="J350" s="14" t="s">
        <v>24</v>
      </c>
      <c r="K350" s="10" t="s">
        <v>702</v>
      </c>
      <c r="L350" s="6"/>
      <c r="M350" s="28"/>
    </row>
    <row r="351" spans="1:13" s="5" customFormat="1" ht="40.5">
      <c r="A351" s="3" t="s">
        <v>703</v>
      </c>
      <c r="B351" s="3" t="s">
        <v>647</v>
      </c>
      <c r="C351" s="3" t="s">
        <v>648</v>
      </c>
      <c r="D351" s="3" t="s">
        <v>704</v>
      </c>
      <c r="E351" s="3" t="s">
        <v>380</v>
      </c>
      <c r="F351" s="3" t="s">
        <v>381</v>
      </c>
      <c r="G351" s="3" t="s">
        <v>705</v>
      </c>
      <c r="H351" s="14" t="s">
        <v>706</v>
      </c>
      <c r="I351" s="1">
        <v>36834</v>
      </c>
      <c r="J351" s="14" t="s">
        <v>27</v>
      </c>
      <c r="K351" s="10" t="s">
        <v>707</v>
      </c>
      <c r="L351" s="6"/>
      <c r="M351" s="28"/>
    </row>
    <row r="352" spans="1:13" s="5" customFormat="1" ht="13.5">
      <c r="A352" s="3" t="s">
        <v>708</v>
      </c>
      <c r="B352" s="3" t="s">
        <v>709</v>
      </c>
      <c r="C352" s="3" t="s">
        <v>710</v>
      </c>
      <c r="D352" s="3" t="s">
        <v>711</v>
      </c>
      <c r="E352" s="3" t="s">
        <v>3</v>
      </c>
      <c r="F352" s="3" t="s">
        <v>4</v>
      </c>
      <c r="G352" s="3" t="s">
        <v>712</v>
      </c>
      <c r="H352" s="14" t="s">
        <v>713</v>
      </c>
      <c r="I352" s="1">
        <v>33404</v>
      </c>
      <c r="J352" s="14" t="s">
        <v>27</v>
      </c>
      <c r="K352" s="10" t="s">
        <v>714</v>
      </c>
      <c r="L352" s="6"/>
      <c r="M352" s="28"/>
    </row>
    <row r="353" spans="1:13" s="5" customFormat="1" ht="40.5">
      <c r="A353" s="3" t="s">
        <v>716</v>
      </c>
      <c r="B353" s="3" t="s">
        <v>709</v>
      </c>
      <c r="C353" s="3" t="s">
        <v>710</v>
      </c>
      <c r="D353" s="3" t="s">
        <v>717</v>
      </c>
      <c r="E353" s="3" t="s">
        <v>522</v>
      </c>
      <c r="F353" s="3" t="s">
        <v>523</v>
      </c>
      <c r="G353" s="3" t="s">
        <v>718</v>
      </c>
      <c r="H353" s="14" t="s">
        <v>719</v>
      </c>
      <c r="I353" s="1">
        <v>32319</v>
      </c>
      <c r="J353" s="14" t="s">
        <v>37</v>
      </c>
      <c r="K353" s="10" t="s">
        <v>720</v>
      </c>
      <c r="L353" s="6"/>
      <c r="M353" s="28"/>
    </row>
    <row r="354" spans="1:13" s="5" customFormat="1" ht="54">
      <c r="A354" s="3" t="s">
        <v>721</v>
      </c>
      <c r="B354" s="3" t="s">
        <v>709</v>
      </c>
      <c r="C354" s="3" t="s">
        <v>710</v>
      </c>
      <c r="D354" s="3" t="s">
        <v>722</v>
      </c>
      <c r="E354" s="3" t="s">
        <v>3</v>
      </c>
      <c r="F354" s="3" t="s">
        <v>4</v>
      </c>
      <c r="G354" s="3" t="s">
        <v>23</v>
      </c>
      <c r="H354" s="14" t="s">
        <v>124</v>
      </c>
      <c r="I354" s="1">
        <v>30056</v>
      </c>
      <c r="J354" s="14" t="s">
        <v>24</v>
      </c>
      <c r="K354" s="10" t="s">
        <v>4900</v>
      </c>
      <c r="L354" s="6" t="s">
        <v>4901</v>
      </c>
      <c r="M354" s="28"/>
    </row>
    <row r="355" spans="1:13" s="5" customFormat="1" ht="81">
      <c r="A355" s="3" t="s">
        <v>721</v>
      </c>
      <c r="B355" s="3" t="s">
        <v>709</v>
      </c>
      <c r="C355" s="3" t="s">
        <v>710</v>
      </c>
      <c r="D355" s="3" t="s">
        <v>722</v>
      </c>
      <c r="E355" s="3" t="s">
        <v>50</v>
      </c>
      <c r="F355" s="3" t="s">
        <v>51</v>
      </c>
      <c r="G355" s="3" t="s">
        <v>268</v>
      </c>
      <c r="H355" s="14" t="s">
        <v>723</v>
      </c>
      <c r="I355" s="1">
        <v>33471</v>
      </c>
      <c r="J355" s="14" t="s">
        <v>24</v>
      </c>
      <c r="K355" s="10" t="s">
        <v>724</v>
      </c>
      <c r="L355" s="6" t="s">
        <v>4902</v>
      </c>
      <c r="M355" s="28"/>
    </row>
    <row r="356" spans="1:13" s="5" customFormat="1" ht="54">
      <c r="A356" s="3" t="s">
        <v>725</v>
      </c>
      <c r="B356" s="3" t="s">
        <v>709</v>
      </c>
      <c r="C356" s="3" t="s">
        <v>710</v>
      </c>
      <c r="D356" s="3" t="s">
        <v>726</v>
      </c>
      <c r="E356" s="3" t="s">
        <v>325</v>
      </c>
      <c r="F356" s="3" t="s">
        <v>326</v>
      </c>
      <c r="G356" s="3" t="s">
        <v>727</v>
      </c>
      <c r="H356" s="14" t="s">
        <v>728</v>
      </c>
      <c r="I356" s="1">
        <v>32436</v>
      </c>
      <c r="J356" s="14" t="s">
        <v>37</v>
      </c>
      <c r="K356" s="10" t="s">
        <v>729</v>
      </c>
      <c r="L356" s="6"/>
      <c r="M356" s="28"/>
    </row>
    <row r="357" spans="1:13" s="5" customFormat="1" ht="40.5">
      <c r="A357" s="3" t="s">
        <v>725</v>
      </c>
      <c r="B357" s="3" t="s">
        <v>709</v>
      </c>
      <c r="C357" s="3" t="s">
        <v>710</v>
      </c>
      <c r="D357" s="3" t="s">
        <v>726</v>
      </c>
      <c r="E357" s="3" t="s">
        <v>325</v>
      </c>
      <c r="F357" s="3" t="s">
        <v>326</v>
      </c>
      <c r="G357" s="3" t="s">
        <v>727</v>
      </c>
      <c r="H357" s="14" t="s">
        <v>728</v>
      </c>
      <c r="I357" s="1">
        <v>32436</v>
      </c>
      <c r="J357" s="14" t="s">
        <v>24</v>
      </c>
      <c r="K357" s="10" t="s">
        <v>4176</v>
      </c>
      <c r="L357" s="6"/>
      <c r="M357" s="28"/>
    </row>
    <row r="358" spans="1:13" s="5" customFormat="1" ht="54">
      <c r="A358" s="3" t="s">
        <v>731</v>
      </c>
      <c r="B358" s="3" t="s">
        <v>709</v>
      </c>
      <c r="C358" s="3" t="s">
        <v>710</v>
      </c>
      <c r="D358" s="3" t="s">
        <v>4903</v>
      </c>
      <c r="E358" s="3" t="s">
        <v>18</v>
      </c>
      <c r="F358" s="3" t="s">
        <v>4771</v>
      </c>
      <c r="G358" s="3" t="s">
        <v>35</v>
      </c>
      <c r="H358" s="14" t="s">
        <v>732</v>
      </c>
      <c r="I358" s="1">
        <v>32433</v>
      </c>
      <c r="J358" s="14" t="s">
        <v>24</v>
      </c>
      <c r="K358" s="10" t="s">
        <v>733</v>
      </c>
      <c r="L358" s="6"/>
      <c r="M358" s="28"/>
    </row>
    <row r="359" spans="1:13" s="5" customFormat="1" ht="40.5">
      <c r="A359" s="3" t="s">
        <v>734</v>
      </c>
      <c r="B359" s="3" t="s">
        <v>709</v>
      </c>
      <c r="C359" s="3" t="s">
        <v>710</v>
      </c>
      <c r="D359" s="3" t="s">
        <v>735</v>
      </c>
      <c r="E359" s="3" t="s">
        <v>18</v>
      </c>
      <c r="F359" s="3" t="s">
        <v>4771</v>
      </c>
      <c r="G359" s="3" t="s">
        <v>736</v>
      </c>
      <c r="H359" s="14" t="s">
        <v>737</v>
      </c>
      <c r="I359" s="1">
        <v>36371</v>
      </c>
      <c r="J359" s="14" t="s">
        <v>24</v>
      </c>
      <c r="K359" s="10" t="s">
        <v>738</v>
      </c>
      <c r="L359" s="46" t="s">
        <v>4904</v>
      </c>
      <c r="M359" s="28"/>
    </row>
    <row r="360" spans="1:13" s="5" customFormat="1" ht="27">
      <c r="A360" s="3" t="s">
        <v>739</v>
      </c>
      <c r="B360" s="3" t="s">
        <v>709</v>
      </c>
      <c r="C360" s="3" t="s">
        <v>710</v>
      </c>
      <c r="D360" s="3" t="s">
        <v>740</v>
      </c>
      <c r="E360" s="3" t="s">
        <v>18</v>
      </c>
      <c r="F360" s="3" t="s">
        <v>4771</v>
      </c>
      <c r="G360" s="3" t="s">
        <v>582</v>
      </c>
      <c r="H360" s="14" t="s">
        <v>4905</v>
      </c>
      <c r="I360" s="1">
        <v>39217</v>
      </c>
      <c r="J360" s="14" t="s">
        <v>24</v>
      </c>
      <c r="K360" s="10" t="s">
        <v>4906</v>
      </c>
      <c r="L360" s="6"/>
      <c r="M360" s="28"/>
    </row>
    <row r="361" spans="1:13" s="5" customFormat="1" ht="54">
      <c r="A361" s="3" t="s">
        <v>741</v>
      </c>
      <c r="B361" s="3" t="s">
        <v>709</v>
      </c>
      <c r="C361" s="3" t="s">
        <v>710</v>
      </c>
      <c r="D361" s="3" t="s">
        <v>742</v>
      </c>
      <c r="E361" s="3" t="s">
        <v>18</v>
      </c>
      <c r="F361" s="3" t="s">
        <v>4771</v>
      </c>
      <c r="G361" s="3" t="s">
        <v>35</v>
      </c>
      <c r="H361" s="14" t="s">
        <v>743</v>
      </c>
      <c r="I361" s="1">
        <v>36093</v>
      </c>
      <c r="J361" s="14" t="s">
        <v>24</v>
      </c>
      <c r="K361" s="10" t="s">
        <v>4668</v>
      </c>
      <c r="L361" s="6"/>
      <c r="M361" s="28"/>
    </row>
    <row r="362" spans="1:13" s="5" customFormat="1" ht="40.5">
      <c r="A362" s="3" t="s">
        <v>744</v>
      </c>
      <c r="B362" s="3" t="s">
        <v>709</v>
      </c>
      <c r="C362" s="3" t="s">
        <v>710</v>
      </c>
      <c r="D362" s="3" t="s">
        <v>745</v>
      </c>
      <c r="E362" s="3" t="s">
        <v>18</v>
      </c>
      <c r="F362" s="3" t="s">
        <v>4771</v>
      </c>
      <c r="G362" s="3" t="s">
        <v>337</v>
      </c>
      <c r="H362" s="14" t="s">
        <v>746</v>
      </c>
      <c r="I362" s="1">
        <v>33739</v>
      </c>
      <c r="J362" s="14" t="s">
        <v>24</v>
      </c>
      <c r="K362" s="10" t="s">
        <v>747</v>
      </c>
      <c r="L362" s="6" t="s">
        <v>4907</v>
      </c>
      <c r="M362" s="28"/>
    </row>
    <row r="363" spans="1:13" s="5" customFormat="1" ht="67.5">
      <c r="A363" s="3" t="s">
        <v>748</v>
      </c>
      <c r="B363" s="3" t="s">
        <v>709</v>
      </c>
      <c r="C363" s="3" t="s">
        <v>710</v>
      </c>
      <c r="D363" s="3" t="s">
        <v>4908</v>
      </c>
      <c r="E363" s="3" t="s">
        <v>15</v>
      </c>
      <c r="F363" s="3" t="s">
        <v>16</v>
      </c>
      <c r="G363" s="3" t="s">
        <v>103</v>
      </c>
      <c r="H363" s="14" t="s">
        <v>749</v>
      </c>
      <c r="I363" s="1">
        <v>32256</v>
      </c>
      <c r="J363" s="14" t="s">
        <v>24</v>
      </c>
      <c r="K363" s="10" t="s">
        <v>4667</v>
      </c>
      <c r="L363" s="6"/>
      <c r="M363" s="28"/>
    </row>
    <row r="364" spans="1:13" s="5" customFormat="1" ht="13.5">
      <c r="A364" s="3" t="s">
        <v>750</v>
      </c>
      <c r="B364" s="3" t="s">
        <v>709</v>
      </c>
      <c r="C364" s="3" t="s">
        <v>710</v>
      </c>
      <c r="D364" s="3" t="s">
        <v>751</v>
      </c>
      <c r="E364" s="3" t="s">
        <v>50</v>
      </c>
      <c r="F364" s="3" t="s">
        <v>51</v>
      </c>
      <c r="G364" s="3" t="s">
        <v>52</v>
      </c>
      <c r="H364" s="14" t="s">
        <v>53</v>
      </c>
      <c r="I364" s="1">
        <v>34466</v>
      </c>
      <c r="J364" s="14" t="s">
        <v>24</v>
      </c>
      <c r="K364" s="10" t="s">
        <v>752</v>
      </c>
      <c r="L364" s="6"/>
      <c r="M364" s="28"/>
    </row>
    <row r="365" spans="1:13" s="5" customFormat="1" ht="13.5">
      <c r="A365" s="3" t="s">
        <v>755</v>
      </c>
      <c r="B365" s="3" t="s">
        <v>709</v>
      </c>
      <c r="C365" s="3" t="s">
        <v>710</v>
      </c>
      <c r="D365" s="3" t="s">
        <v>756</v>
      </c>
      <c r="E365" s="3" t="s">
        <v>50</v>
      </c>
      <c r="F365" s="3" t="s">
        <v>51</v>
      </c>
      <c r="G365" s="3" t="s">
        <v>52</v>
      </c>
      <c r="H365" s="14" t="s">
        <v>757</v>
      </c>
      <c r="I365" s="1">
        <v>36661</v>
      </c>
      <c r="J365" s="14" t="s">
        <v>24</v>
      </c>
      <c r="K365" s="10" t="s">
        <v>758</v>
      </c>
      <c r="L365" s="6"/>
      <c r="M365" s="28"/>
    </row>
    <row r="366" spans="1:13" s="5" customFormat="1" ht="40.5">
      <c r="A366" s="3" t="s">
        <v>759</v>
      </c>
      <c r="B366" s="3" t="s">
        <v>709</v>
      </c>
      <c r="C366" s="3" t="s">
        <v>710</v>
      </c>
      <c r="D366" s="3" t="s">
        <v>760</v>
      </c>
      <c r="E366" s="3" t="s">
        <v>311</v>
      </c>
      <c r="F366" s="3" t="s">
        <v>312</v>
      </c>
      <c r="G366" s="3" t="s">
        <v>761</v>
      </c>
      <c r="H366" s="14" t="s">
        <v>762</v>
      </c>
      <c r="I366" s="1">
        <v>32266</v>
      </c>
      <c r="J366" s="14" t="s">
        <v>27</v>
      </c>
      <c r="K366" s="10" t="s">
        <v>4666</v>
      </c>
      <c r="L366" s="6"/>
      <c r="M366" s="28"/>
    </row>
    <row r="367" spans="1:13" s="5" customFormat="1" ht="27">
      <c r="A367" s="3" t="s">
        <v>759</v>
      </c>
      <c r="B367" s="3" t="s">
        <v>709</v>
      </c>
      <c r="C367" s="3" t="s">
        <v>710</v>
      </c>
      <c r="D367" s="3" t="s">
        <v>760</v>
      </c>
      <c r="E367" s="3" t="s">
        <v>311</v>
      </c>
      <c r="F367" s="3" t="s">
        <v>312</v>
      </c>
      <c r="G367" s="3" t="s">
        <v>761</v>
      </c>
      <c r="H367" s="14" t="s">
        <v>762</v>
      </c>
      <c r="I367" s="1">
        <v>32266</v>
      </c>
      <c r="J367" s="14" t="s">
        <v>74</v>
      </c>
      <c r="K367" s="10" t="s">
        <v>4665</v>
      </c>
      <c r="L367" s="6"/>
      <c r="M367" s="28"/>
    </row>
    <row r="368" spans="1:13" s="5" customFormat="1" ht="13.5">
      <c r="A368" s="3">
        <v>7521</v>
      </c>
      <c r="B368" s="3">
        <v>7</v>
      </c>
      <c r="C368" s="3" t="s">
        <v>710</v>
      </c>
      <c r="D368" s="3" t="s">
        <v>4909</v>
      </c>
      <c r="E368" s="3">
        <v>275</v>
      </c>
      <c r="F368" s="3" t="s">
        <v>4771</v>
      </c>
      <c r="G368" s="3" t="s">
        <v>4910</v>
      </c>
      <c r="H368" s="14" t="s">
        <v>4911</v>
      </c>
      <c r="I368" s="1">
        <v>32010</v>
      </c>
      <c r="J368" s="14" t="s">
        <v>24</v>
      </c>
      <c r="K368" s="10" t="s">
        <v>3929</v>
      </c>
      <c r="L368" s="6"/>
      <c r="M368" s="28"/>
    </row>
    <row r="369" spans="1:13" s="5" customFormat="1" ht="13.5">
      <c r="A369" s="3">
        <v>7521</v>
      </c>
      <c r="B369" s="3">
        <v>7</v>
      </c>
      <c r="C369" s="3" t="s">
        <v>710</v>
      </c>
      <c r="D369" s="3" t="s">
        <v>4909</v>
      </c>
      <c r="E369" s="3">
        <v>275</v>
      </c>
      <c r="F369" s="3" t="s">
        <v>4771</v>
      </c>
      <c r="G369" s="3" t="s">
        <v>4360</v>
      </c>
      <c r="H369" s="14" t="s">
        <v>4911</v>
      </c>
      <c r="I369" s="1">
        <v>32010</v>
      </c>
      <c r="J369" s="14" t="s">
        <v>24</v>
      </c>
      <c r="K369" s="10" t="s">
        <v>3930</v>
      </c>
      <c r="L369" s="6"/>
      <c r="M369" s="28"/>
    </row>
    <row r="370" spans="1:13" s="5" customFormat="1" ht="40.5">
      <c r="A370" s="3">
        <v>7521</v>
      </c>
      <c r="B370" s="3">
        <v>7</v>
      </c>
      <c r="C370" s="3" t="s">
        <v>710</v>
      </c>
      <c r="D370" s="3" t="s">
        <v>4909</v>
      </c>
      <c r="E370" s="3">
        <v>275</v>
      </c>
      <c r="F370" s="3" t="s">
        <v>4771</v>
      </c>
      <c r="G370" s="3" t="s">
        <v>4360</v>
      </c>
      <c r="H370" s="14" t="s">
        <v>4911</v>
      </c>
      <c r="I370" s="1">
        <v>32010</v>
      </c>
      <c r="J370" s="14" t="s">
        <v>27</v>
      </c>
      <c r="K370" s="10" t="s">
        <v>3931</v>
      </c>
      <c r="L370" s="6"/>
      <c r="M370" s="28"/>
    </row>
    <row r="371" spans="1:13" s="5" customFormat="1" ht="40.5">
      <c r="A371" s="3" t="s">
        <v>763</v>
      </c>
      <c r="B371" s="3" t="s">
        <v>709</v>
      </c>
      <c r="C371" s="3" t="s">
        <v>710</v>
      </c>
      <c r="D371" s="3" t="s">
        <v>764</v>
      </c>
      <c r="E371" s="3" t="s">
        <v>50</v>
      </c>
      <c r="F371" s="3" t="s">
        <v>51</v>
      </c>
      <c r="G371" s="3" t="s">
        <v>52</v>
      </c>
      <c r="H371" s="14" t="s">
        <v>765</v>
      </c>
      <c r="I371" s="1">
        <v>33322</v>
      </c>
      <c r="J371" s="14" t="s">
        <v>24</v>
      </c>
      <c r="K371" s="10" t="s">
        <v>4664</v>
      </c>
      <c r="L371" s="6"/>
      <c r="M371" s="28"/>
    </row>
    <row r="372" spans="1:13" s="18" customFormat="1" ht="67.5">
      <c r="A372" s="3" t="s">
        <v>770</v>
      </c>
      <c r="B372" s="3" t="s">
        <v>766</v>
      </c>
      <c r="C372" s="3" t="s">
        <v>767</v>
      </c>
      <c r="D372" s="3" t="s">
        <v>771</v>
      </c>
      <c r="E372" s="3" t="s">
        <v>18</v>
      </c>
      <c r="F372" s="3" t="s">
        <v>4771</v>
      </c>
      <c r="G372" s="3" t="s">
        <v>244</v>
      </c>
      <c r="H372" s="14" t="s">
        <v>772</v>
      </c>
      <c r="I372" s="1">
        <v>28115</v>
      </c>
      <c r="J372" s="14" t="s">
        <v>24</v>
      </c>
      <c r="K372" s="10" t="s">
        <v>4772</v>
      </c>
      <c r="L372" s="6"/>
    </row>
    <row r="373" spans="1:13" s="18" customFormat="1" ht="67.5">
      <c r="A373" s="3" t="s">
        <v>770</v>
      </c>
      <c r="B373" s="3" t="s">
        <v>766</v>
      </c>
      <c r="C373" s="3" t="s">
        <v>767</v>
      </c>
      <c r="D373" s="3" t="s">
        <v>771</v>
      </c>
      <c r="E373" s="3" t="s">
        <v>18</v>
      </c>
      <c r="F373" s="3" t="s">
        <v>4771</v>
      </c>
      <c r="G373" s="3" t="s">
        <v>244</v>
      </c>
      <c r="H373" s="14" t="s">
        <v>772</v>
      </c>
      <c r="I373" s="1">
        <v>28115</v>
      </c>
      <c r="J373" s="14" t="s">
        <v>24</v>
      </c>
      <c r="K373" s="10" t="s">
        <v>773</v>
      </c>
      <c r="L373" s="6"/>
    </row>
    <row r="374" spans="1:13" s="18" customFormat="1" ht="94.5">
      <c r="A374" s="3" t="s">
        <v>770</v>
      </c>
      <c r="B374" s="3" t="s">
        <v>766</v>
      </c>
      <c r="C374" s="3" t="s">
        <v>767</v>
      </c>
      <c r="D374" s="3" t="s">
        <v>771</v>
      </c>
      <c r="E374" s="3" t="s">
        <v>18</v>
      </c>
      <c r="F374" s="3" t="s">
        <v>4771</v>
      </c>
      <c r="G374" s="3" t="s">
        <v>244</v>
      </c>
      <c r="H374" s="14" t="s">
        <v>772</v>
      </c>
      <c r="I374" s="1">
        <v>28115</v>
      </c>
      <c r="J374" s="14" t="s">
        <v>74</v>
      </c>
      <c r="K374" s="10" t="s">
        <v>3814</v>
      </c>
      <c r="L374" s="6"/>
    </row>
    <row r="375" spans="1:13" s="18" customFormat="1" ht="54">
      <c r="A375" s="3" t="s">
        <v>770</v>
      </c>
      <c r="B375" s="3" t="s">
        <v>766</v>
      </c>
      <c r="C375" s="3" t="s">
        <v>767</v>
      </c>
      <c r="D375" s="3" t="s">
        <v>771</v>
      </c>
      <c r="E375" s="3" t="s">
        <v>18</v>
      </c>
      <c r="F375" s="3" t="s">
        <v>4771</v>
      </c>
      <c r="G375" s="3" t="s">
        <v>244</v>
      </c>
      <c r="H375" s="14" t="s">
        <v>772</v>
      </c>
      <c r="I375" s="1">
        <v>28115</v>
      </c>
      <c r="J375" s="14" t="s">
        <v>74</v>
      </c>
      <c r="K375" s="12" t="s">
        <v>3813</v>
      </c>
      <c r="L375" s="6"/>
    </row>
    <row r="376" spans="1:13" s="18" customFormat="1" ht="40.5">
      <c r="A376" s="3" t="s">
        <v>774</v>
      </c>
      <c r="B376" s="3" t="s">
        <v>766</v>
      </c>
      <c r="C376" s="3" t="s">
        <v>767</v>
      </c>
      <c r="D376" s="3" t="s">
        <v>775</v>
      </c>
      <c r="E376" s="3" t="s">
        <v>63</v>
      </c>
      <c r="F376" s="3" t="s">
        <v>64</v>
      </c>
      <c r="G376" s="3" t="s">
        <v>776</v>
      </c>
      <c r="H376" s="14" t="s">
        <v>777</v>
      </c>
      <c r="I376" s="1">
        <v>32251</v>
      </c>
      <c r="J376" s="14" t="s">
        <v>37</v>
      </c>
      <c r="K376" s="10" t="s">
        <v>778</v>
      </c>
      <c r="L376" s="6" t="s">
        <v>4912</v>
      </c>
    </row>
    <row r="377" spans="1:13" s="18" customFormat="1" ht="27">
      <c r="A377" s="3" t="s">
        <v>774</v>
      </c>
      <c r="B377" s="3" t="s">
        <v>766</v>
      </c>
      <c r="C377" s="3" t="s">
        <v>767</v>
      </c>
      <c r="D377" s="3" t="s">
        <v>775</v>
      </c>
      <c r="E377" s="3" t="s">
        <v>63</v>
      </c>
      <c r="F377" s="3" t="s">
        <v>64</v>
      </c>
      <c r="G377" s="3" t="s">
        <v>776</v>
      </c>
      <c r="H377" s="14" t="s">
        <v>777</v>
      </c>
      <c r="I377" s="1">
        <v>32251</v>
      </c>
      <c r="J377" s="14" t="s">
        <v>47</v>
      </c>
      <c r="K377" s="10" t="s">
        <v>779</v>
      </c>
      <c r="L377" s="6"/>
    </row>
    <row r="378" spans="1:13" s="18" customFormat="1" ht="40.5">
      <c r="A378" s="3" t="s">
        <v>774</v>
      </c>
      <c r="B378" s="3" t="s">
        <v>766</v>
      </c>
      <c r="C378" s="3" t="s">
        <v>767</v>
      </c>
      <c r="D378" s="3" t="s">
        <v>775</v>
      </c>
      <c r="E378" s="3" t="s">
        <v>63</v>
      </c>
      <c r="F378" s="3" t="s">
        <v>64</v>
      </c>
      <c r="G378" s="3" t="s">
        <v>776</v>
      </c>
      <c r="H378" s="14" t="s">
        <v>777</v>
      </c>
      <c r="I378" s="1">
        <v>32251</v>
      </c>
      <c r="J378" s="14" t="s">
        <v>24</v>
      </c>
      <c r="K378" s="10" t="s">
        <v>780</v>
      </c>
      <c r="L378" s="6"/>
    </row>
    <row r="379" spans="1:13" s="18" customFormat="1" ht="54">
      <c r="A379" s="3" t="s">
        <v>774</v>
      </c>
      <c r="B379" s="3" t="s">
        <v>766</v>
      </c>
      <c r="C379" s="3" t="s">
        <v>767</v>
      </c>
      <c r="D379" s="3" t="s">
        <v>775</v>
      </c>
      <c r="E379" s="3" t="s">
        <v>63</v>
      </c>
      <c r="F379" s="3" t="s">
        <v>64</v>
      </c>
      <c r="G379" s="3" t="s">
        <v>776</v>
      </c>
      <c r="H379" s="14" t="s">
        <v>777</v>
      </c>
      <c r="I379" s="1">
        <v>32251</v>
      </c>
      <c r="J379" s="14" t="s">
        <v>74</v>
      </c>
      <c r="K379" s="10" t="s">
        <v>781</v>
      </c>
      <c r="L379" s="6"/>
    </row>
    <row r="380" spans="1:13" s="18" customFormat="1" ht="27">
      <c r="A380" s="3" t="s">
        <v>774</v>
      </c>
      <c r="B380" s="3" t="s">
        <v>766</v>
      </c>
      <c r="C380" s="3" t="s">
        <v>767</v>
      </c>
      <c r="D380" s="3" t="s">
        <v>775</v>
      </c>
      <c r="E380" s="3" t="s">
        <v>63</v>
      </c>
      <c r="F380" s="3" t="s">
        <v>64</v>
      </c>
      <c r="G380" s="3" t="s">
        <v>776</v>
      </c>
      <c r="H380" s="14" t="s">
        <v>777</v>
      </c>
      <c r="I380" s="1">
        <v>32251</v>
      </c>
      <c r="J380" s="14" t="s">
        <v>47</v>
      </c>
      <c r="K380" s="10" t="s">
        <v>782</v>
      </c>
      <c r="L380" s="6"/>
    </row>
    <row r="381" spans="1:13" s="18" customFormat="1" ht="40.5">
      <c r="A381" s="3" t="s">
        <v>774</v>
      </c>
      <c r="B381" s="3" t="s">
        <v>766</v>
      </c>
      <c r="C381" s="3" t="s">
        <v>767</v>
      </c>
      <c r="D381" s="3" t="s">
        <v>775</v>
      </c>
      <c r="E381" s="3" t="s">
        <v>63</v>
      </c>
      <c r="F381" s="3" t="s">
        <v>64</v>
      </c>
      <c r="G381" s="3" t="s">
        <v>776</v>
      </c>
      <c r="H381" s="14" t="s">
        <v>777</v>
      </c>
      <c r="I381" s="1">
        <v>32251</v>
      </c>
      <c r="J381" s="14" t="s">
        <v>74</v>
      </c>
      <c r="K381" s="10" t="s">
        <v>783</v>
      </c>
      <c r="L381" s="6"/>
    </row>
    <row r="382" spans="1:13" s="18" customFormat="1" ht="27">
      <c r="A382" s="3" t="s">
        <v>774</v>
      </c>
      <c r="B382" s="3" t="s">
        <v>766</v>
      </c>
      <c r="C382" s="3" t="s">
        <v>767</v>
      </c>
      <c r="D382" s="3" t="s">
        <v>775</v>
      </c>
      <c r="E382" s="3" t="s">
        <v>63</v>
      </c>
      <c r="F382" s="3" t="s">
        <v>64</v>
      </c>
      <c r="G382" s="3" t="s">
        <v>776</v>
      </c>
      <c r="H382" s="14" t="s">
        <v>777</v>
      </c>
      <c r="I382" s="1">
        <v>32251</v>
      </c>
      <c r="J382" s="14" t="s">
        <v>47</v>
      </c>
      <c r="K382" s="10" t="s">
        <v>784</v>
      </c>
      <c r="L382" s="6"/>
    </row>
    <row r="383" spans="1:13" s="18" customFormat="1" ht="27">
      <c r="A383" s="3" t="s">
        <v>774</v>
      </c>
      <c r="B383" s="3" t="s">
        <v>766</v>
      </c>
      <c r="C383" s="3" t="s">
        <v>767</v>
      </c>
      <c r="D383" s="3" t="s">
        <v>775</v>
      </c>
      <c r="E383" s="3" t="s">
        <v>63</v>
      </c>
      <c r="F383" s="3" t="s">
        <v>64</v>
      </c>
      <c r="G383" s="3" t="s">
        <v>776</v>
      </c>
      <c r="H383" s="14" t="s">
        <v>777</v>
      </c>
      <c r="I383" s="1">
        <v>32251</v>
      </c>
      <c r="J383" s="14" t="s">
        <v>24</v>
      </c>
      <c r="K383" s="10" t="s">
        <v>785</v>
      </c>
      <c r="L383" s="6"/>
    </row>
    <row r="384" spans="1:13" s="18" customFormat="1" ht="27">
      <c r="A384" s="3" t="s">
        <v>774</v>
      </c>
      <c r="B384" s="3" t="s">
        <v>766</v>
      </c>
      <c r="C384" s="3" t="s">
        <v>767</v>
      </c>
      <c r="D384" s="3" t="s">
        <v>775</v>
      </c>
      <c r="E384" s="3" t="s">
        <v>63</v>
      </c>
      <c r="F384" s="3" t="s">
        <v>64</v>
      </c>
      <c r="G384" s="3" t="s">
        <v>776</v>
      </c>
      <c r="H384" s="14" t="s">
        <v>777</v>
      </c>
      <c r="I384" s="1">
        <v>32251</v>
      </c>
      <c r="J384" s="14" t="s">
        <v>24</v>
      </c>
      <c r="K384" s="10" t="s">
        <v>786</v>
      </c>
      <c r="L384" s="6"/>
    </row>
    <row r="385" spans="1:13" s="18" customFormat="1" ht="40.5">
      <c r="A385" s="3" t="s">
        <v>774</v>
      </c>
      <c r="B385" s="3" t="s">
        <v>766</v>
      </c>
      <c r="C385" s="3" t="s">
        <v>767</v>
      </c>
      <c r="D385" s="3" t="s">
        <v>775</v>
      </c>
      <c r="E385" s="3" t="s">
        <v>63</v>
      </c>
      <c r="F385" s="3" t="s">
        <v>64</v>
      </c>
      <c r="G385" s="3" t="s">
        <v>776</v>
      </c>
      <c r="H385" s="14" t="s">
        <v>777</v>
      </c>
      <c r="I385" s="1">
        <v>32251</v>
      </c>
      <c r="J385" s="14" t="s">
        <v>27</v>
      </c>
      <c r="K385" s="10" t="s">
        <v>3792</v>
      </c>
      <c r="L385" s="6" t="s">
        <v>3790</v>
      </c>
    </row>
    <row r="386" spans="1:13" s="18" customFormat="1" ht="40.5">
      <c r="A386" s="3" t="s">
        <v>774</v>
      </c>
      <c r="B386" s="3" t="s">
        <v>766</v>
      </c>
      <c r="C386" s="3" t="s">
        <v>767</v>
      </c>
      <c r="D386" s="3" t="s">
        <v>775</v>
      </c>
      <c r="E386" s="3" t="s">
        <v>63</v>
      </c>
      <c r="F386" s="3" t="s">
        <v>64</v>
      </c>
      <c r="G386" s="3" t="s">
        <v>776</v>
      </c>
      <c r="H386" s="14" t="s">
        <v>777</v>
      </c>
      <c r="I386" s="1">
        <v>32251</v>
      </c>
      <c r="J386" s="14" t="s">
        <v>74</v>
      </c>
      <c r="K386" s="10" t="s">
        <v>3791</v>
      </c>
      <c r="L386" s="6"/>
    </row>
    <row r="387" spans="1:13" s="18" customFormat="1" ht="27">
      <c r="A387" s="3" t="s">
        <v>774</v>
      </c>
      <c r="B387" s="3" t="s">
        <v>766</v>
      </c>
      <c r="C387" s="3" t="s">
        <v>767</v>
      </c>
      <c r="D387" s="3" t="s">
        <v>775</v>
      </c>
      <c r="E387" s="3" t="s">
        <v>18</v>
      </c>
      <c r="F387" s="3" t="s">
        <v>4771</v>
      </c>
      <c r="G387" s="3" t="s">
        <v>787</v>
      </c>
      <c r="H387" s="14" t="s">
        <v>788</v>
      </c>
      <c r="I387" s="1">
        <v>30064</v>
      </c>
      <c r="J387" s="14" t="s">
        <v>24</v>
      </c>
      <c r="K387" s="10" t="s">
        <v>789</v>
      </c>
      <c r="L387" s="6"/>
    </row>
    <row r="388" spans="1:13" s="18" customFormat="1" ht="40.5">
      <c r="A388" s="3" t="s">
        <v>774</v>
      </c>
      <c r="B388" s="3" t="s">
        <v>766</v>
      </c>
      <c r="C388" s="3" t="s">
        <v>767</v>
      </c>
      <c r="D388" s="3" t="s">
        <v>775</v>
      </c>
      <c r="E388" s="3" t="s">
        <v>18</v>
      </c>
      <c r="F388" s="3" t="s">
        <v>4771</v>
      </c>
      <c r="G388" s="3" t="s">
        <v>787</v>
      </c>
      <c r="H388" s="14" t="s">
        <v>788</v>
      </c>
      <c r="I388" s="1">
        <v>30064</v>
      </c>
      <c r="J388" s="14" t="s">
        <v>24</v>
      </c>
      <c r="K388" s="10" t="s">
        <v>790</v>
      </c>
      <c r="L388" s="6" t="s">
        <v>3790</v>
      </c>
    </row>
    <row r="389" spans="1:13" s="18" customFormat="1" ht="67.5">
      <c r="A389" s="3" t="s">
        <v>774</v>
      </c>
      <c r="B389" s="3" t="s">
        <v>766</v>
      </c>
      <c r="C389" s="3" t="s">
        <v>767</v>
      </c>
      <c r="D389" s="3" t="s">
        <v>775</v>
      </c>
      <c r="E389" s="3" t="s">
        <v>18</v>
      </c>
      <c r="F389" s="3" t="s">
        <v>4771</v>
      </c>
      <c r="G389" s="3" t="s">
        <v>787</v>
      </c>
      <c r="H389" s="14" t="s">
        <v>788</v>
      </c>
      <c r="I389" s="1">
        <v>30064</v>
      </c>
      <c r="J389" s="14" t="s">
        <v>24</v>
      </c>
      <c r="K389" s="10" t="s">
        <v>791</v>
      </c>
      <c r="L389" s="6"/>
    </row>
    <row r="390" spans="1:13" s="18" customFormat="1" ht="54">
      <c r="A390" s="3" t="s">
        <v>774</v>
      </c>
      <c r="B390" s="3" t="s">
        <v>766</v>
      </c>
      <c r="C390" s="3" t="s">
        <v>767</v>
      </c>
      <c r="D390" s="3" t="s">
        <v>775</v>
      </c>
      <c r="E390" s="3" t="s">
        <v>18</v>
      </c>
      <c r="F390" s="3" t="s">
        <v>4771</v>
      </c>
      <c r="G390" s="3" t="s">
        <v>787</v>
      </c>
      <c r="H390" s="14" t="s">
        <v>788</v>
      </c>
      <c r="I390" s="1">
        <v>30064</v>
      </c>
      <c r="J390" s="14" t="s">
        <v>24</v>
      </c>
      <c r="K390" s="10" t="s">
        <v>792</v>
      </c>
      <c r="L390" s="6"/>
    </row>
    <row r="391" spans="1:13" s="18" customFormat="1" ht="40.5">
      <c r="A391" s="3" t="s">
        <v>774</v>
      </c>
      <c r="B391" s="3" t="s">
        <v>766</v>
      </c>
      <c r="C391" s="3" t="s">
        <v>767</v>
      </c>
      <c r="D391" s="3" t="s">
        <v>775</v>
      </c>
      <c r="E391" s="3" t="s">
        <v>18</v>
      </c>
      <c r="F391" s="3" t="s">
        <v>4771</v>
      </c>
      <c r="G391" s="3" t="s">
        <v>787</v>
      </c>
      <c r="H391" s="14" t="s">
        <v>788</v>
      </c>
      <c r="I391" s="1">
        <v>30064</v>
      </c>
      <c r="J391" s="14" t="s">
        <v>37</v>
      </c>
      <c r="K391" s="10" t="s">
        <v>793</v>
      </c>
      <c r="L391" s="6" t="s">
        <v>3790</v>
      </c>
    </row>
    <row r="392" spans="1:13" s="18" customFormat="1" ht="54">
      <c r="A392" s="3" t="s">
        <v>774</v>
      </c>
      <c r="B392" s="3" t="s">
        <v>766</v>
      </c>
      <c r="C392" s="3" t="s">
        <v>767</v>
      </c>
      <c r="D392" s="3" t="s">
        <v>775</v>
      </c>
      <c r="E392" s="3" t="s">
        <v>18</v>
      </c>
      <c r="F392" s="3" t="s">
        <v>4771</v>
      </c>
      <c r="G392" s="3" t="s">
        <v>787</v>
      </c>
      <c r="H392" s="14" t="s">
        <v>788</v>
      </c>
      <c r="I392" s="1">
        <v>30064</v>
      </c>
      <c r="J392" s="14" t="s">
        <v>74</v>
      </c>
      <c r="K392" s="10" t="s">
        <v>794</v>
      </c>
      <c r="L392" s="6"/>
    </row>
    <row r="393" spans="1:13" s="18" customFormat="1" ht="40.5">
      <c r="A393" s="3" t="s">
        <v>774</v>
      </c>
      <c r="B393" s="3" t="s">
        <v>766</v>
      </c>
      <c r="C393" s="3" t="s">
        <v>767</v>
      </c>
      <c r="D393" s="3" t="s">
        <v>775</v>
      </c>
      <c r="E393" s="3" t="s">
        <v>18</v>
      </c>
      <c r="F393" s="3" t="s">
        <v>4771</v>
      </c>
      <c r="G393" s="3" t="s">
        <v>787</v>
      </c>
      <c r="H393" s="14" t="s">
        <v>788</v>
      </c>
      <c r="I393" s="1">
        <v>30064</v>
      </c>
      <c r="J393" s="14" t="s">
        <v>24</v>
      </c>
      <c r="K393" s="10" t="s">
        <v>795</v>
      </c>
      <c r="L393" s="6"/>
    </row>
    <row r="394" spans="1:13" s="18" customFormat="1" ht="40.5">
      <c r="A394" s="3" t="s">
        <v>774</v>
      </c>
      <c r="B394" s="3" t="s">
        <v>766</v>
      </c>
      <c r="C394" s="3" t="s">
        <v>767</v>
      </c>
      <c r="D394" s="3" t="s">
        <v>775</v>
      </c>
      <c r="E394" s="3" t="s">
        <v>18</v>
      </c>
      <c r="F394" s="3" t="s">
        <v>4771</v>
      </c>
      <c r="G394" s="3" t="s">
        <v>787</v>
      </c>
      <c r="H394" s="14" t="s">
        <v>788</v>
      </c>
      <c r="I394" s="1">
        <v>30064</v>
      </c>
      <c r="J394" s="14" t="s">
        <v>27</v>
      </c>
      <c r="K394" s="10" t="s">
        <v>3793</v>
      </c>
      <c r="L394" s="6" t="s">
        <v>3790</v>
      </c>
    </row>
    <row r="395" spans="1:13" s="18" customFormat="1" ht="54">
      <c r="A395" s="3" t="s">
        <v>774</v>
      </c>
      <c r="B395" s="3" t="s">
        <v>766</v>
      </c>
      <c r="C395" s="3" t="s">
        <v>767</v>
      </c>
      <c r="D395" s="3" t="s">
        <v>775</v>
      </c>
      <c r="E395" s="3" t="s">
        <v>18</v>
      </c>
      <c r="F395" s="3" t="s">
        <v>4771</v>
      </c>
      <c r="G395" s="3" t="s">
        <v>787</v>
      </c>
      <c r="H395" s="14" t="s">
        <v>788</v>
      </c>
      <c r="I395" s="1">
        <v>30064</v>
      </c>
      <c r="J395" s="14" t="s">
        <v>462</v>
      </c>
      <c r="K395" s="10" t="s">
        <v>3794</v>
      </c>
      <c r="L395" s="6"/>
    </row>
    <row r="396" spans="1:13" s="18" customFormat="1" ht="81">
      <c r="A396" s="3" t="s">
        <v>796</v>
      </c>
      <c r="B396" s="3" t="s">
        <v>766</v>
      </c>
      <c r="C396" s="3" t="s">
        <v>767</v>
      </c>
      <c r="D396" s="3" t="s">
        <v>797</v>
      </c>
      <c r="E396" s="3" t="s">
        <v>18</v>
      </c>
      <c r="F396" s="3" t="s">
        <v>4771</v>
      </c>
      <c r="G396" s="3" t="s">
        <v>244</v>
      </c>
      <c r="H396" s="14" t="s">
        <v>798</v>
      </c>
      <c r="I396" s="1">
        <v>39910</v>
      </c>
      <c r="J396" s="14" t="s">
        <v>27</v>
      </c>
      <c r="K396" s="10" t="s">
        <v>799</v>
      </c>
      <c r="L396" s="6" t="s">
        <v>4913</v>
      </c>
    </row>
    <row r="397" spans="1:13" s="18" customFormat="1" ht="40.5">
      <c r="A397" s="3" t="s">
        <v>796</v>
      </c>
      <c r="B397" s="3" t="s">
        <v>766</v>
      </c>
      <c r="C397" s="3" t="s">
        <v>767</v>
      </c>
      <c r="D397" s="3" t="s">
        <v>797</v>
      </c>
      <c r="E397" s="3" t="s">
        <v>18</v>
      </c>
      <c r="F397" s="3" t="s">
        <v>4771</v>
      </c>
      <c r="G397" s="3" t="s">
        <v>4914</v>
      </c>
      <c r="H397" s="14" t="s">
        <v>4915</v>
      </c>
      <c r="I397" s="1">
        <v>39910</v>
      </c>
      <c r="J397" s="14" t="s">
        <v>24</v>
      </c>
      <c r="K397" s="10" t="s">
        <v>4210</v>
      </c>
      <c r="L397" s="6" t="s">
        <v>4916</v>
      </c>
    </row>
    <row r="398" spans="1:13" s="18" customFormat="1" ht="54">
      <c r="A398" s="81" t="s">
        <v>4917</v>
      </c>
      <c r="B398" s="81" t="s">
        <v>4918</v>
      </c>
      <c r="C398" s="3" t="s">
        <v>4919</v>
      </c>
      <c r="D398" s="3" t="s">
        <v>4920</v>
      </c>
      <c r="E398" s="3">
        <v>275</v>
      </c>
      <c r="F398" s="3" t="s">
        <v>4771</v>
      </c>
      <c r="G398" s="3" t="s">
        <v>4921</v>
      </c>
      <c r="H398" s="14" t="s">
        <v>4922</v>
      </c>
      <c r="I398" s="1">
        <v>39910</v>
      </c>
      <c r="J398" s="14" t="s">
        <v>39</v>
      </c>
      <c r="K398" s="10" t="s">
        <v>4211</v>
      </c>
      <c r="L398" s="6" t="s">
        <v>4923</v>
      </c>
    </row>
    <row r="399" spans="1:13" s="18" customFormat="1" ht="54">
      <c r="A399" s="81" t="s">
        <v>4917</v>
      </c>
      <c r="B399" s="81" t="s">
        <v>4918</v>
      </c>
      <c r="C399" s="3" t="s">
        <v>4919</v>
      </c>
      <c r="D399" s="3" t="s">
        <v>4920</v>
      </c>
      <c r="E399" s="3">
        <v>214</v>
      </c>
      <c r="F399" s="3" t="s">
        <v>4924</v>
      </c>
      <c r="G399" s="14" t="s">
        <v>4925</v>
      </c>
      <c r="H399" s="14" t="s">
        <v>4212</v>
      </c>
      <c r="I399" s="1">
        <v>34536</v>
      </c>
      <c r="J399" s="14" t="s">
        <v>39</v>
      </c>
      <c r="K399" s="10" t="s">
        <v>4926</v>
      </c>
      <c r="L399" s="6" t="s">
        <v>4927</v>
      </c>
    </row>
    <row r="400" spans="1:13" s="5" customFormat="1" ht="67.5">
      <c r="A400" s="3" t="s">
        <v>800</v>
      </c>
      <c r="B400" s="3" t="s">
        <v>766</v>
      </c>
      <c r="C400" s="3" t="s">
        <v>767</v>
      </c>
      <c r="D400" s="3" t="s">
        <v>801</v>
      </c>
      <c r="E400" s="3" t="s">
        <v>10</v>
      </c>
      <c r="F400" s="3" t="s">
        <v>11</v>
      </c>
      <c r="G400" s="3" t="s">
        <v>802</v>
      </c>
      <c r="H400" s="14" t="s">
        <v>803</v>
      </c>
      <c r="I400" s="1">
        <v>41232</v>
      </c>
      <c r="J400" s="14" t="s">
        <v>147</v>
      </c>
      <c r="K400" s="10" t="s">
        <v>4663</v>
      </c>
      <c r="L400" s="6"/>
      <c r="M400" s="28"/>
    </row>
    <row r="401" spans="1:13" s="5" customFormat="1" ht="40.5">
      <c r="A401" s="3" t="s">
        <v>806</v>
      </c>
      <c r="B401" s="3" t="s">
        <v>766</v>
      </c>
      <c r="C401" s="3" t="s">
        <v>767</v>
      </c>
      <c r="D401" s="3" t="s">
        <v>807</v>
      </c>
      <c r="E401" s="3" t="s">
        <v>63</v>
      </c>
      <c r="F401" s="3" t="s">
        <v>64</v>
      </c>
      <c r="G401" s="3"/>
      <c r="H401" s="14" t="s">
        <v>808</v>
      </c>
      <c r="I401" s="1">
        <v>36288</v>
      </c>
      <c r="J401" s="14" t="s">
        <v>37</v>
      </c>
      <c r="K401" s="10" t="s">
        <v>4662</v>
      </c>
      <c r="L401" s="6"/>
      <c r="M401" s="28"/>
    </row>
    <row r="402" spans="1:13" s="5" customFormat="1" ht="40.5">
      <c r="A402" s="3" t="s">
        <v>806</v>
      </c>
      <c r="B402" s="3" t="s">
        <v>766</v>
      </c>
      <c r="C402" s="3" t="s">
        <v>767</v>
      </c>
      <c r="D402" s="3" t="s">
        <v>807</v>
      </c>
      <c r="E402" s="3" t="s">
        <v>63</v>
      </c>
      <c r="F402" s="3" t="s">
        <v>64</v>
      </c>
      <c r="G402" s="3"/>
      <c r="H402" s="14" t="s">
        <v>808</v>
      </c>
      <c r="I402" s="1">
        <v>36288</v>
      </c>
      <c r="J402" s="14" t="s">
        <v>37</v>
      </c>
      <c r="K402" s="10" t="s">
        <v>4661</v>
      </c>
      <c r="L402" s="6"/>
      <c r="M402" s="28"/>
    </row>
    <row r="403" spans="1:13" s="5" customFormat="1" ht="40.5">
      <c r="A403" s="3" t="s">
        <v>806</v>
      </c>
      <c r="B403" s="3" t="s">
        <v>766</v>
      </c>
      <c r="C403" s="3" t="s">
        <v>767</v>
      </c>
      <c r="D403" s="3" t="s">
        <v>807</v>
      </c>
      <c r="E403" s="3" t="s">
        <v>63</v>
      </c>
      <c r="F403" s="3" t="s">
        <v>64</v>
      </c>
      <c r="G403" s="3"/>
      <c r="H403" s="14" t="s">
        <v>808</v>
      </c>
      <c r="I403" s="1">
        <v>36288</v>
      </c>
      <c r="J403" s="14" t="s">
        <v>24</v>
      </c>
      <c r="K403" s="10" t="s">
        <v>3786</v>
      </c>
      <c r="L403" s="6"/>
      <c r="M403" s="28"/>
    </row>
    <row r="404" spans="1:13" s="5" customFormat="1" ht="40.5">
      <c r="A404" s="3" t="s">
        <v>806</v>
      </c>
      <c r="B404" s="3" t="s">
        <v>766</v>
      </c>
      <c r="C404" s="3" t="s">
        <v>767</v>
      </c>
      <c r="D404" s="3" t="s">
        <v>807</v>
      </c>
      <c r="E404" s="3" t="s">
        <v>63</v>
      </c>
      <c r="F404" s="3" t="s">
        <v>64</v>
      </c>
      <c r="G404" s="3"/>
      <c r="H404" s="14" t="s">
        <v>808</v>
      </c>
      <c r="I404" s="1">
        <v>36288</v>
      </c>
      <c r="J404" s="14" t="s">
        <v>24</v>
      </c>
      <c r="K404" s="10" t="s">
        <v>3787</v>
      </c>
      <c r="L404" s="6"/>
      <c r="M404" s="28"/>
    </row>
    <row r="405" spans="1:13" s="5" customFormat="1" ht="54">
      <c r="A405" s="3" t="s">
        <v>809</v>
      </c>
      <c r="B405" s="3" t="s">
        <v>766</v>
      </c>
      <c r="C405" s="3" t="s">
        <v>767</v>
      </c>
      <c r="D405" s="3" t="s">
        <v>810</v>
      </c>
      <c r="E405" s="3" t="s">
        <v>18</v>
      </c>
      <c r="F405" s="3" t="s">
        <v>4771</v>
      </c>
      <c r="G405" s="3" t="s">
        <v>244</v>
      </c>
      <c r="H405" s="14" t="s">
        <v>813</v>
      </c>
      <c r="I405" s="1">
        <v>32840</v>
      </c>
      <c r="J405" s="14" t="s">
        <v>24</v>
      </c>
      <c r="K405" s="50" t="s">
        <v>4389</v>
      </c>
      <c r="L405" s="6" t="s">
        <v>4928</v>
      </c>
      <c r="M405" s="28"/>
    </row>
    <row r="406" spans="1:13" s="5" customFormat="1" ht="40.5">
      <c r="A406" s="3" t="s">
        <v>814</v>
      </c>
      <c r="B406" s="3" t="s">
        <v>766</v>
      </c>
      <c r="C406" s="3" t="s">
        <v>767</v>
      </c>
      <c r="D406" s="3" t="s">
        <v>815</v>
      </c>
      <c r="E406" s="3" t="s">
        <v>50</v>
      </c>
      <c r="F406" s="3" t="s">
        <v>51</v>
      </c>
      <c r="G406" s="3" t="s">
        <v>52</v>
      </c>
      <c r="H406" s="14" t="s">
        <v>816</v>
      </c>
      <c r="I406" s="1">
        <v>33082</v>
      </c>
      <c r="J406" s="14" t="s">
        <v>24</v>
      </c>
      <c r="K406" s="10" t="s">
        <v>817</v>
      </c>
      <c r="L406" s="6" t="s">
        <v>4929</v>
      </c>
      <c r="M406" s="28"/>
    </row>
    <row r="407" spans="1:13" s="5" customFormat="1" ht="40.5">
      <c r="A407" s="3" t="s">
        <v>814</v>
      </c>
      <c r="B407" s="3" t="s">
        <v>766</v>
      </c>
      <c r="C407" s="3" t="s">
        <v>767</v>
      </c>
      <c r="D407" s="3" t="s">
        <v>815</v>
      </c>
      <c r="E407" s="3" t="s">
        <v>368</v>
      </c>
      <c r="F407" s="3" t="s">
        <v>369</v>
      </c>
      <c r="G407" s="49" t="s">
        <v>818</v>
      </c>
      <c r="H407" s="49" t="s">
        <v>819</v>
      </c>
      <c r="I407" s="1">
        <v>41624</v>
      </c>
      <c r="J407" s="14" t="s">
        <v>47</v>
      </c>
      <c r="K407" s="10" t="s">
        <v>820</v>
      </c>
      <c r="L407" s="6" t="s">
        <v>4930</v>
      </c>
      <c r="M407" s="28"/>
    </row>
    <row r="408" spans="1:13" s="5" customFormat="1" ht="40.5">
      <c r="A408" s="3" t="s">
        <v>814</v>
      </c>
      <c r="B408" s="3" t="s">
        <v>766</v>
      </c>
      <c r="C408" s="3" t="s">
        <v>767</v>
      </c>
      <c r="D408" s="3" t="s">
        <v>815</v>
      </c>
      <c r="E408" s="3" t="s">
        <v>15</v>
      </c>
      <c r="F408" s="3" t="s">
        <v>16</v>
      </c>
      <c r="G408" s="3" t="s">
        <v>821</v>
      </c>
      <c r="H408" s="14" t="s">
        <v>822</v>
      </c>
      <c r="I408" s="1">
        <v>31156</v>
      </c>
      <c r="J408" s="14" t="s">
        <v>24</v>
      </c>
      <c r="K408" s="10" t="s">
        <v>823</v>
      </c>
      <c r="L408" s="6" t="s">
        <v>4931</v>
      </c>
      <c r="M408" s="28"/>
    </row>
    <row r="409" spans="1:13" s="5" customFormat="1" ht="40.5">
      <c r="A409" s="3" t="s">
        <v>824</v>
      </c>
      <c r="B409" s="3" t="s">
        <v>766</v>
      </c>
      <c r="C409" s="3" t="s">
        <v>767</v>
      </c>
      <c r="D409" s="3" t="s">
        <v>825</v>
      </c>
      <c r="E409" s="3" t="s">
        <v>3</v>
      </c>
      <c r="F409" s="3" t="s">
        <v>4</v>
      </c>
      <c r="G409" s="3" t="s">
        <v>206</v>
      </c>
      <c r="H409" s="14" t="s">
        <v>826</v>
      </c>
      <c r="I409" s="1">
        <v>38147</v>
      </c>
      <c r="J409" s="14" t="s">
        <v>24</v>
      </c>
      <c r="K409" s="10" t="s">
        <v>827</v>
      </c>
      <c r="L409" s="6" t="s">
        <v>4932</v>
      </c>
      <c r="M409" s="28"/>
    </row>
    <row r="410" spans="1:13" s="5" customFormat="1" ht="67.5">
      <c r="A410" s="3" t="s">
        <v>824</v>
      </c>
      <c r="B410" s="3" t="s">
        <v>766</v>
      </c>
      <c r="C410" s="3" t="s">
        <v>767</v>
      </c>
      <c r="D410" s="3" t="s">
        <v>825</v>
      </c>
      <c r="E410" s="3" t="s">
        <v>3</v>
      </c>
      <c r="F410" s="3" t="s">
        <v>4</v>
      </c>
      <c r="G410" s="3" t="s">
        <v>206</v>
      </c>
      <c r="H410" s="14" t="s">
        <v>826</v>
      </c>
      <c r="I410" s="1">
        <v>38147</v>
      </c>
      <c r="J410" s="14" t="s">
        <v>47</v>
      </c>
      <c r="K410" s="10" t="s">
        <v>828</v>
      </c>
      <c r="L410" s="6" t="s">
        <v>4933</v>
      </c>
      <c r="M410" s="28"/>
    </row>
    <row r="411" spans="1:13" s="5" customFormat="1" ht="54">
      <c r="A411" s="3" t="s">
        <v>824</v>
      </c>
      <c r="B411" s="3" t="s">
        <v>766</v>
      </c>
      <c r="C411" s="3" t="s">
        <v>767</v>
      </c>
      <c r="D411" s="3" t="s">
        <v>825</v>
      </c>
      <c r="E411" s="3" t="s">
        <v>325</v>
      </c>
      <c r="F411" s="3" t="s">
        <v>326</v>
      </c>
      <c r="G411" s="14" t="s">
        <v>829</v>
      </c>
      <c r="H411" s="14" t="s">
        <v>830</v>
      </c>
      <c r="I411" s="1">
        <v>41590</v>
      </c>
      <c r="J411" s="14" t="s">
        <v>37</v>
      </c>
      <c r="K411" s="10" t="s">
        <v>831</v>
      </c>
      <c r="L411" s="6"/>
      <c r="M411" s="28"/>
    </row>
    <row r="412" spans="1:13" s="5" customFormat="1" ht="40.5">
      <c r="A412" s="3" t="s">
        <v>824</v>
      </c>
      <c r="B412" s="3" t="s">
        <v>766</v>
      </c>
      <c r="C412" s="3" t="s">
        <v>767</v>
      </c>
      <c r="D412" s="3" t="s">
        <v>825</v>
      </c>
      <c r="E412" s="3" t="s">
        <v>325</v>
      </c>
      <c r="F412" s="3" t="s">
        <v>326</v>
      </c>
      <c r="G412" s="14" t="s">
        <v>829</v>
      </c>
      <c r="H412" s="14" t="s">
        <v>830</v>
      </c>
      <c r="I412" s="1">
        <v>41590</v>
      </c>
      <c r="J412" s="14" t="s">
        <v>37</v>
      </c>
      <c r="K412" s="10" t="s">
        <v>832</v>
      </c>
      <c r="L412" s="6" t="s">
        <v>4934</v>
      </c>
      <c r="M412" s="28"/>
    </row>
    <row r="413" spans="1:13" s="5" customFormat="1" ht="54">
      <c r="A413" s="3" t="s">
        <v>824</v>
      </c>
      <c r="B413" s="3" t="s">
        <v>766</v>
      </c>
      <c r="C413" s="3" t="s">
        <v>767</v>
      </c>
      <c r="D413" s="3" t="s">
        <v>825</v>
      </c>
      <c r="E413" s="3" t="s">
        <v>325</v>
      </c>
      <c r="F413" s="3" t="s">
        <v>326</v>
      </c>
      <c r="G413" s="14" t="s">
        <v>829</v>
      </c>
      <c r="H413" s="14" t="s">
        <v>830</v>
      </c>
      <c r="I413" s="1">
        <v>41590</v>
      </c>
      <c r="J413" s="14" t="s">
        <v>47</v>
      </c>
      <c r="K413" s="10" t="s">
        <v>833</v>
      </c>
      <c r="L413" s="6"/>
      <c r="M413" s="28"/>
    </row>
    <row r="414" spans="1:13" s="5" customFormat="1" ht="40.5">
      <c r="A414" s="3" t="s">
        <v>824</v>
      </c>
      <c r="B414" s="3" t="s">
        <v>766</v>
      </c>
      <c r="C414" s="3" t="s">
        <v>767</v>
      </c>
      <c r="D414" s="3" t="s">
        <v>825</v>
      </c>
      <c r="E414" s="3" t="s">
        <v>18</v>
      </c>
      <c r="F414" s="3" t="s">
        <v>4771</v>
      </c>
      <c r="G414" s="3" t="s">
        <v>244</v>
      </c>
      <c r="H414" s="14" t="s">
        <v>834</v>
      </c>
      <c r="I414" s="1">
        <v>35248</v>
      </c>
      <c r="J414" s="14" t="s">
        <v>24</v>
      </c>
      <c r="K414" s="10" t="s">
        <v>836</v>
      </c>
      <c r="L414" s="6" t="s">
        <v>4935</v>
      </c>
      <c r="M414" s="28"/>
    </row>
    <row r="415" spans="1:13" s="5" customFormat="1" ht="94.5">
      <c r="A415" s="3" t="s">
        <v>824</v>
      </c>
      <c r="B415" s="3" t="s">
        <v>766</v>
      </c>
      <c r="C415" s="3" t="s">
        <v>767</v>
      </c>
      <c r="D415" s="3" t="s">
        <v>825</v>
      </c>
      <c r="E415" s="3" t="s">
        <v>18</v>
      </c>
      <c r="F415" s="3" t="s">
        <v>4771</v>
      </c>
      <c r="G415" s="3" t="s">
        <v>244</v>
      </c>
      <c r="H415" s="14" t="s">
        <v>835</v>
      </c>
      <c r="I415" s="1">
        <v>32723</v>
      </c>
      <c r="J415" s="14" t="s">
        <v>24</v>
      </c>
      <c r="K415" s="10" t="s">
        <v>4936</v>
      </c>
      <c r="L415" s="6" t="s">
        <v>4937</v>
      </c>
      <c r="M415" s="28"/>
    </row>
    <row r="416" spans="1:13" s="5" customFormat="1" ht="81">
      <c r="A416" s="3" t="s">
        <v>837</v>
      </c>
      <c r="B416" s="3" t="s">
        <v>766</v>
      </c>
      <c r="C416" s="3" t="s">
        <v>767</v>
      </c>
      <c r="D416" s="3" t="s">
        <v>838</v>
      </c>
      <c r="E416" s="3" t="s">
        <v>6</v>
      </c>
      <c r="F416" s="3" t="s">
        <v>4765</v>
      </c>
      <c r="G416" s="3" t="s">
        <v>839</v>
      </c>
      <c r="H416" s="14" t="s">
        <v>4938</v>
      </c>
      <c r="I416" s="1">
        <v>37951</v>
      </c>
      <c r="J416" s="14" t="s">
        <v>24</v>
      </c>
      <c r="K416" s="10" t="s">
        <v>4390</v>
      </c>
      <c r="L416" s="6"/>
      <c r="M416" s="28"/>
    </row>
    <row r="417" spans="1:13" s="5" customFormat="1" ht="54">
      <c r="A417" s="3" t="s">
        <v>837</v>
      </c>
      <c r="B417" s="3" t="s">
        <v>766</v>
      </c>
      <c r="C417" s="3" t="s">
        <v>767</v>
      </c>
      <c r="D417" s="3" t="s">
        <v>838</v>
      </c>
      <c r="E417" s="3" t="s">
        <v>6</v>
      </c>
      <c r="F417" s="3" t="s">
        <v>4765</v>
      </c>
      <c r="G417" s="3" t="s">
        <v>839</v>
      </c>
      <c r="H417" s="14" t="s">
        <v>840</v>
      </c>
      <c r="I417" s="1">
        <v>37951</v>
      </c>
      <c r="J417" s="14" t="s">
        <v>37</v>
      </c>
      <c r="K417" s="10" t="s">
        <v>4391</v>
      </c>
      <c r="L417" s="6"/>
      <c r="M417" s="28"/>
    </row>
    <row r="418" spans="1:13" s="18" customFormat="1" ht="13.5">
      <c r="A418" s="3" t="s">
        <v>841</v>
      </c>
      <c r="B418" s="3" t="s">
        <v>766</v>
      </c>
      <c r="C418" s="3" t="s">
        <v>767</v>
      </c>
      <c r="D418" s="3" t="s">
        <v>842</v>
      </c>
      <c r="E418" s="3" t="s">
        <v>29</v>
      </c>
      <c r="F418" s="3" t="s">
        <v>30</v>
      </c>
      <c r="G418" s="3" t="s">
        <v>31</v>
      </c>
      <c r="H418" s="14" t="s">
        <v>843</v>
      </c>
      <c r="I418" s="1">
        <v>33180</v>
      </c>
      <c r="J418" s="14" t="s">
        <v>37</v>
      </c>
      <c r="K418" s="10" t="s">
        <v>844</v>
      </c>
      <c r="L418" s="6"/>
    </row>
    <row r="419" spans="1:13" s="18" customFormat="1" ht="13.5">
      <c r="A419" s="3" t="s">
        <v>841</v>
      </c>
      <c r="B419" s="3" t="s">
        <v>766</v>
      </c>
      <c r="C419" s="3" t="s">
        <v>767</v>
      </c>
      <c r="D419" s="3" t="s">
        <v>842</v>
      </c>
      <c r="E419" s="3" t="s">
        <v>18</v>
      </c>
      <c r="F419" s="3" t="s">
        <v>4771</v>
      </c>
      <c r="G419" s="3" t="s">
        <v>288</v>
      </c>
      <c r="H419" s="14" t="s">
        <v>845</v>
      </c>
      <c r="I419" s="1">
        <v>34184</v>
      </c>
      <c r="J419" s="14" t="s">
        <v>24</v>
      </c>
      <c r="K419" s="10" t="s">
        <v>846</v>
      </c>
      <c r="L419" s="6"/>
    </row>
    <row r="420" spans="1:13" s="18" customFormat="1" ht="40.5">
      <c r="A420" s="3" t="s">
        <v>847</v>
      </c>
      <c r="B420" s="3" t="s">
        <v>766</v>
      </c>
      <c r="C420" s="3" t="s">
        <v>767</v>
      </c>
      <c r="D420" s="3" t="s">
        <v>848</v>
      </c>
      <c r="E420" s="3" t="s">
        <v>18</v>
      </c>
      <c r="F420" s="3" t="s">
        <v>4771</v>
      </c>
      <c r="G420" s="3" t="s">
        <v>98</v>
      </c>
      <c r="H420" s="14" t="s">
        <v>849</v>
      </c>
      <c r="I420" s="1">
        <v>33175</v>
      </c>
      <c r="J420" s="14" t="s">
        <v>24</v>
      </c>
      <c r="K420" s="10" t="s">
        <v>4217</v>
      </c>
      <c r="L420" s="6" t="s">
        <v>4939</v>
      </c>
    </row>
    <row r="421" spans="1:13" s="5" customFormat="1" ht="67.5">
      <c r="A421" s="3" t="s">
        <v>850</v>
      </c>
      <c r="B421" s="3" t="s">
        <v>766</v>
      </c>
      <c r="C421" s="3" t="s">
        <v>767</v>
      </c>
      <c r="D421" s="3" t="s">
        <v>851</v>
      </c>
      <c r="E421" s="3" t="s">
        <v>852</v>
      </c>
      <c r="F421" s="3" t="s">
        <v>853</v>
      </c>
      <c r="G421" s="3" t="s">
        <v>854</v>
      </c>
      <c r="H421" s="14" t="s">
        <v>855</v>
      </c>
      <c r="I421" s="1">
        <v>41830</v>
      </c>
      <c r="J421" s="14" t="s">
        <v>147</v>
      </c>
      <c r="K421" s="10" t="s">
        <v>856</v>
      </c>
      <c r="L421" s="6" t="s">
        <v>4940</v>
      </c>
      <c r="M421" s="28"/>
    </row>
    <row r="422" spans="1:13" s="18" customFormat="1" ht="40.5">
      <c r="A422" s="3" t="s">
        <v>857</v>
      </c>
      <c r="B422" s="3" t="s">
        <v>766</v>
      </c>
      <c r="C422" s="3" t="s">
        <v>767</v>
      </c>
      <c r="D422" s="3" t="s">
        <v>858</v>
      </c>
      <c r="E422" s="3" t="s">
        <v>15</v>
      </c>
      <c r="F422" s="3" t="s">
        <v>16</v>
      </c>
      <c r="G422" s="14" t="s">
        <v>103</v>
      </c>
      <c r="H422" s="14" t="s">
        <v>859</v>
      </c>
      <c r="I422" s="1">
        <v>38803</v>
      </c>
      <c r="J422" s="14" t="s">
        <v>24</v>
      </c>
      <c r="K422" s="10" t="s">
        <v>4237</v>
      </c>
      <c r="L422" s="6" t="s">
        <v>4941</v>
      </c>
    </row>
    <row r="423" spans="1:13" s="5" customFormat="1" ht="27">
      <c r="A423" s="3" t="s">
        <v>860</v>
      </c>
      <c r="B423" s="3" t="s">
        <v>766</v>
      </c>
      <c r="C423" s="3" t="s">
        <v>767</v>
      </c>
      <c r="D423" s="3" t="s">
        <v>861</v>
      </c>
      <c r="E423" s="3" t="s">
        <v>18</v>
      </c>
      <c r="F423" s="3" t="s">
        <v>4771</v>
      </c>
      <c r="G423" s="3" t="s">
        <v>862</v>
      </c>
      <c r="H423" s="14" t="s">
        <v>863</v>
      </c>
      <c r="I423" s="1">
        <v>30958</v>
      </c>
      <c r="J423" s="14" t="s">
        <v>74</v>
      </c>
      <c r="K423" s="10" t="s">
        <v>864</v>
      </c>
      <c r="L423" s="6" t="s">
        <v>865</v>
      </c>
      <c r="M423" s="28"/>
    </row>
    <row r="424" spans="1:13" s="5" customFormat="1" ht="40.5">
      <c r="A424" s="3" t="s">
        <v>866</v>
      </c>
      <c r="B424" s="3" t="s">
        <v>766</v>
      </c>
      <c r="C424" s="3" t="s">
        <v>767</v>
      </c>
      <c r="D424" s="3" t="s">
        <v>867</v>
      </c>
      <c r="E424" s="3" t="s">
        <v>232</v>
      </c>
      <c r="F424" s="3" t="s">
        <v>233</v>
      </c>
      <c r="G424" s="3" t="s">
        <v>868</v>
      </c>
      <c r="H424" s="14" t="s">
        <v>869</v>
      </c>
      <c r="I424" s="1">
        <v>38860</v>
      </c>
      <c r="J424" s="14" t="s">
        <v>24</v>
      </c>
      <c r="K424" s="10" t="s">
        <v>870</v>
      </c>
      <c r="L424" s="6"/>
      <c r="M424" s="28"/>
    </row>
    <row r="425" spans="1:13" s="5" customFormat="1" ht="54">
      <c r="A425" s="3" t="s">
        <v>871</v>
      </c>
      <c r="B425" s="3" t="s">
        <v>766</v>
      </c>
      <c r="C425" s="3" t="s">
        <v>767</v>
      </c>
      <c r="D425" s="3" t="s">
        <v>872</v>
      </c>
      <c r="E425" s="3" t="s">
        <v>18</v>
      </c>
      <c r="F425" s="3" t="s">
        <v>4771</v>
      </c>
      <c r="G425" s="3" t="s">
        <v>127</v>
      </c>
      <c r="H425" s="14" t="s">
        <v>873</v>
      </c>
      <c r="I425" s="1">
        <v>29770</v>
      </c>
      <c r="J425" s="14" t="s">
        <v>74</v>
      </c>
      <c r="K425" s="10" t="s">
        <v>4392</v>
      </c>
      <c r="L425" s="6"/>
      <c r="M425" s="28"/>
    </row>
    <row r="426" spans="1:13" s="5" customFormat="1" ht="54">
      <c r="A426" s="3" t="s">
        <v>871</v>
      </c>
      <c r="B426" s="3" t="s">
        <v>766</v>
      </c>
      <c r="C426" s="3" t="s">
        <v>767</v>
      </c>
      <c r="D426" s="3" t="s">
        <v>872</v>
      </c>
      <c r="E426" s="3" t="s">
        <v>18</v>
      </c>
      <c r="F426" s="3" t="s">
        <v>4771</v>
      </c>
      <c r="G426" s="3" t="s">
        <v>127</v>
      </c>
      <c r="H426" s="14" t="s">
        <v>873</v>
      </c>
      <c r="I426" s="1">
        <v>29770</v>
      </c>
      <c r="J426" s="14" t="s">
        <v>24</v>
      </c>
      <c r="K426" s="10" t="s">
        <v>4660</v>
      </c>
      <c r="L426" s="6"/>
      <c r="M426" s="28"/>
    </row>
    <row r="427" spans="1:13" s="5" customFormat="1" ht="40.5">
      <c r="A427" s="3" t="s">
        <v>874</v>
      </c>
      <c r="B427" s="3" t="s">
        <v>766</v>
      </c>
      <c r="C427" s="3" t="s">
        <v>767</v>
      </c>
      <c r="D427" s="3" t="s">
        <v>875</v>
      </c>
      <c r="E427" s="3" t="s">
        <v>18</v>
      </c>
      <c r="F427" s="3" t="s">
        <v>4771</v>
      </c>
      <c r="G427" s="3" t="s">
        <v>108</v>
      </c>
      <c r="H427" s="14" t="s">
        <v>876</v>
      </c>
      <c r="I427" s="1">
        <v>35531</v>
      </c>
      <c r="J427" s="14" t="s">
        <v>24</v>
      </c>
      <c r="K427" s="10" t="s">
        <v>877</v>
      </c>
      <c r="L427" s="6" t="s">
        <v>4942</v>
      </c>
      <c r="M427" s="28"/>
    </row>
    <row r="428" spans="1:13" s="5" customFormat="1" ht="13.5">
      <c r="A428" s="3" t="s">
        <v>878</v>
      </c>
      <c r="B428" s="3" t="s">
        <v>879</v>
      </c>
      <c r="C428" s="3" t="s">
        <v>880</v>
      </c>
      <c r="D428" s="3" t="s">
        <v>880</v>
      </c>
      <c r="E428" s="3" t="s">
        <v>3</v>
      </c>
      <c r="F428" s="3" t="s">
        <v>4</v>
      </c>
      <c r="G428" s="3"/>
      <c r="H428" s="14" t="s">
        <v>517</v>
      </c>
      <c r="I428" s="1">
        <v>34255</v>
      </c>
      <c r="J428" s="14" t="s">
        <v>27</v>
      </c>
      <c r="K428" s="10" t="s">
        <v>881</v>
      </c>
      <c r="L428" s="6"/>
      <c r="M428" s="28"/>
    </row>
    <row r="429" spans="1:13" s="5" customFormat="1" ht="27">
      <c r="A429" s="3" t="s">
        <v>878</v>
      </c>
      <c r="B429" s="3" t="s">
        <v>879</v>
      </c>
      <c r="C429" s="3" t="s">
        <v>880</v>
      </c>
      <c r="D429" s="3" t="s">
        <v>880</v>
      </c>
      <c r="E429" s="3" t="s">
        <v>3</v>
      </c>
      <c r="F429" s="3" t="s">
        <v>4</v>
      </c>
      <c r="G429" s="3"/>
      <c r="H429" s="14" t="s">
        <v>517</v>
      </c>
      <c r="I429" s="1">
        <v>34255</v>
      </c>
      <c r="J429" s="14" t="s">
        <v>47</v>
      </c>
      <c r="K429" s="10" t="s">
        <v>882</v>
      </c>
      <c r="L429" s="6"/>
      <c r="M429" s="28"/>
    </row>
    <row r="430" spans="1:13" s="5" customFormat="1" ht="13.5">
      <c r="A430" s="3" t="s">
        <v>878</v>
      </c>
      <c r="B430" s="3" t="s">
        <v>879</v>
      </c>
      <c r="C430" s="3" t="s">
        <v>880</v>
      </c>
      <c r="D430" s="3" t="s">
        <v>880</v>
      </c>
      <c r="E430" s="3" t="s">
        <v>3</v>
      </c>
      <c r="F430" s="3" t="s">
        <v>4</v>
      </c>
      <c r="G430" s="3"/>
      <c r="H430" s="14" t="s">
        <v>517</v>
      </c>
      <c r="I430" s="1">
        <v>34255</v>
      </c>
      <c r="J430" s="14" t="s">
        <v>27</v>
      </c>
      <c r="K430" s="10" t="s">
        <v>883</v>
      </c>
      <c r="L430" s="6"/>
      <c r="M430" s="28"/>
    </row>
    <row r="431" spans="1:13" s="5" customFormat="1" ht="27">
      <c r="A431" s="3" t="s">
        <v>878</v>
      </c>
      <c r="B431" s="3" t="s">
        <v>879</v>
      </c>
      <c r="C431" s="3" t="s">
        <v>880</v>
      </c>
      <c r="D431" s="3" t="s">
        <v>880</v>
      </c>
      <c r="E431" s="3" t="s">
        <v>3</v>
      </c>
      <c r="F431" s="3" t="s">
        <v>4</v>
      </c>
      <c r="G431" s="3"/>
      <c r="H431" s="14" t="s">
        <v>517</v>
      </c>
      <c r="I431" s="1">
        <v>34255</v>
      </c>
      <c r="J431" s="14" t="s">
        <v>47</v>
      </c>
      <c r="K431" s="10" t="s">
        <v>884</v>
      </c>
      <c r="L431" s="6"/>
      <c r="M431" s="28"/>
    </row>
    <row r="432" spans="1:13" s="5" customFormat="1" ht="13.5">
      <c r="A432" s="3" t="s">
        <v>878</v>
      </c>
      <c r="B432" s="3" t="s">
        <v>879</v>
      </c>
      <c r="C432" s="3" t="s">
        <v>880</v>
      </c>
      <c r="D432" s="3" t="s">
        <v>880</v>
      </c>
      <c r="E432" s="3" t="s">
        <v>3</v>
      </c>
      <c r="F432" s="3" t="s">
        <v>4</v>
      </c>
      <c r="G432" s="3"/>
      <c r="H432" s="14" t="s">
        <v>517</v>
      </c>
      <c r="I432" s="1">
        <v>34255</v>
      </c>
      <c r="J432" s="14" t="s">
        <v>24</v>
      </c>
      <c r="K432" s="10" t="s">
        <v>4943</v>
      </c>
      <c r="L432" s="6"/>
      <c r="M432" s="28"/>
    </row>
    <row r="433" spans="1:13" s="5" customFormat="1" ht="13.5">
      <c r="A433" s="3" t="s">
        <v>878</v>
      </c>
      <c r="B433" s="3" t="s">
        <v>879</v>
      </c>
      <c r="C433" s="3" t="s">
        <v>880</v>
      </c>
      <c r="D433" s="3" t="s">
        <v>880</v>
      </c>
      <c r="E433" s="3" t="s">
        <v>3</v>
      </c>
      <c r="F433" s="3" t="s">
        <v>4</v>
      </c>
      <c r="G433" s="3"/>
      <c r="H433" s="14" t="s">
        <v>517</v>
      </c>
      <c r="I433" s="1">
        <v>34255</v>
      </c>
      <c r="J433" s="14" t="s">
        <v>39</v>
      </c>
      <c r="K433" s="10" t="s">
        <v>4944</v>
      </c>
      <c r="L433" s="6"/>
      <c r="M433" s="28"/>
    </row>
    <row r="434" spans="1:13" s="5" customFormat="1" ht="27">
      <c r="A434" s="3" t="s">
        <v>878</v>
      </c>
      <c r="B434" s="3" t="s">
        <v>879</v>
      </c>
      <c r="C434" s="3" t="s">
        <v>880</v>
      </c>
      <c r="D434" s="3" t="s">
        <v>880</v>
      </c>
      <c r="E434" s="3" t="s">
        <v>18</v>
      </c>
      <c r="F434" s="3" t="s">
        <v>4771</v>
      </c>
      <c r="G434" s="3"/>
      <c r="H434" s="14" t="s">
        <v>487</v>
      </c>
      <c r="I434" s="1">
        <v>36357</v>
      </c>
      <c r="J434" s="14" t="s">
        <v>147</v>
      </c>
      <c r="K434" s="10" t="s">
        <v>885</v>
      </c>
      <c r="L434" s="6"/>
      <c r="M434" s="28"/>
    </row>
    <row r="435" spans="1:13" s="5" customFormat="1" ht="13.5">
      <c r="A435" s="3" t="s">
        <v>886</v>
      </c>
      <c r="B435" s="3" t="s">
        <v>879</v>
      </c>
      <c r="C435" s="3" t="s">
        <v>880</v>
      </c>
      <c r="D435" s="3" t="s">
        <v>887</v>
      </c>
      <c r="E435" s="3" t="s">
        <v>3</v>
      </c>
      <c r="F435" s="3" t="s">
        <v>4</v>
      </c>
      <c r="G435" s="3" t="s">
        <v>5</v>
      </c>
      <c r="H435" s="14" t="s">
        <v>888</v>
      </c>
      <c r="I435" s="1">
        <v>30955</v>
      </c>
      <c r="J435" s="14" t="s">
        <v>37</v>
      </c>
      <c r="K435" s="10" t="s">
        <v>889</v>
      </c>
      <c r="L435" s="6"/>
      <c r="M435" s="28"/>
    </row>
    <row r="436" spans="1:13" s="5" customFormat="1" ht="54">
      <c r="A436" s="3" t="s">
        <v>886</v>
      </c>
      <c r="B436" s="3" t="s">
        <v>879</v>
      </c>
      <c r="C436" s="3" t="s">
        <v>880</v>
      </c>
      <c r="D436" s="3" t="s">
        <v>887</v>
      </c>
      <c r="E436" s="3" t="s">
        <v>63</v>
      </c>
      <c r="F436" s="3" t="s">
        <v>64</v>
      </c>
      <c r="G436" s="3"/>
      <c r="H436" s="14" t="s">
        <v>890</v>
      </c>
      <c r="I436" s="1">
        <v>30006</v>
      </c>
      <c r="J436" s="14" t="s">
        <v>24</v>
      </c>
      <c r="K436" s="10" t="s">
        <v>3844</v>
      </c>
      <c r="L436" s="6" t="s">
        <v>4945</v>
      </c>
      <c r="M436" s="28"/>
    </row>
    <row r="437" spans="1:13" s="5" customFormat="1" ht="54">
      <c r="A437" s="3" t="s">
        <v>886</v>
      </c>
      <c r="B437" s="3" t="s">
        <v>879</v>
      </c>
      <c r="C437" s="3" t="s">
        <v>880</v>
      </c>
      <c r="D437" s="3" t="s">
        <v>887</v>
      </c>
      <c r="E437" s="3">
        <v>144</v>
      </c>
      <c r="F437" s="3" t="s">
        <v>64</v>
      </c>
      <c r="G437" s="3"/>
      <c r="H437" s="14" t="s">
        <v>890</v>
      </c>
      <c r="I437" s="1">
        <v>30006</v>
      </c>
      <c r="J437" s="14" t="s">
        <v>24</v>
      </c>
      <c r="K437" s="10" t="s">
        <v>4946</v>
      </c>
      <c r="L437" s="6" t="s">
        <v>4947</v>
      </c>
      <c r="M437" s="28"/>
    </row>
    <row r="438" spans="1:13" s="5" customFormat="1" ht="54">
      <c r="A438" s="3" t="s">
        <v>886</v>
      </c>
      <c r="B438" s="3" t="s">
        <v>879</v>
      </c>
      <c r="C438" s="3" t="s">
        <v>880</v>
      </c>
      <c r="D438" s="3" t="s">
        <v>887</v>
      </c>
      <c r="E438" s="3" t="s">
        <v>325</v>
      </c>
      <c r="F438" s="3" t="s">
        <v>326</v>
      </c>
      <c r="G438" s="3" t="s">
        <v>891</v>
      </c>
      <c r="H438" s="14" t="s">
        <v>892</v>
      </c>
      <c r="I438" s="1">
        <v>32635</v>
      </c>
      <c r="J438" s="14" t="s">
        <v>24</v>
      </c>
      <c r="K438" s="10" t="s">
        <v>3845</v>
      </c>
      <c r="L438" s="6" t="s">
        <v>4948</v>
      </c>
      <c r="M438" s="28"/>
    </row>
    <row r="439" spans="1:13" s="5" customFormat="1" ht="13.5">
      <c r="A439" s="81" t="s">
        <v>4949</v>
      </c>
      <c r="B439" s="3" t="s">
        <v>879</v>
      </c>
      <c r="C439" s="3" t="s">
        <v>880</v>
      </c>
      <c r="D439" s="3" t="s">
        <v>887</v>
      </c>
      <c r="E439" s="3">
        <v>213</v>
      </c>
      <c r="F439" s="3" t="s">
        <v>326</v>
      </c>
      <c r="G439" s="3" t="s">
        <v>891</v>
      </c>
      <c r="H439" s="14" t="s">
        <v>892</v>
      </c>
      <c r="I439" s="1">
        <v>32635</v>
      </c>
      <c r="J439" s="14" t="s">
        <v>24</v>
      </c>
      <c r="K439" s="10" t="s">
        <v>4950</v>
      </c>
      <c r="L439" s="6"/>
      <c r="M439" s="28"/>
    </row>
    <row r="440" spans="1:13" s="5" customFormat="1" ht="54">
      <c r="A440" s="3" t="s">
        <v>886</v>
      </c>
      <c r="B440" s="3" t="s">
        <v>879</v>
      </c>
      <c r="C440" s="3" t="s">
        <v>880</v>
      </c>
      <c r="D440" s="3" t="s">
        <v>887</v>
      </c>
      <c r="E440" s="3" t="s">
        <v>18</v>
      </c>
      <c r="F440" s="3" t="s">
        <v>4771</v>
      </c>
      <c r="G440" s="3" t="s">
        <v>637</v>
      </c>
      <c r="H440" s="14" t="s">
        <v>893</v>
      </c>
      <c r="I440" s="1">
        <v>33795</v>
      </c>
      <c r="J440" s="14" t="s">
        <v>24</v>
      </c>
      <c r="K440" s="10" t="s">
        <v>3846</v>
      </c>
      <c r="L440" s="6" t="s">
        <v>4951</v>
      </c>
      <c r="M440" s="28"/>
    </row>
    <row r="441" spans="1:13" s="5" customFormat="1" ht="40.5">
      <c r="A441" s="3" t="s">
        <v>894</v>
      </c>
      <c r="B441" s="3" t="s">
        <v>879</v>
      </c>
      <c r="C441" s="3" t="s">
        <v>880</v>
      </c>
      <c r="D441" s="3" t="s">
        <v>4952</v>
      </c>
      <c r="E441" s="3" t="s">
        <v>3</v>
      </c>
      <c r="F441" s="3" t="s">
        <v>4</v>
      </c>
      <c r="G441" s="3" t="s">
        <v>97</v>
      </c>
      <c r="H441" s="14" t="s">
        <v>896</v>
      </c>
      <c r="I441" s="1">
        <v>30946</v>
      </c>
      <c r="J441" s="14" t="s">
        <v>37</v>
      </c>
      <c r="K441" s="10" t="s">
        <v>897</v>
      </c>
      <c r="L441" s="6"/>
      <c r="M441" s="28"/>
    </row>
    <row r="442" spans="1:13" s="5" customFormat="1" ht="40.5">
      <c r="A442" s="3" t="s">
        <v>894</v>
      </c>
      <c r="B442" s="3" t="s">
        <v>879</v>
      </c>
      <c r="C442" s="3" t="s">
        <v>880</v>
      </c>
      <c r="D442" s="3" t="s">
        <v>895</v>
      </c>
      <c r="E442" s="3" t="s">
        <v>3</v>
      </c>
      <c r="F442" s="3" t="s">
        <v>4</v>
      </c>
      <c r="G442" s="3" t="s">
        <v>97</v>
      </c>
      <c r="H442" s="14" t="s">
        <v>896</v>
      </c>
      <c r="I442" s="1">
        <v>30946</v>
      </c>
      <c r="J442" s="14" t="s">
        <v>37</v>
      </c>
      <c r="K442" s="10" t="s">
        <v>898</v>
      </c>
      <c r="L442" s="6"/>
      <c r="M442" s="28"/>
    </row>
    <row r="443" spans="1:13" s="5" customFormat="1" ht="27">
      <c r="A443" s="3" t="s">
        <v>894</v>
      </c>
      <c r="B443" s="3" t="s">
        <v>879</v>
      </c>
      <c r="C443" s="3" t="s">
        <v>880</v>
      </c>
      <c r="D443" s="3" t="s">
        <v>895</v>
      </c>
      <c r="E443" s="3" t="s">
        <v>18</v>
      </c>
      <c r="F443" s="3" t="s">
        <v>4771</v>
      </c>
      <c r="G443" s="3" t="s">
        <v>90</v>
      </c>
      <c r="H443" s="14" t="s">
        <v>196</v>
      </c>
      <c r="I443" s="1">
        <v>33156</v>
      </c>
      <c r="J443" s="14" t="s">
        <v>24</v>
      </c>
      <c r="K443" s="10" t="s">
        <v>4953</v>
      </c>
      <c r="L443" s="6"/>
      <c r="M443" s="28"/>
    </row>
    <row r="444" spans="1:13" s="5" customFormat="1" ht="40.5">
      <c r="A444" s="3" t="s">
        <v>894</v>
      </c>
      <c r="B444" s="3" t="s">
        <v>879</v>
      </c>
      <c r="C444" s="3" t="s">
        <v>880</v>
      </c>
      <c r="D444" s="3" t="s">
        <v>895</v>
      </c>
      <c r="E444" s="3" t="s">
        <v>18</v>
      </c>
      <c r="F444" s="3" t="s">
        <v>4771</v>
      </c>
      <c r="G444" s="3" t="s">
        <v>90</v>
      </c>
      <c r="H444" s="14" t="s">
        <v>196</v>
      </c>
      <c r="I444" s="1">
        <v>33156</v>
      </c>
      <c r="J444" s="14" t="s">
        <v>24</v>
      </c>
      <c r="K444" s="10" t="s">
        <v>899</v>
      </c>
      <c r="L444" s="6"/>
      <c r="M444" s="28"/>
    </row>
    <row r="445" spans="1:13" s="5" customFormat="1" ht="40.5">
      <c r="A445" s="3" t="s">
        <v>894</v>
      </c>
      <c r="B445" s="3" t="s">
        <v>879</v>
      </c>
      <c r="C445" s="3" t="s">
        <v>880</v>
      </c>
      <c r="D445" s="3" t="s">
        <v>895</v>
      </c>
      <c r="E445" s="3" t="s">
        <v>18</v>
      </c>
      <c r="F445" s="3" t="s">
        <v>4771</v>
      </c>
      <c r="G445" s="3" t="s">
        <v>90</v>
      </c>
      <c r="H445" s="14" t="s">
        <v>196</v>
      </c>
      <c r="I445" s="1">
        <v>33156</v>
      </c>
      <c r="J445" s="14" t="s">
        <v>24</v>
      </c>
      <c r="K445" s="10" t="s">
        <v>900</v>
      </c>
      <c r="L445" s="6"/>
      <c r="M445" s="28"/>
    </row>
    <row r="446" spans="1:13" s="5" customFormat="1" ht="40.5">
      <c r="A446" s="3" t="s">
        <v>894</v>
      </c>
      <c r="B446" s="3" t="s">
        <v>879</v>
      </c>
      <c r="C446" s="3" t="s">
        <v>880</v>
      </c>
      <c r="D446" s="3" t="s">
        <v>895</v>
      </c>
      <c r="E446" s="3" t="s">
        <v>18</v>
      </c>
      <c r="F446" s="3" t="s">
        <v>4771</v>
      </c>
      <c r="G446" s="3" t="s">
        <v>90</v>
      </c>
      <c r="H446" s="14" t="s">
        <v>196</v>
      </c>
      <c r="I446" s="1">
        <v>33156</v>
      </c>
      <c r="J446" s="14" t="s">
        <v>147</v>
      </c>
      <c r="K446" s="10" t="s">
        <v>901</v>
      </c>
      <c r="L446" s="6"/>
      <c r="M446" s="28"/>
    </row>
    <row r="447" spans="1:13" s="5" customFormat="1" ht="27">
      <c r="A447" s="3" t="s">
        <v>902</v>
      </c>
      <c r="B447" s="3" t="s">
        <v>879</v>
      </c>
      <c r="C447" s="3" t="s">
        <v>880</v>
      </c>
      <c r="D447" s="3" t="s">
        <v>903</v>
      </c>
      <c r="E447" s="3" t="s">
        <v>3</v>
      </c>
      <c r="F447" s="3" t="s">
        <v>4</v>
      </c>
      <c r="G447" s="3" t="s">
        <v>517</v>
      </c>
      <c r="H447" s="14" t="s">
        <v>904</v>
      </c>
      <c r="I447" s="1">
        <v>33176</v>
      </c>
      <c r="J447" s="14" t="s">
        <v>147</v>
      </c>
      <c r="K447" s="10" t="s">
        <v>4954</v>
      </c>
      <c r="L447" s="6"/>
      <c r="M447" s="28"/>
    </row>
    <row r="448" spans="1:13" s="5" customFormat="1" ht="13.5">
      <c r="A448" s="3" t="s">
        <v>902</v>
      </c>
      <c r="B448" s="3" t="s">
        <v>879</v>
      </c>
      <c r="C448" s="3" t="s">
        <v>880</v>
      </c>
      <c r="D448" s="3" t="s">
        <v>903</v>
      </c>
      <c r="E448" s="3" t="s">
        <v>18</v>
      </c>
      <c r="F448" s="3" t="s">
        <v>4771</v>
      </c>
      <c r="G448" s="3" t="s">
        <v>487</v>
      </c>
      <c r="H448" s="14" t="s">
        <v>905</v>
      </c>
      <c r="I448" s="1">
        <v>36360</v>
      </c>
      <c r="J448" s="14" t="s">
        <v>74</v>
      </c>
      <c r="K448" s="10" t="s">
        <v>3911</v>
      </c>
      <c r="L448" s="6"/>
      <c r="M448" s="28"/>
    </row>
    <row r="449" spans="1:13" s="18" customFormat="1" ht="13.5">
      <c r="A449" s="3" t="s">
        <v>906</v>
      </c>
      <c r="B449" s="3" t="s">
        <v>879</v>
      </c>
      <c r="C449" s="3" t="s">
        <v>880</v>
      </c>
      <c r="D449" s="3" t="s">
        <v>907</v>
      </c>
      <c r="E449" s="3" t="s">
        <v>3</v>
      </c>
      <c r="F449" s="3" t="s">
        <v>4</v>
      </c>
      <c r="G449" s="3" t="s">
        <v>517</v>
      </c>
      <c r="H449" s="14" t="s">
        <v>908</v>
      </c>
      <c r="I449" s="1">
        <v>35745</v>
      </c>
      <c r="J449" s="14" t="s">
        <v>27</v>
      </c>
      <c r="K449" s="10" t="s">
        <v>3886</v>
      </c>
      <c r="L449" s="6"/>
    </row>
    <row r="450" spans="1:13" s="18" customFormat="1" ht="27">
      <c r="A450" s="3" t="s">
        <v>906</v>
      </c>
      <c r="B450" s="3" t="s">
        <v>879</v>
      </c>
      <c r="C450" s="3" t="s">
        <v>880</v>
      </c>
      <c r="D450" s="3" t="s">
        <v>907</v>
      </c>
      <c r="E450" s="3" t="s">
        <v>18</v>
      </c>
      <c r="F450" s="3" t="s">
        <v>4771</v>
      </c>
      <c r="G450" s="3" t="s">
        <v>909</v>
      </c>
      <c r="H450" s="14" t="s">
        <v>910</v>
      </c>
      <c r="I450" s="1">
        <v>34608</v>
      </c>
      <c r="J450" s="14" t="s">
        <v>24</v>
      </c>
      <c r="K450" s="10" t="s">
        <v>3887</v>
      </c>
      <c r="L450" s="6" t="s">
        <v>4955</v>
      </c>
    </row>
    <row r="451" spans="1:13" s="18" customFormat="1" ht="40.5">
      <c r="A451" s="3" t="s">
        <v>906</v>
      </c>
      <c r="B451" s="3" t="s">
        <v>879</v>
      </c>
      <c r="C451" s="3" t="s">
        <v>880</v>
      </c>
      <c r="D451" s="3" t="s">
        <v>907</v>
      </c>
      <c r="E451" s="3" t="s">
        <v>18</v>
      </c>
      <c r="F451" s="3" t="s">
        <v>4771</v>
      </c>
      <c r="G451" s="3" t="s">
        <v>909</v>
      </c>
      <c r="H451" s="14" t="s">
        <v>910</v>
      </c>
      <c r="I451" s="1">
        <v>34608</v>
      </c>
      <c r="J451" s="14" t="s">
        <v>37</v>
      </c>
      <c r="K451" s="10" t="s">
        <v>3888</v>
      </c>
      <c r="L451" s="6"/>
    </row>
    <row r="452" spans="1:13" s="5" customFormat="1" ht="54">
      <c r="A452" s="3" t="s">
        <v>911</v>
      </c>
      <c r="B452" s="3" t="s">
        <v>879</v>
      </c>
      <c r="C452" s="3" t="s">
        <v>880</v>
      </c>
      <c r="D452" s="3" t="s">
        <v>912</v>
      </c>
      <c r="E452" s="3" t="s">
        <v>18</v>
      </c>
      <c r="F452" s="3" t="s">
        <v>4771</v>
      </c>
      <c r="G452" s="3" t="s">
        <v>913</v>
      </c>
      <c r="H452" s="14" t="s">
        <v>914</v>
      </c>
      <c r="I452" s="1">
        <v>34639</v>
      </c>
      <c r="J452" s="14" t="s">
        <v>24</v>
      </c>
      <c r="K452" s="10" t="s">
        <v>915</v>
      </c>
      <c r="L452" s="6" t="s">
        <v>4956</v>
      </c>
      <c r="M452" s="28"/>
    </row>
    <row r="453" spans="1:13" s="18" customFormat="1" ht="54">
      <c r="A453" s="3" t="s">
        <v>916</v>
      </c>
      <c r="B453" s="3" t="s">
        <v>879</v>
      </c>
      <c r="C453" s="3" t="s">
        <v>880</v>
      </c>
      <c r="D453" s="3" t="s">
        <v>917</v>
      </c>
      <c r="E453" s="3" t="s">
        <v>3</v>
      </c>
      <c r="F453" s="3" t="s">
        <v>4</v>
      </c>
      <c r="G453" s="3" t="s">
        <v>517</v>
      </c>
      <c r="H453" s="14" t="s">
        <v>918</v>
      </c>
      <c r="I453" s="1">
        <v>40108</v>
      </c>
      <c r="J453" s="14" t="s">
        <v>145</v>
      </c>
      <c r="K453" s="10" t="s">
        <v>919</v>
      </c>
      <c r="L453" s="6"/>
    </row>
    <row r="454" spans="1:13" s="18" customFormat="1" ht="54">
      <c r="A454" s="3" t="s">
        <v>916</v>
      </c>
      <c r="B454" s="3" t="s">
        <v>879</v>
      </c>
      <c r="C454" s="3" t="s">
        <v>880</v>
      </c>
      <c r="D454" s="3" t="s">
        <v>917</v>
      </c>
      <c r="E454" s="3" t="s">
        <v>3</v>
      </c>
      <c r="F454" s="3" t="s">
        <v>4</v>
      </c>
      <c r="G454" s="3" t="s">
        <v>517</v>
      </c>
      <c r="H454" s="14" t="s">
        <v>918</v>
      </c>
      <c r="I454" s="1">
        <v>40108</v>
      </c>
      <c r="J454" s="14" t="s">
        <v>37</v>
      </c>
      <c r="K454" s="10" t="s">
        <v>920</v>
      </c>
      <c r="L454" s="6"/>
    </row>
    <row r="455" spans="1:13" s="18" customFormat="1" ht="54">
      <c r="A455" s="3" t="s">
        <v>916</v>
      </c>
      <c r="B455" s="3" t="s">
        <v>879</v>
      </c>
      <c r="C455" s="3" t="s">
        <v>880</v>
      </c>
      <c r="D455" s="3" t="s">
        <v>917</v>
      </c>
      <c r="E455" s="3" t="s">
        <v>3</v>
      </c>
      <c r="F455" s="3" t="s">
        <v>4</v>
      </c>
      <c r="G455" s="3" t="s">
        <v>517</v>
      </c>
      <c r="H455" s="14" t="s">
        <v>918</v>
      </c>
      <c r="I455" s="1">
        <v>40108</v>
      </c>
      <c r="J455" s="14" t="s">
        <v>37</v>
      </c>
      <c r="K455" s="10" t="s">
        <v>921</v>
      </c>
      <c r="L455" s="6"/>
    </row>
    <row r="456" spans="1:13" s="18" customFormat="1" ht="54">
      <c r="A456" s="3" t="s">
        <v>916</v>
      </c>
      <c r="B456" s="3" t="s">
        <v>879</v>
      </c>
      <c r="C456" s="3" t="s">
        <v>880</v>
      </c>
      <c r="D456" s="3" t="s">
        <v>917</v>
      </c>
      <c r="E456" s="3" t="s">
        <v>3</v>
      </c>
      <c r="F456" s="3" t="s">
        <v>4</v>
      </c>
      <c r="G456" s="3" t="s">
        <v>517</v>
      </c>
      <c r="H456" s="14" t="s">
        <v>918</v>
      </c>
      <c r="I456" s="1">
        <v>40108</v>
      </c>
      <c r="J456" s="14" t="s">
        <v>24</v>
      </c>
      <c r="K456" s="10" t="s">
        <v>922</v>
      </c>
      <c r="L456" s="6"/>
    </row>
    <row r="457" spans="1:13" s="18" customFormat="1" ht="67.5">
      <c r="A457" s="3" t="s">
        <v>916</v>
      </c>
      <c r="B457" s="3" t="s">
        <v>879</v>
      </c>
      <c r="C457" s="3" t="s">
        <v>880</v>
      </c>
      <c r="D457" s="3" t="s">
        <v>917</v>
      </c>
      <c r="E457" s="3" t="s">
        <v>50</v>
      </c>
      <c r="F457" s="3" t="s">
        <v>51</v>
      </c>
      <c r="G457" s="3" t="s">
        <v>268</v>
      </c>
      <c r="H457" s="14" t="s">
        <v>923</v>
      </c>
      <c r="I457" s="1">
        <v>38852</v>
      </c>
      <c r="J457" s="14" t="s">
        <v>24</v>
      </c>
      <c r="K457" s="10" t="s">
        <v>924</v>
      </c>
      <c r="L457" s="6"/>
    </row>
    <row r="458" spans="1:13" s="18" customFormat="1" ht="67.5">
      <c r="A458" s="3" t="s">
        <v>916</v>
      </c>
      <c r="B458" s="3" t="s">
        <v>879</v>
      </c>
      <c r="C458" s="3" t="s">
        <v>880</v>
      </c>
      <c r="D458" s="3" t="s">
        <v>917</v>
      </c>
      <c r="E458" s="3" t="s">
        <v>50</v>
      </c>
      <c r="F458" s="3" t="s">
        <v>51</v>
      </c>
      <c r="G458" s="3" t="s">
        <v>268</v>
      </c>
      <c r="H458" s="14" t="s">
        <v>923</v>
      </c>
      <c r="I458" s="1">
        <v>38852</v>
      </c>
      <c r="J458" s="14" t="s">
        <v>24</v>
      </c>
      <c r="K458" s="10" t="s">
        <v>4957</v>
      </c>
      <c r="L458" s="6"/>
    </row>
    <row r="459" spans="1:13" s="5" customFormat="1" ht="27">
      <c r="A459" s="3" t="s">
        <v>925</v>
      </c>
      <c r="B459" s="3" t="s">
        <v>879</v>
      </c>
      <c r="C459" s="3" t="s">
        <v>880</v>
      </c>
      <c r="D459" s="3" t="s">
        <v>926</v>
      </c>
      <c r="E459" s="3" t="s">
        <v>18</v>
      </c>
      <c r="F459" s="3" t="s">
        <v>4771</v>
      </c>
      <c r="G459" s="3" t="s">
        <v>244</v>
      </c>
      <c r="H459" s="14" t="s">
        <v>927</v>
      </c>
      <c r="I459" s="1">
        <v>32417</v>
      </c>
      <c r="J459" s="14" t="s">
        <v>24</v>
      </c>
      <c r="K459" s="10" t="s">
        <v>928</v>
      </c>
      <c r="L459" s="6"/>
      <c r="M459" s="28"/>
    </row>
    <row r="460" spans="1:13" s="5" customFormat="1" ht="27">
      <c r="A460" s="3" t="s">
        <v>925</v>
      </c>
      <c r="B460" s="3" t="s">
        <v>879</v>
      </c>
      <c r="C460" s="3" t="s">
        <v>880</v>
      </c>
      <c r="D460" s="3" t="s">
        <v>926</v>
      </c>
      <c r="E460" s="3" t="s">
        <v>18</v>
      </c>
      <c r="F460" s="3" t="s">
        <v>4771</v>
      </c>
      <c r="G460" s="3" t="s">
        <v>244</v>
      </c>
      <c r="H460" s="14" t="s">
        <v>927</v>
      </c>
      <c r="I460" s="1">
        <v>32417</v>
      </c>
      <c r="J460" s="14" t="s">
        <v>24</v>
      </c>
      <c r="K460" s="10" t="s">
        <v>929</v>
      </c>
      <c r="L460" s="6"/>
      <c r="M460" s="28"/>
    </row>
    <row r="461" spans="1:13" s="5" customFormat="1" ht="27">
      <c r="A461" s="3" t="s">
        <v>925</v>
      </c>
      <c r="B461" s="3" t="s">
        <v>879</v>
      </c>
      <c r="C461" s="3" t="s">
        <v>880</v>
      </c>
      <c r="D461" s="3" t="s">
        <v>926</v>
      </c>
      <c r="E461" s="3" t="s">
        <v>18</v>
      </c>
      <c r="F461" s="3" t="s">
        <v>4771</v>
      </c>
      <c r="G461" s="3" t="s">
        <v>244</v>
      </c>
      <c r="H461" s="14" t="s">
        <v>927</v>
      </c>
      <c r="I461" s="1">
        <v>32417</v>
      </c>
      <c r="J461" s="14" t="s">
        <v>37</v>
      </c>
      <c r="K461" s="10" t="s">
        <v>930</v>
      </c>
      <c r="L461" s="6"/>
      <c r="M461" s="28"/>
    </row>
    <row r="462" spans="1:13" s="5" customFormat="1" ht="27">
      <c r="A462" s="3" t="s">
        <v>931</v>
      </c>
      <c r="B462" s="3" t="s">
        <v>879</v>
      </c>
      <c r="C462" s="3" t="s">
        <v>880</v>
      </c>
      <c r="D462" s="3" t="s">
        <v>932</v>
      </c>
      <c r="E462" s="3" t="s">
        <v>18</v>
      </c>
      <c r="F462" s="3" t="s">
        <v>4771</v>
      </c>
      <c r="G462" s="3" t="s">
        <v>244</v>
      </c>
      <c r="H462" s="14" t="s">
        <v>933</v>
      </c>
      <c r="I462" s="1">
        <v>38294</v>
      </c>
      <c r="J462" s="14" t="s">
        <v>24</v>
      </c>
      <c r="K462" s="10" t="s">
        <v>4393</v>
      </c>
      <c r="L462" s="6"/>
      <c r="M462" s="28"/>
    </row>
    <row r="463" spans="1:13" s="5" customFormat="1" ht="54">
      <c r="A463" s="3" t="s">
        <v>934</v>
      </c>
      <c r="B463" s="3" t="s">
        <v>879</v>
      </c>
      <c r="C463" s="3" t="s">
        <v>880</v>
      </c>
      <c r="D463" s="3" t="s">
        <v>935</v>
      </c>
      <c r="E463" s="3" t="s">
        <v>18</v>
      </c>
      <c r="F463" s="3" t="s">
        <v>4771</v>
      </c>
      <c r="G463" s="3" t="s">
        <v>108</v>
      </c>
      <c r="H463" s="14" t="s">
        <v>936</v>
      </c>
      <c r="I463" s="1">
        <v>33381</v>
      </c>
      <c r="J463" s="14" t="s">
        <v>24</v>
      </c>
      <c r="K463" s="10" t="s">
        <v>937</v>
      </c>
      <c r="L463" s="6"/>
      <c r="M463" s="28"/>
    </row>
    <row r="464" spans="1:13" s="5" customFormat="1" ht="94.5">
      <c r="A464" s="3" t="s">
        <v>938</v>
      </c>
      <c r="B464" s="3" t="s">
        <v>879</v>
      </c>
      <c r="C464" s="3" t="s">
        <v>880</v>
      </c>
      <c r="D464" s="3" t="s">
        <v>939</v>
      </c>
      <c r="E464" s="3" t="s">
        <v>29</v>
      </c>
      <c r="F464" s="3" t="s">
        <v>30</v>
      </c>
      <c r="G464" s="3" t="s">
        <v>940</v>
      </c>
      <c r="H464" s="14" t="s">
        <v>941</v>
      </c>
      <c r="I464" s="1">
        <v>27509</v>
      </c>
      <c r="J464" s="14" t="s">
        <v>24</v>
      </c>
      <c r="K464" s="10" t="s">
        <v>4338</v>
      </c>
      <c r="L464" s="6"/>
      <c r="M464" s="28"/>
    </row>
    <row r="465" spans="1:13" s="5" customFormat="1" ht="67.5">
      <c r="A465" s="3" t="s">
        <v>938</v>
      </c>
      <c r="B465" s="3" t="s">
        <v>879</v>
      </c>
      <c r="C465" s="3" t="s">
        <v>880</v>
      </c>
      <c r="D465" s="3" t="s">
        <v>939</v>
      </c>
      <c r="E465" s="3">
        <v>214</v>
      </c>
      <c r="F465" s="3" t="s">
        <v>30</v>
      </c>
      <c r="G465" s="3" t="s">
        <v>940</v>
      </c>
      <c r="H465" s="14" t="s">
        <v>941</v>
      </c>
      <c r="I465" s="1">
        <v>27510</v>
      </c>
      <c r="J465" s="14" t="s">
        <v>24</v>
      </c>
      <c r="K465" s="10" t="s">
        <v>4339</v>
      </c>
      <c r="L465" s="6"/>
      <c r="M465" s="28"/>
    </row>
    <row r="466" spans="1:13" s="5" customFormat="1" ht="54">
      <c r="A466" s="3" t="s">
        <v>942</v>
      </c>
      <c r="B466" s="3" t="s">
        <v>879</v>
      </c>
      <c r="C466" s="3" t="s">
        <v>880</v>
      </c>
      <c r="D466" s="3" t="s">
        <v>943</v>
      </c>
      <c r="E466" s="3" t="s">
        <v>255</v>
      </c>
      <c r="F466" s="3" t="s">
        <v>256</v>
      </c>
      <c r="G466" s="3" t="s">
        <v>3702</v>
      </c>
      <c r="H466" s="14" t="s">
        <v>944</v>
      </c>
      <c r="I466" s="1">
        <v>41172</v>
      </c>
      <c r="J466" s="14" t="s">
        <v>24</v>
      </c>
      <c r="K466" s="10" t="s">
        <v>945</v>
      </c>
      <c r="L466" s="6"/>
      <c r="M466" s="28"/>
    </row>
    <row r="467" spans="1:13" s="5" customFormat="1" ht="54">
      <c r="A467" s="3" t="s">
        <v>946</v>
      </c>
      <c r="B467" s="3" t="s">
        <v>879</v>
      </c>
      <c r="C467" s="3" t="s">
        <v>880</v>
      </c>
      <c r="D467" s="3" t="s">
        <v>947</v>
      </c>
      <c r="E467" s="3" t="s">
        <v>18</v>
      </c>
      <c r="F467" s="3" t="s">
        <v>4771</v>
      </c>
      <c r="G467" s="3" t="s">
        <v>487</v>
      </c>
      <c r="H467" s="14" t="s">
        <v>948</v>
      </c>
      <c r="I467" s="1">
        <v>41926</v>
      </c>
      <c r="J467" s="14" t="s">
        <v>24</v>
      </c>
      <c r="K467" s="10" t="s">
        <v>4093</v>
      </c>
      <c r="L467" s="6"/>
      <c r="M467" s="28"/>
    </row>
    <row r="468" spans="1:13" s="5" customFormat="1" ht="40.5">
      <c r="A468" s="3" t="s">
        <v>949</v>
      </c>
      <c r="B468" s="3" t="s">
        <v>879</v>
      </c>
      <c r="C468" s="3" t="s">
        <v>880</v>
      </c>
      <c r="D468" s="3" t="s">
        <v>950</v>
      </c>
      <c r="E468" s="3" t="s">
        <v>18</v>
      </c>
      <c r="F468" s="3" t="s">
        <v>4771</v>
      </c>
      <c r="G468" s="3" t="s">
        <v>951</v>
      </c>
      <c r="H468" s="14" t="s">
        <v>952</v>
      </c>
      <c r="I468" s="1">
        <v>34073</v>
      </c>
      <c r="J468" s="14" t="s">
        <v>24</v>
      </c>
      <c r="K468" s="10" t="s">
        <v>953</v>
      </c>
      <c r="L468" s="6"/>
      <c r="M468" s="28"/>
    </row>
    <row r="469" spans="1:13" s="5" customFormat="1" ht="40.5">
      <c r="A469" s="3" t="s">
        <v>949</v>
      </c>
      <c r="B469" s="3" t="s">
        <v>879</v>
      </c>
      <c r="C469" s="3" t="s">
        <v>880</v>
      </c>
      <c r="D469" s="3" t="s">
        <v>950</v>
      </c>
      <c r="E469" s="3" t="s">
        <v>18</v>
      </c>
      <c r="F469" s="3" t="s">
        <v>4771</v>
      </c>
      <c r="G469" s="3" t="s">
        <v>951</v>
      </c>
      <c r="H469" s="14" t="s">
        <v>952</v>
      </c>
      <c r="I469" s="1">
        <v>34073</v>
      </c>
      <c r="J469" s="14" t="s">
        <v>24</v>
      </c>
      <c r="K469" s="10" t="s">
        <v>954</v>
      </c>
      <c r="L469" s="6"/>
      <c r="M469" s="28"/>
    </row>
    <row r="470" spans="1:13" s="5" customFormat="1" ht="27">
      <c r="A470" s="3" t="s">
        <v>957</v>
      </c>
      <c r="B470" s="3" t="s">
        <v>955</v>
      </c>
      <c r="C470" s="3" t="s">
        <v>956</v>
      </c>
      <c r="D470" s="3" t="s">
        <v>958</v>
      </c>
      <c r="E470" s="3" t="s">
        <v>368</v>
      </c>
      <c r="F470" s="3" t="s">
        <v>369</v>
      </c>
      <c r="G470" s="3" t="s">
        <v>959</v>
      </c>
      <c r="H470" s="14" t="s">
        <v>960</v>
      </c>
      <c r="I470" s="1">
        <v>35776</v>
      </c>
      <c r="J470" s="14" t="s">
        <v>37</v>
      </c>
      <c r="K470" s="10" t="s">
        <v>961</v>
      </c>
      <c r="L470" s="6"/>
      <c r="M470" s="28"/>
    </row>
    <row r="471" spans="1:13" s="5" customFormat="1" ht="13.5">
      <c r="A471" s="3" t="s">
        <v>957</v>
      </c>
      <c r="B471" s="3" t="s">
        <v>955</v>
      </c>
      <c r="C471" s="3" t="s">
        <v>956</v>
      </c>
      <c r="D471" s="3" t="s">
        <v>958</v>
      </c>
      <c r="E471" s="3" t="s">
        <v>18</v>
      </c>
      <c r="F471" s="3" t="s">
        <v>4771</v>
      </c>
      <c r="G471" s="3" t="s">
        <v>787</v>
      </c>
      <c r="H471" s="14" t="s">
        <v>962</v>
      </c>
      <c r="I471" s="1">
        <v>36089</v>
      </c>
      <c r="J471" s="14" t="s">
        <v>39</v>
      </c>
      <c r="K471" s="10" t="s">
        <v>964</v>
      </c>
      <c r="L471" s="6"/>
      <c r="M471" s="28"/>
    </row>
    <row r="472" spans="1:13" s="5" customFormat="1" ht="13.5">
      <c r="A472" s="3" t="s">
        <v>957</v>
      </c>
      <c r="B472" s="3" t="s">
        <v>955</v>
      </c>
      <c r="C472" s="3" t="s">
        <v>956</v>
      </c>
      <c r="D472" s="3" t="s">
        <v>958</v>
      </c>
      <c r="E472" s="3" t="s">
        <v>18</v>
      </c>
      <c r="F472" s="3" t="s">
        <v>4771</v>
      </c>
      <c r="G472" s="3" t="s">
        <v>108</v>
      </c>
      <c r="H472" s="14" t="s">
        <v>963</v>
      </c>
      <c r="I472" s="1">
        <v>38586</v>
      </c>
      <c r="J472" s="14" t="s">
        <v>24</v>
      </c>
      <c r="K472" s="10" t="s">
        <v>965</v>
      </c>
      <c r="L472" s="6"/>
      <c r="M472" s="28"/>
    </row>
    <row r="473" spans="1:13" s="5" customFormat="1" ht="40.5">
      <c r="A473" s="3" t="s">
        <v>966</v>
      </c>
      <c r="B473" s="3" t="s">
        <v>955</v>
      </c>
      <c r="C473" s="3" t="s">
        <v>956</v>
      </c>
      <c r="D473" s="3" t="s">
        <v>967</v>
      </c>
      <c r="E473" s="3" t="s">
        <v>140</v>
      </c>
      <c r="F473" s="3" t="s">
        <v>141</v>
      </c>
      <c r="G473" s="3"/>
      <c r="H473" s="14" t="s">
        <v>4958</v>
      </c>
      <c r="I473" s="1">
        <v>34394</v>
      </c>
      <c r="J473" s="14" t="s">
        <v>37</v>
      </c>
      <c r="K473" s="10" t="s">
        <v>968</v>
      </c>
      <c r="L473" s="6"/>
      <c r="M473" s="28"/>
    </row>
    <row r="474" spans="1:13" s="5" customFormat="1" ht="13.5">
      <c r="A474" s="3" t="s">
        <v>966</v>
      </c>
      <c r="B474" s="3" t="s">
        <v>955</v>
      </c>
      <c r="C474" s="3" t="s">
        <v>956</v>
      </c>
      <c r="D474" s="3" t="s">
        <v>967</v>
      </c>
      <c r="E474" s="3" t="s">
        <v>969</v>
      </c>
      <c r="F474" s="3" t="s">
        <v>970</v>
      </c>
      <c r="G474" s="3" t="s">
        <v>971</v>
      </c>
      <c r="H474" s="14" t="s">
        <v>972</v>
      </c>
      <c r="I474" s="1">
        <v>33086</v>
      </c>
      <c r="J474" s="14" t="s">
        <v>37</v>
      </c>
      <c r="K474" s="10" t="s">
        <v>973</v>
      </c>
      <c r="L474" s="6"/>
      <c r="M474" s="28"/>
    </row>
    <row r="475" spans="1:13" s="5" customFormat="1" ht="27">
      <c r="A475" s="3" t="s">
        <v>966</v>
      </c>
      <c r="B475" s="3" t="s">
        <v>955</v>
      </c>
      <c r="C475" s="3" t="s">
        <v>956</v>
      </c>
      <c r="D475" s="3" t="s">
        <v>967</v>
      </c>
      <c r="E475" s="3" t="s">
        <v>18</v>
      </c>
      <c r="F475" s="3" t="s">
        <v>4771</v>
      </c>
      <c r="G475" s="3" t="s">
        <v>411</v>
      </c>
      <c r="H475" s="14" t="s">
        <v>974</v>
      </c>
      <c r="I475" s="1">
        <v>29768</v>
      </c>
      <c r="J475" s="14" t="s">
        <v>24</v>
      </c>
      <c r="K475" s="10" t="s">
        <v>4959</v>
      </c>
      <c r="L475" s="6"/>
      <c r="M475" s="28"/>
    </row>
    <row r="476" spans="1:13" s="5" customFormat="1" ht="13.5">
      <c r="A476" s="3" t="s">
        <v>966</v>
      </c>
      <c r="B476" s="3" t="s">
        <v>955</v>
      </c>
      <c r="C476" s="3" t="s">
        <v>956</v>
      </c>
      <c r="D476" s="3" t="s">
        <v>4960</v>
      </c>
      <c r="E476" s="3" t="s">
        <v>18</v>
      </c>
      <c r="F476" s="3" t="s">
        <v>4771</v>
      </c>
      <c r="G476" s="3" t="s">
        <v>411</v>
      </c>
      <c r="H476" s="14" t="s">
        <v>974</v>
      </c>
      <c r="I476" s="1">
        <v>29768</v>
      </c>
      <c r="J476" s="14" t="s">
        <v>37</v>
      </c>
      <c r="K476" s="10" t="s">
        <v>975</v>
      </c>
      <c r="L476" s="6"/>
      <c r="M476" s="28"/>
    </row>
    <row r="477" spans="1:13" s="5" customFormat="1" ht="27">
      <c r="A477" s="3" t="s">
        <v>976</v>
      </c>
      <c r="B477" s="3" t="s">
        <v>955</v>
      </c>
      <c r="C477" s="3" t="s">
        <v>956</v>
      </c>
      <c r="D477" s="3" t="s">
        <v>977</v>
      </c>
      <c r="E477" s="3" t="s">
        <v>18</v>
      </c>
      <c r="F477" s="3" t="s">
        <v>4771</v>
      </c>
      <c r="G477" s="3" t="s">
        <v>580</v>
      </c>
      <c r="H477" s="14" t="s">
        <v>979</v>
      </c>
      <c r="I477" s="1">
        <v>28605</v>
      </c>
      <c r="J477" s="14" t="s">
        <v>24</v>
      </c>
      <c r="K477" s="10" t="s">
        <v>980</v>
      </c>
      <c r="L477" s="6" t="s">
        <v>981</v>
      </c>
      <c r="M477" s="28"/>
    </row>
    <row r="478" spans="1:13" s="5" customFormat="1" ht="27">
      <c r="A478" s="3">
        <v>10203</v>
      </c>
      <c r="B478" s="3">
        <v>10</v>
      </c>
      <c r="C478" s="3" t="s">
        <v>4961</v>
      </c>
      <c r="D478" s="3" t="s">
        <v>4962</v>
      </c>
      <c r="E478" s="3">
        <v>275</v>
      </c>
      <c r="F478" s="3" t="s">
        <v>4771</v>
      </c>
      <c r="G478" s="3" t="s">
        <v>4963</v>
      </c>
      <c r="H478" s="14" t="s">
        <v>4964</v>
      </c>
      <c r="I478" s="1">
        <v>28605</v>
      </c>
      <c r="J478" s="14" t="s">
        <v>24</v>
      </c>
      <c r="K478" s="10" t="s">
        <v>982</v>
      </c>
      <c r="L478" s="6" t="s">
        <v>983</v>
      </c>
      <c r="M478" s="28"/>
    </row>
    <row r="479" spans="1:13" s="5" customFormat="1" ht="27">
      <c r="A479" s="3">
        <v>10203</v>
      </c>
      <c r="B479" s="3">
        <v>10</v>
      </c>
      <c r="C479" s="3" t="s">
        <v>4961</v>
      </c>
      <c r="D479" s="3" t="s">
        <v>4962</v>
      </c>
      <c r="E479" s="3">
        <v>275</v>
      </c>
      <c r="F479" s="3" t="s">
        <v>4771</v>
      </c>
      <c r="G479" s="3" t="s">
        <v>4963</v>
      </c>
      <c r="H479" s="14" t="s">
        <v>4964</v>
      </c>
      <c r="I479" s="1">
        <v>28605</v>
      </c>
      <c r="J479" s="14" t="s">
        <v>24</v>
      </c>
      <c r="K479" s="10" t="s">
        <v>984</v>
      </c>
      <c r="L479" s="6" t="s">
        <v>985</v>
      </c>
      <c r="M479" s="28"/>
    </row>
    <row r="480" spans="1:13" s="5" customFormat="1" ht="27">
      <c r="A480" s="3" t="s">
        <v>986</v>
      </c>
      <c r="B480" s="3" t="s">
        <v>955</v>
      </c>
      <c r="C480" s="3" t="s">
        <v>956</v>
      </c>
      <c r="D480" s="3" t="s">
        <v>987</v>
      </c>
      <c r="E480" s="3" t="s">
        <v>3</v>
      </c>
      <c r="F480" s="3" t="s">
        <v>4</v>
      </c>
      <c r="G480" s="3" t="s">
        <v>988</v>
      </c>
      <c r="H480" s="14" t="s">
        <v>989</v>
      </c>
      <c r="I480" s="1">
        <v>32821</v>
      </c>
      <c r="J480" s="14" t="s">
        <v>24</v>
      </c>
      <c r="K480" s="10" t="s">
        <v>990</v>
      </c>
      <c r="L480" s="6" t="s">
        <v>4965</v>
      </c>
      <c r="M480" s="28"/>
    </row>
    <row r="481" spans="1:13" s="5" customFormat="1" ht="27">
      <c r="A481" s="3" t="s">
        <v>986</v>
      </c>
      <c r="B481" s="3" t="s">
        <v>955</v>
      </c>
      <c r="C481" s="3" t="s">
        <v>956</v>
      </c>
      <c r="D481" s="3" t="s">
        <v>987</v>
      </c>
      <c r="E481" s="3" t="s">
        <v>3</v>
      </c>
      <c r="F481" s="3" t="s">
        <v>4</v>
      </c>
      <c r="G481" s="3" t="s">
        <v>988</v>
      </c>
      <c r="H481" s="14" t="s">
        <v>989</v>
      </c>
      <c r="I481" s="1">
        <v>32821</v>
      </c>
      <c r="J481" s="14" t="s">
        <v>27</v>
      </c>
      <c r="K481" s="10" t="s">
        <v>991</v>
      </c>
      <c r="L481" s="6" t="s">
        <v>4965</v>
      </c>
      <c r="M481" s="28"/>
    </row>
    <row r="482" spans="1:13" s="5" customFormat="1" ht="40.5">
      <c r="A482" s="3" t="s">
        <v>986</v>
      </c>
      <c r="B482" s="3" t="s">
        <v>955</v>
      </c>
      <c r="C482" s="3" t="s">
        <v>956</v>
      </c>
      <c r="D482" s="3" t="s">
        <v>987</v>
      </c>
      <c r="E482" s="3" t="s">
        <v>18</v>
      </c>
      <c r="F482" s="3" t="s">
        <v>4771</v>
      </c>
      <c r="G482" s="3" t="s">
        <v>715</v>
      </c>
      <c r="H482" s="14" t="s">
        <v>196</v>
      </c>
      <c r="I482" s="1">
        <v>31611</v>
      </c>
      <c r="J482" s="14" t="s">
        <v>24</v>
      </c>
      <c r="K482" s="10" t="s">
        <v>992</v>
      </c>
      <c r="L482" s="6" t="s">
        <v>4966</v>
      </c>
      <c r="M482" s="28"/>
    </row>
    <row r="483" spans="1:13" s="5" customFormat="1" ht="40.5">
      <c r="A483" s="3" t="s">
        <v>986</v>
      </c>
      <c r="B483" s="3" t="s">
        <v>955</v>
      </c>
      <c r="C483" s="3" t="s">
        <v>956</v>
      </c>
      <c r="D483" s="3" t="s">
        <v>987</v>
      </c>
      <c r="E483" s="3" t="s">
        <v>18</v>
      </c>
      <c r="F483" s="3" t="s">
        <v>4771</v>
      </c>
      <c r="G483" s="3" t="s">
        <v>715</v>
      </c>
      <c r="H483" s="14" t="s">
        <v>196</v>
      </c>
      <c r="I483" s="1">
        <v>31611</v>
      </c>
      <c r="J483" s="14" t="s">
        <v>27</v>
      </c>
      <c r="K483" s="10" t="s">
        <v>993</v>
      </c>
      <c r="L483" s="6" t="s">
        <v>4966</v>
      </c>
      <c r="M483" s="28"/>
    </row>
    <row r="484" spans="1:13" s="5" customFormat="1" ht="40.5">
      <c r="A484" s="3" t="s">
        <v>986</v>
      </c>
      <c r="B484" s="3" t="s">
        <v>955</v>
      </c>
      <c r="C484" s="3" t="s">
        <v>956</v>
      </c>
      <c r="D484" s="3" t="s">
        <v>987</v>
      </c>
      <c r="E484" s="3" t="s">
        <v>18</v>
      </c>
      <c r="F484" s="3" t="s">
        <v>4771</v>
      </c>
      <c r="G484" s="3" t="s">
        <v>715</v>
      </c>
      <c r="H484" s="14" t="s">
        <v>196</v>
      </c>
      <c r="I484" s="1">
        <v>31611</v>
      </c>
      <c r="J484" s="14" t="s">
        <v>27</v>
      </c>
      <c r="K484" s="10" t="s">
        <v>4335</v>
      </c>
      <c r="L484" s="6" t="s">
        <v>4966</v>
      </c>
      <c r="M484" s="28"/>
    </row>
    <row r="485" spans="1:13" s="5" customFormat="1" ht="27">
      <c r="A485" s="3" t="s">
        <v>986</v>
      </c>
      <c r="B485" s="3" t="s">
        <v>955</v>
      </c>
      <c r="C485" s="3" t="s">
        <v>956</v>
      </c>
      <c r="D485" s="3" t="s">
        <v>987</v>
      </c>
      <c r="E485" s="3" t="s">
        <v>18</v>
      </c>
      <c r="F485" s="3" t="s">
        <v>4771</v>
      </c>
      <c r="G485" s="3" t="s">
        <v>715</v>
      </c>
      <c r="H485" s="14" t="s">
        <v>196</v>
      </c>
      <c r="I485" s="1">
        <v>31611</v>
      </c>
      <c r="J485" s="14" t="s">
        <v>24</v>
      </c>
      <c r="K485" s="10" t="s">
        <v>990</v>
      </c>
      <c r="L485" s="6" t="s">
        <v>4966</v>
      </c>
      <c r="M485" s="28"/>
    </row>
    <row r="486" spans="1:13" s="5" customFormat="1" ht="27">
      <c r="A486" s="3" t="s">
        <v>986</v>
      </c>
      <c r="B486" s="3" t="s">
        <v>955</v>
      </c>
      <c r="C486" s="3" t="s">
        <v>956</v>
      </c>
      <c r="D486" s="3" t="s">
        <v>987</v>
      </c>
      <c r="E486" s="3" t="s">
        <v>18</v>
      </c>
      <c r="F486" s="3" t="s">
        <v>4771</v>
      </c>
      <c r="G486" s="3" t="s">
        <v>715</v>
      </c>
      <c r="H486" s="14" t="s">
        <v>196</v>
      </c>
      <c r="I486" s="1">
        <v>31611</v>
      </c>
      <c r="J486" s="14" t="s">
        <v>27</v>
      </c>
      <c r="K486" s="10" t="s">
        <v>991</v>
      </c>
      <c r="L486" s="6" t="s">
        <v>4966</v>
      </c>
      <c r="M486" s="28"/>
    </row>
    <row r="487" spans="1:13" s="18" customFormat="1" ht="67.5">
      <c r="A487" s="3" t="s">
        <v>994</v>
      </c>
      <c r="B487" s="3" t="s">
        <v>955</v>
      </c>
      <c r="C487" s="3" t="s">
        <v>956</v>
      </c>
      <c r="D487" s="3" t="s">
        <v>995</v>
      </c>
      <c r="E487" s="3" t="s">
        <v>18</v>
      </c>
      <c r="F487" s="3" t="s">
        <v>4771</v>
      </c>
      <c r="G487" s="3" t="s">
        <v>487</v>
      </c>
      <c r="H487" s="14" t="s">
        <v>4175</v>
      </c>
      <c r="I487" s="1">
        <v>34249</v>
      </c>
      <c r="J487" s="14" t="s">
        <v>24</v>
      </c>
      <c r="K487" s="10" t="s">
        <v>996</v>
      </c>
      <c r="L487" s="6" t="s">
        <v>4967</v>
      </c>
    </row>
    <row r="488" spans="1:13" s="18" customFormat="1" ht="67.5">
      <c r="A488" s="3" t="s">
        <v>994</v>
      </c>
      <c r="B488" s="3" t="s">
        <v>955</v>
      </c>
      <c r="C488" s="3" t="s">
        <v>956</v>
      </c>
      <c r="D488" s="3" t="s">
        <v>995</v>
      </c>
      <c r="E488" s="3" t="s">
        <v>18</v>
      </c>
      <c r="F488" s="3" t="s">
        <v>4771</v>
      </c>
      <c r="G488" s="3" t="s">
        <v>244</v>
      </c>
      <c r="H488" s="14" t="s">
        <v>4174</v>
      </c>
      <c r="I488" s="1">
        <v>30726</v>
      </c>
      <c r="J488" s="14" t="s">
        <v>24</v>
      </c>
      <c r="K488" s="10" t="s">
        <v>997</v>
      </c>
      <c r="L488" s="6" t="s">
        <v>4967</v>
      </c>
    </row>
    <row r="489" spans="1:13" s="18" customFormat="1" ht="13.5">
      <c r="A489" s="3" t="s">
        <v>994</v>
      </c>
      <c r="B489" s="3" t="s">
        <v>955</v>
      </c>
      <c r="C489" s="3" t="s">
        <v>956</v>
      </c>
      <c r="D489" s="3" t="s">
        <v>995</v>
      </c>
      <c r="E489" s="3" t="s">
        <v>18</v>
      </c>
      <c r="F489" s="3" t="s">
        <v>4771</v>
      </c>
      <c r="G489" s="3" t="s">
        <v>244</v>
      </c>
      <c r="H489" s="14" t="s">
        <v>4174</v>
      </c>
      <c r="I489" s="1">
        <v>30726</v>
      </c>
      <c r="J489" s="14" t="s">
        <v>74</v>
      </c>
      <c r="K489" s="10" t="s">
        <v>998</v>
      </c>
      <c r="L489" s="6"/>
    </row>
    <row r="490" spans="1:13" s="18" customFormat="1" ht="13.5">
      <c r="A490" s="3" t="s">
        <v>999</v>
      </c>
      <c r="B490" s="3" t="s">
        <v>955</v>
      </c>
      <c r="C490" s="3" t="s">
        <v>956</v>
      </c>
      <c r="D490" s="3" t="s">
        <v>1000</v>
      </c>
      <c r="E490" s="3" t="s">
        <v>29</v>
      </c>
      <c r="F490" s="3" t="s">
        <v>30</v>
      </c>
      <c r="G490" s="3" t="s">
        <v>31</v>
      </c>
      <c r="H490" s="14" t="s">
        <v>1001</v>
      </c>
      <c r="I490" s="1">
        <v>34971</v>
      </c>
      <c r="J490" s="14" t="s">
        <v>24</v>
      </c>
      <c r="K490" s="10" t="s">
        <v>1002</v>
      </c>
      <c r="L490" s="6"/>
    </row>
    <row r="491" spans="1:13" s="18" customFormat="1" ht="13.5">
      <c r="A491" s="82" t="s">
        <v>999</v>
      </c>
      <c r="B491" s="82" t="s">
        <v>955</v>
      </c>
      <c r="C491" s="82" t="s">
        <v>956</v>
      </c>
      <c r="D491" s="82" t="s">
        <v>1000</v>
      </c>
      <c r="E491" s="82" t="s">
        <v>29</v>
      </c>
      <c r="F491" s="82" t="s">
        <v>30</v>
      </c>
      <c r="G491" s="82" t="s">
        <v>31</v>
      </c>
      <c r="H491" s="17" t="s">
        <v>1001</v>
      </c>
      <c r="I491" s="15">
        <v>34971</v>
      </c>
      <c r="J491" s="17" t="s">
        <v>74</v>
      </c>
      <c r="K491" s="7" t="s">
        <v>4085</v>
      </c>
      <c r="L491" s="40"/>
      <c r="M491" s="16"/>
    </row>
    <row r="492" spans="1:13" s="5" customFormat="1" ht="40.5">
      <c r="A492" s="3" t="s">
        <v>1003</v>
      </c>
      <c r="B492" s="3" t="s">
        <v>955</v>
      </c>
      <c r="C492" s="3" t="s">
        <v>956</v>
      </c>
      <c r="D492" s="3" t="s">
        <v>1004</v>
      </c>
      <c r="E492" s="3" t="s">
        <v>3</v>
      </c>
      <c r="F492" s="3" t="s">
        <v>4</v>
      </c>
      <c r="G492" s="3" t="s">
        <v>575</v>
      </c>
      <c r="H492" s="14" t="s">
        <v>1005</v>
      </c>
      <c r="I492" s="1">
        <v>38285</v>
      </c>
      <c r="J492" s="14" t="s">
        <v>37</v>
      </c>
      <c r="K492" s="10" t="s">
        <v>3923</v>
      </c>
      <c r="L492" s="6"/>
      <c r="M492" s="28"/>
    </row>
    <row r="493" spans="1:13" s="5" customFormat="1" ht="40.5">
      <c r="A493" s="3" t="s">
        <v>1003</v>
      </c>
      <c r="B493" s="3" t="s">
        <v>955</v>
      </c>
      <c r="C493" s="3" t="s">
        <v>956</v>
      </c>
      <c r="D493" s="3" t="s">
        <v>1004</v>
      </c>
      <c r="E493" s="3" t="s">
        <v>50</v>
      </c>
      <c r="F493" s="3" t="s">
        <v>51</v>
      </c>
      <c r="G493" s="3" t="s">
        <v>268</v>
      </c>
      <c r="H493" s="14" t="s">
        <v>1006</v>
      </c>
      <c r="I493" s="1">
        <v>35255</v>
      </c>
      <c r="J493" s="14" t="s">
        <v>24</v>
      </c>
      <c r="K493" s="10" t="s">
        <v>3924</v>
      </c>
      <c r="L493" s="6"/>
      <c r="M493" s="28"/>
    </row>
    <row r="494" spans="1:13" s="5" customFormat="1" ht="40.5">
      <c r="A494" s="3" t="s">
        <v>1003</v>
      </c>
      <c r="B494" s="3" t="s">
        <v>955</v>
      </c>
      <c r="C494" s="3" t="s">
        <v>956</v>
      </c>
      <c r="D494" s="3" t="s">
        <v>1004</v>
      </c>
      <c r="E494" s="3" t="s">
        <v>50</v>
      </c>
      <c r="F494" s="3" t="s">
        <v>51</v>
      </c>
      <c r="G494" s="3" t="s">
        <v>268</v>
      </c>
      <c r="H494" s="14" t="s">
        <v>1006</v>
      </c>
      <c r="I494" s="1">
        <v>35255</v>
      </c>
      <c r="J494" s="14" t="s">
        <v>24</v>
      </c>
      <c r="K494" s="10" t="s">
        <v>3925</v>
      </c>
      <c r="L494" s="6"/>
      <c r="M494" s="28"/>
    </row>
    <row r="495" spans="1:13" s="5" customFormat="1" ht="40.5">
      <c r="A495" s="3" t="s">
        <v>1003</v>
      </c>
      <c r="B495" s="3" t="s">
        <v>955</v>
      </c>
      <c r="C495" s="3" t="s">
        <v>956</v>
      </c>
      <c r="D495" s="3" t="s">
        <v>1004</v>
      </c>
      <c r="E495" s="3" t="s">
        <v>50</v>
      </c>
      <c r="F495" s="3" t="s">
        <v>51</v>
      </c>
      <c r="G495" s="3" t="s">
        <v>268</v>
      </c>
      <c r="H495" s="14" t="s">
        <v>1006</v>
      </c>
      <c r="I495" s="1">
        <v>35255</v>
      </c>
      <c r="J495" s="14" t="s">
        <v>37</v>
      </c>
      <c r="K495" s="10" t="s">
        <v>3926</v>
      </c>
      <c r="L495" s="6"/>
      <c r="M495" s="28"/>
    </row>
    <row r="496" spans="1:13" s="18" customFormat="1" ht="40.5">
      <c r="A496" s="3" t="s">
        <v>1007</v>
      </c>
      <c r="B496" s="3" t="s">
        <v>955</v>
      </c>
      <c r="C496" s="3" t="s">
        <v>956</v>
      </c>
      <c r="D496" s="3" t="s">
        <v>1008</v>
      </c>
      <c r="E496" s="3" t="s">
        <v>50</v>
      </c>
      <c r="F496" s="3" t="s">
        <v>51</v>
      </c>
      <c r="G496" s="3" t="s">
        <v>268</v>
      </c>
      <c r="H496" s="14" t="s">
        <v>1010</v>
      </c>
      <c r="I496" s="1">
        <v>35172</v>
      </c>
      <c r="J496" s="14" t="s">
        <v>24</v>
      </c>
      <c r="K496" s="10" t="s">
        <v>4968</v>
      </c>
      <c r="L496" s="6"/>
    </row>
    <row r="497" spans="1:13" s="18" customFormat="1" ht="40.5">
      <c r="A497" s="3" t="s">
        <v>1007</v>
      </c>
      <c r="B497" s="3" t="s">
        <v>955</v>
      </c>
      <c r="C497" s="3" t="s">
        <v>956</v>
      </c>
      <c r="D497" s="3" t="s">
        <v>1008</v>
      </c>
      <c r="E497" s="3" t="s">
        <v>368</v>
      </c>
      <c r="F497" s="3" t="s">
        <v>369</v>
      </c>
      <c r="G497" s="3" t="s">
        <v>959</v>
      </c>
      <c r="H497" s="14" t="s">
        <v>1011</v>
      </c>
      <c r="I497" s="1">
        <v>36669</v>
      </c>
      <c r="J497" s="14" t="s">
        <v>24</v>
      </c>
      <c r="K497" s="10" t="s">
        <v>4969</v>
      </c>
      <c r="L497" s="6"/>
    </row>
    <row r="498" spans="1:13" s="18" customFormat="1" ht="40.5">
      <c r="A498" s="3">
        <v>10208</v>
      </c>
      <c r="B498" s="3" t="s">
        <v>955</v>
      </c>
      <c r="C498" s="3" t="s">
        <v>956</v>
      </c>
      <c r="D498" s="3" t="s">
        <v>1008</v>
      </c>
      <c r="E498" s="3" t="s">
        <v>368</v>
      </c>
      <c r="F498" s="3" t="s">
        <v>369</v>
      </c>
      <c r="G498" s="3" t="s">
        <v>959</v>
      </c>
      <c r="H498" s="14" t="s">
        <v>1011</v>
      </c>
      <c r="I498" s="1">
        <v>36669</v>
      </c>
      <c r="J498" s="14" t="s">
        <v>47</v>
      </c>
      <c r="K498" s="10" t="s">
        <v>4970</v>
      </c>
      <c r="L498" s="6"/>
    </row>
    <row r="499" spans="1:13" s="18" customFormat="1" ht="40.5">
      <c r="A499" s="3" t="s">
        <v>1007</v>
      </c>
      <c r="B499" s="3" t="s">
        <v>955</v>
      </c>
      <c r="C499" s="3" t="s">
        <v>956</v>
      </c>
      <c r="D499" s="3" t="s">
        <v>1008</v>
      </c>
      <c r="E499" s="3" t="s">
        <v>18</v>
      </c>
      <c r="F499" s="3" t="s">
        <v>4771</v>
      </c>
      <c r="G499" s="3" t="s">
        <v>1012</v>
      </c>
      <c r="H499" s="14" t="s">
        <v>1013</v>
      </c>
      <c r="I499" s="1">
        <v>35452</v>
      </c>
      <c r="J499" s="14" t="s">
        <v>24</v>
      </c>
      <c r="K499" s="10" t="s">
        <v>4971</v>
      </c>
      <c r="L499" s="6"/>
    </row>
    <row r="500" spans="1:13" s="18" customFormat="1" ht="67.5">
      <c r="A500" s="3" t="s">
        <v>1007</v>
      </c>
      <c r="B500" s="3" t="s">
        <v>955</v>
      </c>
      <c r="C500" s="3" t="s">
        <v>956</v>
      </c>
      <c r="D500" s="3" t="s">
        <v>1008</v>
      </c>
      <c r="E500" s="3" t="s">
        <v>18</v>
      </c>
      <c r="F500" s="3" t="s">
        <v>4771</v>
      </c>
      <c r="G500" s="3" t="s">
        <v>1012</v>
      </c>
      <c r="H500" s="14" t="s">
        <v>1013</v>
      </c>
      <c r="I500" s="1">
        <v>35452</v>
      </c>
      <c r="J500" s="14" t="s">
        <v>27</v>
      </c>
      <c r="K500" s="10" t="s">
        <v>4221</v>
      </c>
      <c r="L500" s="6"/>
    </row>
    <row r="501" spans="1:13" s="5" customFormat="1" ht="40.5">
      <c r="A501" s="3" t="s">
        <v>1015</v>
      </c>
      <c r="B501" s="3" t="s">
        <v>955</v>
      </c>
      <c r="C501" s="3" t="s">
        <v>956</v>
      </c>
      <c r="D501" s="3" t="s">
        <v>1016</v>
      </c>
      <c r="E501" s="3" t="s">
        <v>15</v>
      </c>
      <c r="F501" s="3" t="s">
        <v>16</v>
      </c>
      <c r="G501" s="14" t="s">
        <v>103</v>
      </c>
      <c r="H501" s="14" t="s">
        <v>1017</v>
      </c>
      <c r="I501" s="1">
        <v>38702</v>
      </c>
      <c r="J501" s="14" t="s">
        <v>24</v>
      </c>
      <c r="K501" s="10" t="s">
        <v>4972</v>
      </c>
      <c r="L501" s="6"/>
      <c r="M501" s="28"/>
    </row>
    <row r="502" spans="1:13" s="18" customFormat="1" ht="54">
      <c r="A502" s="3" t="s">
        <v>1018</v>
      </c>
      <c r="B502" s="3" t="s">
        <v>955</v>
      </c>
      <c r="C502" s="3" t="s">
        <v>956</v>
      </c>
      <c r="D502" s="3" t="s">
        <v>1019</v>
      </c>
      <c r="E502" s="3" t="s">
        <v>368</v>
      </c>
      <c r="F502" s="3" t="s">
        <v>369</v>
      </c>
      <c r="G502" s="14" t="s">
        <v>818</v>
      </c>
      <c r="H502" s="14" t="s">
        <v>1020</v>
      </c>
      <c r="I502" s="1">
        <v>30609</v>
      </c>
      <c r="J502" s="14" t="s">
        <v>24</v>
      </c>
      <c r="K502" s="10" t="s">
        <v>3847</v>
      </c>
      <c r="L502" s="6" t="s">
        <v>4973</v>
      </c>
    </row>
    <row r="503" spans="1:13" s="18" customFormat="1" ht="54">
      <c r="A503" s="3" t="s">
        <v>1018</v>
      </c>
      <c r="B503" s="3" t="s">
        <v>955</v>
      </c>
      <c r="C503" s="3" t="s">
        <v>956</v>
      </c>
      <c r="D503" s="3" t="s">
        <v>1019</v>
      </c>
      <c r="E503" s="3" t="s">
        <v>368</v>
      </c>
      <c r="F503" s="3" t="s">
        <v>369</v>
      </c>
      <c r="G503" s="14" t="s">
        <v>818</v>
      </c>
      <c r="H503" s="14" t="s">
        <v>1020</v>
      </c>
      <c r="I503" s="1">
        <v>30609</v>
      </c>
      <c r="J503" s="14" t="s">
        <v>24</v>
      </c>
      <c r="K503" s="10" t="s">
        <v>3848</v>
      </c>
      <c r="L503" s="6" t="s">
        <v>4974</v>
      </c>
    </row>
    <row r="504" spans="1:13" s="18" customFormat="1" ht="67.5">
      <c r="A504" s="3" t="s">
        <v>1018</v>
      </c>
      <c r="B504" s="3" t="s">
        <v>955</v>
      </c>
      <c r="C504" s="3" t="s">
        <v>956</v>
      </c>
      <c r="D504" s="3" t="s">
        <v>1019</v>
      </c>
      <c r="E504" s="3" t="s">
        <v>368</v>
      </c>
      <c r="F504" s="3" t="s">
        <v>369</v>
      </c>
      <c r="G504" s="14" t="s">
        <v>818</v>
      </c>
      <c r="H504" s="14" t="s">
        <v>1020</v>
      </c>
      <c r="I504" s="1">
        <v>30609</v>
      </c>
      <c r="J504" s="14" t="s">
        <v>47</v>
      </c>
      <c r="K504" s="10" t="s">
        <v>4975</v>
      </c>
      <c r="L504" s="6"/>
    </row>
    <row r="505" spans="1:13" s="5" customFormat="1" ht="27">
      <c r="A505" s="3" t="s">
        <v>1022</v>
      </c>
      <c r="B505" s="3" t="s">
        <v>955</v>
      </c>
      <c r="C505" s="3" t="s">
        <v>956</v>
      </c>
      <c r="D505" s="3" t="s">
        <v>1023</v>
      </c>
      <c r="E505" s="3" t="s">
        <v>29</v>
      </c>
      <c r="F505" s="3" t="s">
        <v>30</v>
      </c>
      <c r="G505" s="14" t="s">
        <v>631</v>
      </c>
      <c r="H505" s="14" t="s">
        <v>1024</v>
      </c>
      <c r="I505" s="1">
        <v>22930</v>
      </c>
      <c r="J505" s="14" t="s">
        <v>37</v>
      </c>
      <c r="K505" s="10" t="s">
        <v>1025</v>
      </c>
      <c r="L505" s="6"/>
      <c r="M505" s="28"/>
    </row>
    <row r="506" spans="1:13" s="5" customFormat="1" ht="27">
      <c r="A506" s="3" t="s">
        <v>1022</v>
      </c>
      <c r="B506" s="3" t="s">
        <v>955</v>
      </c>
      <c r="C506" s="3" t="s">
        <v>956</v>
      </c>
      <c r="D506" s="3" t="s">
        <v>1023</v>
      </c>
      <c r="E506" s="3" t="s">
        <v>29</v>
      </c>
      <c r="F506" s="3" t="s">
        <v>30</v>
      </c>
      <c r="G506" s="14" t="s">
        <v>631</v>
      </c>
      <c r="H506" s="14" t="s">
        <v>1024</v>
      </c>
      <c r="I506" s="1">
        <v>22930</v>
      </c>
      <c r="J506" s="14" t="s">
        <v>24</v>
      </c>
      <c r="K506" s="10" t="s">
        <v>1026</v>
      </c>
      <c r="L506" s="6"/>
      <c r="M506" s="28"/>
    </row>
    <row r="507" spans="1:13" s="5" customFormat="1" ht="40.5">
      <c r="A507" s="3" t="s">
        <v>1027</v>
      </c>
      <c r="B507" s="3" t="s">
        <v>1028</v>
      </c>
      <c r="C507" s="3" t="s">
        <v>1029</v>
      </c>
      <c r="D507" s="3" t="s">
        <v>1029</v>
      </c>
      <c r="E507" s="3" t="s">
        <v>3</v>
      </c>
      <c r="F507" s="3" t="s">
        <v>4</v>
      </c>
      <c r="G507" s="3"/>
      <c r="H507" s="14" t="s">
        <v>1030</v>
      </c>
      <c r="I507" s="1">
        <v>30251</v>
      </c>
      <c r="J507" s="14" t="s">
        <v>462</v>
      </c>
      <c r="K507" s="10" t="s">
        <v>1031</v>
      </c>
      <c r="L507" s="6"/>
      <c r="M507" s="28"/>
    </row>
    <row r="508" spans="1:13" s="5" customFormat="1" ht="40.5">
      <c r="A508" s="3" t="s">
        <v>1027</v>
      </c>
      <c r="B508" s="3" t="s">
        <v>1028</v>
      </c>
      <c r="C508" s="3" t="s">
        <v>1029</v>
      </c>
      <c r="D508" s="3" t="s">
        <v>1029</v>
      </c>
      <c r="E508" s="3" t="s">
        <v>3</v>
      </c>
      <c r="F508" s="3" t="s">
        <v>4</v>
      </c>
      <c r="G508" s="3"/>
      <c r="H508" s="14" t="s">
        <v>1030</v>
      </c>
      <c r="I508" s="1">
        <v>30251</v>
      </c>
      <c r="J508" s="14" t="s">
        <v>74</v>
      </c>
      <c r="K508" s="10" t="s">
        <v>1032</v>
      </c>
      <c r="L508" s="6"/>
      <c r="M508" s="28"/>
    </row>
    <row r="509" spans="1:13" s="5" customFormat="1" ht="27">
      <c r="A509" s="3" t="s">
        <v>1027</v>
      </c>
      <c r="B509" s="3" t="s">
        <v>1028</v>
      </c>
      <c r="C509" s="3" t="s">
        <v>1029</v>
      </c>
      <c r="D509" s="3" t="s">
        <v>1029</v>
      </c>
      <c r="E509" s="3" t="s">
        <v>3</v>
      </c>
      <c r="F509" s="3" t="s">
        <v>4</v>
      </c>
      <c r="G509" s="3"/>
      <c r="H509" s="14" t="s">
        <v>1030</v>
      </c>
      <c r="I509" s="1">
        <v>30251</v>
      </c>
      <c r="J509" s="14" t="s">
        <v>24</v>
      </c>
      <c r="K509" s="10" t="s">
        <v>1033</v>
      </c>
      <c r="L509" s="6"/>
      <c r="M509" s="28"/>
    </row>
    <row r="510" spans="1:13" s="5" customFormat="1" ht="67.5">
      <c r="A510" s="3" t="s">
        <v>1027</v>
      </c>
      <c r="B510" s="3" t="s">
        <v>1028</v>
      </c>
      <c r="C510" s="3" t="s">
        <v>1029</v>
      </c>
      <c r="D510" s="3" t="s">
        <v>1029</v>
      </c>
      <c r="E510" s="3" t="s">
        <v>50</v>
      </c>
      <c r="F510" s="3" t="s">
        <v>51</v>
      </c>
      <c r="G510" s="3"/>
      <c r="H510" s="14" t="s">
        <v>268</v>
      </c>
      <c r="I510" s="1">
        <v>30982</v>
      </c>
      <c r="J510" s="14" t="s">
        <v>37</v>
      </c>
      <c r="K510" s="10" t="s">
        <v>4260</v>
      </c>
      <c r="L510" s="6"/>
      <c r="M510" s="28"/>
    </row>
    <row r="511" spans="1:13" s="5" customFormat="1" ht="27">
      <c r="A511" s="3" t="s">
        <v>1027</v>
      </c>
      <c r="B511" s="3" t="s">
        <v>1028</v>
      </c>
      <c r="C511" s="3" t="s">
        <v>1029</v>
      </c>
      <c r="D511" s="3" t="s">
        <v>1029</v>
      </c>
      <c r="E511" s="3" t="s">
        <v>50</v>
      </c>
      <c r="F511" s="3" t="s">
        <v>51</v>
      </c>
      <c r="G511" s="3"/>
      <c r="H511" s="14" t="s">
        <v>268</v>
      </c>
      <c r="I511" s="1">
        <v>30982</v>
      </c>
      <c r="J511" s="14" t="s">
        <v>24</v>
      </c>
      <c r="K511" s="10" t="s">
        <v>1034</v>
      </c>
      <c r="L511" s="6"/>
      <c r="M511" s="28"/>
    </row>
    <row r="512" spans="1:13" s="5" customFormat="1" ht="27">
      <c r="A512" s="3" t="s">
        <v>1027</v>
      </c>
      <c r="B512" s="3" t="s">
        <v>1028</v>
      </c>
      <c r="C512" s="3" t="s">
        <v>1029</v>
      </c>
      <c r="D512" s="3" t="s">
        <v>1029</v>
      </c>
      <c r="E512" s="3" t="s">
        <v>50</v>
      </c>
      <c r="F512" s="3" t="s">
        <v>51</v>
      </c>
      <c r="G512" s="3"/>
      <c r="H512" s="14" t="s">
        <v>268</v>
      </c>
      <c r="I512" s="1">
        <v>30982</v>
      </c>
      <c r="J512" s="14" t="s">
        <v>24</v>
      </c>
      <c r="K512" s="10" t="s">
        <v>1035</v>
      </c>
      <c r="L512" s="6"/>
      <c r="M512" s="28"/>
    </row>
    <row r="513" spans="1:13" s="5" customFormat="1" ht="40.5">
      <c r="A513" s="3" t="s">
        <v>1027</v>
      </c>
      <c r="B513" s="3" t="s">
        <v>1028</v>
      </c>
      <c r="C513" s="3" t="s">
        <v>1029</v>
      </c>
      <c r="D513" s="3" t="s">
        <v>1029</v>
      </c>
      <c r="E513" s="3" t="s">
        <v>29</v>
      </c>
      <c r="F513" s="3" t="s">
        <v>30</v>
      </c>
      <c r="G513" s="3"/>
      <c r="H513" s="14" t="s">
        <v>1036</v>
      </c>
      <c r="I513" s="1">
        <v>36398</v>
      </c>
      <c r="J513" s="14" t="s">
        <v>24</v>
      </c>
      <c r="K513" s="10" t="s">
        <v>4261</v>
      </c>
      <c r="L513" s="6"/>
      <c r="M513" s="28"/>
    </row>
    <row r="514" spans="1:13" s="5" customFormat="1" ht="40.5">
      <c r="A514" s="3" t="s">
        <v>1027</v>
      </c>
      <c r="B514" s="3" t="s">
        <v>1028</v>
      </c>
      <c r="C514" s="3" t="s">
        <v>1029</v>
      </c>
      <c r="D514" s="3" t="s">
        <v>1029</v>
      </c>
      <c r="E514" s="3" t="s">
        <v>549</v>
      </c>
      <c r="F514" s="3" t="s">
        <v>550</v>
      </c>
      <c r="G514" s="3"/>
      <c r="H514" s="14" t="s">
        <v>1037</v>
      </c>
      <c r="I514" s="1">
        <v>29130</v>
      </c>
      <c r="J514" s="14" t="s">
        <v>37</v>
      </c>
      <c r="K514" s="10" t="s">
        <v>1038</v>
      </c>
      <c r="L514" s="6"/>
      <c r="M514" s="28"/>
    </row>
    <row r="515" spans="1:13" s="5" customFormat="1" ht="40.5">
      <c r="A515" s="3" t="s">
        <v>1027</v>
      </c>
      <c r="B515" s="3" t="s">
        <v>1028</v>
      </c>
      <c r="C515" s="3" t="s">
        <v>1029</v>
      </c>
      <c r="D515" s="3" t="s">
        <v>1029</v>
      </c>
      <c r="E515" s="3" t="s">
        <v>18</v>
      </c>
      <c r="F515" s="3" t="s">
        <v>4771</v>
      </c>
      <c r="G515" s="3"/>
      <c r="H515" s="14" t="s">
        <v>582</v>
      </c>
      <c r="I515" s="1">
        <v>33168</v>
      </c>
      <c r="J515" s="14" t="s">
        <v>37</v>
      </c>
      <c r="K515" s="10" t="s">
        <v>1039</v>
      </c>
      <c r="L515" s="6"/>
      <c r="M515" s="28"/>
    </row>
    <row r="516" spans="1:13" s="5" customFormat="1" ht="27">
      <c r="A516" s="3" t="s">
        <v>1027</v>
      </c>
      <c r="B516" s="3" t="s">
        <v>1028</v>
      </c>
      <c r="C516" s="3" t="s">
        <v>1029</v>
      </c>
      <c r="D516" s="3" t="s">
        <v>1029</v>
      </c>
      <c r="E516" s="3" t="s">
        <v>18</v>
      </c>
      <c r="F516" s="3" t="s">
        <v>4771</v>
      </c>
      <c r="G516" s="3"/>
      <c r="H516" s="14" t="s">
        <v>582</v>
      </c>
      <c r="I516" s="1">
        <v>33168</v>
      </c>
      <c r="J516" s="14" t="s">
        <v>24</v>
      </c>
      <c r="K516" s="10" t="s">
        <v>1033</v>
      </c>
      <c r="L516" s="6"/>
      <c r="M516" s="28"/>
    </row>
    <row r="517" spans="1:13" s="5" customFormat="1" ht="27">
      <c r="A517" s="3" t="s">
        <v>1027</v>
      </c>
      <c r="B517" s="3" t="s">
        <v>1028</v>
      </c>
      <c r="C517" s="3" t="s">
        <v>1029</v>
      </c>
      <c r="D517" s="3" t="s">
        <v>1029</v>
      </c>
      <c r="E517" s="3" t="s">
        <v>18</v>
      </c>
      <c r="F517" s="3" t="s">
        <v>4771</v>
      </c>
      <c r="G517" s="3"/>
      <c r="H517" s="14" t="s">
        <v>582</v>
      </c>
      <c r="I517" s="1">
        <v>33168</v>
      </c>
      <c r="J517" s="14" t="s">
        <v>47</v>
      </c>
      <c r="K517" s="10" t="s">
        <v>4262</v>
      </c>
      <c r="L517" s="6"/>
      <c r="M517" s="28"/>
    </row>
    <row r="518" spans="1:13" s="5" customFormat="1" ht="40.5">
      <c r="A518" s="3" t="s">
        <v>1040</v>
      </c>
      <c r="B518" s="3" t="s">
        <v>1028</v>
      </c>
      <c r="C518" s="3" t="s">
        <v>1029</v>
      </c>
      <c r="D518" s="3" t="s">
        <v>1041</v>
      </c>
      <c r="E518" s="3" t="s">
        <v>63</v>
      </c>
      <c r="F518" s="3" t="s">
        <v>64</v>
      </c>
      <c r="G518" s="3" t="s">
        <v>1042</v>
      </c>
      <c r="H518" s="14" t="s">
        <v>1043</v>
      </c>
      <c r="I518" s="1">
        <v>30816</v>
      </c>
      <c r="J518" s="14" t="s">
        <v>24</v>
      </c>
      <c r="K518" s="10" t="s">
        <v>4976</v>
      </c>
      <c r="L518" s="6" t="s">
        <v>1044</v>
      </c>
      <c r="M518" s="28"/>
    </row>
    <row r="519" spans="1:13" s="5" customFormat="1" ht="27">
      <c r="A519" s="3" t="s">
        <v>1040</v>
      </c>
      <c r="B519" s="3" t="s">
        <v>1028</v>
      </c>
      <c r="C519" s="3" t="s">
        <v>1029</v>
      </c>
      <c r="D519" s="3" t="s">
        <v>1041</v>
      </c>
      <c r="E519" s="3" t="s">
        <v>549</v>
      </c>
      <c r="F519" s="3" t="s">
        <v>550</v>
      </c>
      <c r="G519" s="3" t="s">
        <v>1037</v>
      </c>
      <c r="H519" s="14" t="s">
        <v>1045</v>
      </c>
      <c r="I519" s="1">
        <v>29130</v>
      </c>
      <c r="J519" s="14" t="s">
        <v>37</v>
      </c>
      <c r="K519" s="10" t="s">
        <v>1046</v>
      </c>
      <c r="L519" s="6"/>
      <c r="M519" s="28"/>
    </row>
    <row r="520" spans="1:13" s="5" customFormat="1" ht="13.5">
      <c r="A520" s="3" t="s">
        <v>1040</v>
      </c>
      <c r="B520" s="3" t="s">
        <v>1028</v>
      </c>
      <c r="C520" s="3" t="s">
        <v>1029</v>
      </c>
      <c r="D520" s="3" t="s">
        <v>1041</v>
      </c>
      <c r="E520" s="3" t="s">
        <v>549</v>
      </c>
      <c r="F520" s="3" t="s">
        <v>550</v>
      </c>
      <c r="G520" s="3" t="s">
        <v>1037</v>
      </c>
      <c r="H520" s="14" t="s">
        <v>1045</v>
      </c>
      <c r="I520" s="1">
        <v>29130</v>
      </c>
      <c r="J520" s="14" t="s">
        <v>39</v>
      </c>
      <c r="K520" s="10" t="s">
        <v>1047</v>
      </c>
      <c r="L520" s="6"/>
      <c r="M520" s="28"/>
    </row>
    <row r="521" spans="1:13" s="5" customFormat="1" ht="27">
      <c r="A521" s="3" t="s">
        <v>1040</v>
      </c>
      <c r="B521" s="3" t="s">
        <v>1028</v>
      </c>
      <c r="C521" s="3" t="s">
        <v>1029</v>
      </c>
      <c r="D521" s="3" t="s">
        <v>1041</v>
      </c>
      <c r="E521" s="3" t="s">
        <v>549</v>
      </c>
      <c r="F521" s="3" t="s">
        <v>550</v>
      </c>
      <c r="G521" s="3" t="s">
        <v>1037</v>
      </c>
      <c r="H521" s="14" t="s">
        <v>1045</v>
      </c>
      <c r="I521" s="1">
        <v>29130</v>
      </c>
      <c r="J521" s="14" t="s">
        <v>37</v>
      </c>
      <c r="K521" s="10" t="s">
        <v>1048</v>
      </c>
      <c r="L521" s="6"/>
      <c r="M521" s="28"/>
    </row>
    <row r="522" spans="1:13" s="5" customFormat="1" ht="27">
      <c r="A522" s="3" t="s">
        <v>1040</v>
      </c>
      <c r="B522" s="3" t="s">
        <v>1028</v>
      </c>
      <c r="C522" s="3" t="s">
        <v>1029</v>
      </c>
      <c r="D522" s="3" t="s">
        <v>1041</v>
      </c>
      <c r="E522" s="3" t="s">
        <v>18</v>
      </c>
      <c r="F522" s="3" t="s">
        <v>4771</v>
      </c>
      <c r="G522" s="3" t="s">
        <v>1050</v>
      </c>
      <c r="H522" s="14" t="s">
        <v>1051</v>
      </c>
      <c r="I522" s="1">
        <v>34501</v>
      </c>
      <c r="J522" s="14" t="s">
        <v>37</v>
      </c>
      <c r="K522" s="10" t="s">
        <v>4773</v>
      </c>
      <c r="L522" s="6"/>
      <c r="M522" s="28"/>
    </row>
    <row r="523" spans="1:13" s="5" customFormat="1" ht="13.5">
      <c r="A523" s="3" t="s">
        <v>1040</v>
      </c>
      <c r="B523" s="3" t="s">
        <v>1028</v>
      </c>
      <c r="C523" s="3" t="s">
        <v>1029</v>
      </c>
      <c r="D523" s="3" t="s">
        <v>1041</v>
      </c>
      <c r="E523" s="3" t="s">
        <v>18</v>
      </c>
      <c r="F523" s="3" t="s">
        <v>4771</v>
      </c>
      <c r="G523" s="3" t="s">
        <v>1050</v>
      </c>
      <c r="H523" s="14" t="s">
        <v>1051</v>
      </c>
      <c r="I523" s="1">
        <v>34501</v>
      </c>
      <c r="J523" s="14" t="s">
        <v>39</v>
      </c>
      <c r="K523" s="10" t="s">
        <v>1052</v>
      </c>
      <c r="L523" s="6"/>
      <c r="M523" s="28"/>
    </row>
    <row r="524" spans="1:13" s="5" customFormat="1" ht="13.5">
      <c r="A524" s="3" t="s">
        <v>1040</v>
      </c>
      <c r="B524" s="3" t="s">
        <v>1028</v>
      </c>
      <c r="C524" s="3" t="s">
        <v>1029</v>
      </c>
      <c r="D524" s="3" t="s">
        <v>1041</v>
      </c>
      <c r="E524" s="3" t="s">
        <v>18</v>
      </c>
      <c r="F524" s="3" t="s">
        <v>4771</v>
      </c>
      <c r="G524" s="3" t="s">
        <v>1050</v>
      </c>
      <c r="H524" s="14" t="s">
        <v>1051</v>
      </c>
      <c r="I524" s="1">
        <v>34501</v>
      </c>
      <c r="J524" s="14" t="s">
        <v>24</v>
      </c>
      <c r="K524" s="10" t="s">
        <v>4977</v>
      </c>
      <c r="L524" s="6"/>
      <c r="M524" s="28"/>
    </row>
    <row r="525" spans="1:13" s="5" customFormat="1" ht="108">
      <c r="A525" s="3" t="s">
        <v>1040</v>
      </c>
      <c r="B525" s="3" t="s">
        <v>1028</v>
      </c>
      <c r="C525" s="3" t="s">
        <v>1029</v>
      </c>
      <c r="D525" s="3" t="s">
        <v>1041</v>
      </c>
      <c r="E525" s="3" t="s">
        <v>18</v>
      </c>
      <c r="F525" s="3" t="s">
        <v>4771</v>
      </c>
      <c r="G525" s="3" t="s">
        <v>1050</v>
      </c>
      <c r="H525" s="14" t="s">
        <v>1051</v>
      </c>
      <c r="I525" s="1">
        <v>34501</v>
      </c>
      <c r="J525" s="14" t="s">
        <v>24</v>
      </c>
      <c r="K525" s="10" t="s">
        <v>3703</v>
      </c>
      <c r="L525" s="6" t="s">
        <v>4978</v>
      </c>
      <c r="M525" s="28"/>
    </row>
    <row r="526" spans="1:13" s="5" customFormat="1" ht="54">
      <c r="A526" s="3" t="s">
        <v>1053</v>
      </c>
      <c r="B526" s="3" t="s">
        <v>1028</v>
      </c>
      <c r="C526" s="3" t="s">
        <v>1029</v>
      </c>
      <c r="D526" s="3" t="s">
        <v>1054</v>
      </c>
      <c r="E526" s="3" t="s">
        <v>325</v>
      </c>
      <c r="F526" s="3" t="s">
        <v>326</v>
      </c>
      <c r="G526" s="14" t="s">
        <v>1055</v>
      </c>
      <c r="H526" s="14" t="s">
        <v>1056</v>
      </c>
      <c r="I526" s="1">
        <v>37547</v>
      </c>
      <c r="J526" s="14" t="s">
        <v>37</v>
      </c>
      <c r="K526" s="10" t="s">
        <v>1057</v>
      </c>
      <c r="L526" s="6"/>
      <c r="M526" s="28"/>
    </row>
    <row r="527" spans="1:13" s="5" customFormat="1" ht="40.5">
      <c r="A527" s="3" t="s">
        <v>1053</v>
      </c>
      <c r="B527" s="3" t="s">
        <v>1028</v>
      </c>
      <c r="C527" s="3" t="s">
        <v>1029</v>
      </c>
      <c r="D527" s="3" t="s">
        <v>1054</v>
      </c>
      <c r="E527" s="3" t="s">
        <v>29</v>
      </c>
      <c r="F527" s="3" t="s">
        <v>30</v>
      </c>
      <c r="G527" s="3" t="s">
        <v>940</v>
      </c>
      <c r="H527" s="14" t="s">
        <v>1058</v>
      </c>
      <c r="I527" s="1">
        <v>30552</v>
      </c>
      <c r="J527" s="14" t="s">
        <v>24</v>
      </c>
      <c r="K527" s="10" t="s">
        <v>1059</v>
      </c>
      <c r="L527" s="6"/>
      <c r="M527" s="28"/>
    </row>
    <row r="528" spans="1:13" s="5" customFormat="1" ht="40.5">
      <c r="A528" s="3" t="s">
        <v>1053</v>
      </c>
      <c r="B528" s="3" t="s">
        <v>1028</v>
      </c>
      <c r="C528" s="3" t="s">
        <v>1029</v>
      </c>
      <c r="D528" s="3" t="s">
        <v>1054</v>
      </c>
      <c r="E528" s="3" t="s">
        <v>18</v>
      </c>
      <c r="F528" s="3" t="s">
        <v>4771</v>
      </c>
      <c r="G528" s="3" t="s">
        <v>35</v>
      </c>
      <c r="H528" s="14" t="s">
        <v>1060</v>
      </c>
      <c r="I528" s="1">
        <v>31625</v>
      </c>
      <c r="J528" s="14" t="s">
        <v>37</v>
      </c>
      <c r="K528" s="10" t="s">
        <v>4764</v>
      </c>
      <c r="L528" s="6"/>
      <c r="M528" s="28"/>
    </row>
    <row r="529" spans="1:13" s="5" customFormat="1" ht="40.5">
      <c r="A529" s="3" t="s">
        <v>1061</v>
      </c>
      <c r="B529" s="3" t="s">
        <v>1028</v>
      </c>
      <c r="C529" s="3" t="s">
        <v>1029</v>
      </c>
      <c r="D529" s="3" t="s">
        <v>1062</v>
      </c>
      <c r="E529" s="3" t="s">
        <v>63</v>
      </c>
      <c r="F529" s="3" t="s">
        <v>64</v>
      </c>
      <c r="G529" s="3"/>
      <c r="H529" s="14" t="s">
        <v>1063</v>
      </c>
      <c r="I529" s="1">
        <v>34079</v>
      </c>
      <c r="J529" s="14" t="s">
        <v>24</v>
      </c>
      <c r="K529" s="10" t="s">
        <v>4979</v>
      </c>
      <c r="L529" s="6"/>
      <c r="M529" s="28"/>
    </row>
    <row r="530" spans="1:13" s="5" customFormat="1" ht="40.5">
      <c r="A530" s="3" t="s">
        <v>1061</v>
      </c>
      <c r="B530" s="3" t="s">
        <v>1028</v>
      </c>
      <c r="C530" s="3" t="s">
        <v>1029</v>
      </c>
      <c r="D530" s="3" t="s">
        <v>1062</v>
      </c>
      <c r="E530" s="3" t="s">
        <v>63</v>
      </c>
      <c r="F530" s="3" t="s">
        <v>64</v>
      </c>
      <c r="G530" s="3"/>
      <c r="H530" s="14" t="s">
        <v>1063</v>
      </c>
      <c r="I530" s="1">
        <v>34079</v>
      </c>
      <c r="J530" s="14" t="s">
        <v>24</v>
      </c>
      <c r="K530" s="10" t="s">
        <v>4340</v>
      </c>
      <c r="L530" s="6"/>
      <c r="M530" s="28"/>
    </row>
    <row r="531" spans="1:13" s="5" customFormat="1" ht="40.5">
      <c r="A531" s="3" t="s">
        <v>1061</v>
      </c>
      <c r="B531" s="3" t="s">
        <v>1028</v>
      </c>
      <c r="C531" s="3" t="s">
        <v>1029</v>
      </c>
      <c r="D531" s="3" t="s">
        <v>1062</v>
      </c>
      <c r="E531" s="3" t="s">
        <v>63</v>
      </c>
      <c r="F531" s="3" t="s">
        <v>64</v>
      </c>
      <c r="G531" s="3"/>
      <c r="H531" s="14" t="s">
        <v>1063</v>
      </c>
      <c r="I531" s="1">
        <v>34079</v>
      </c>
      <c r="J531" s="14" t="s">
        <v>24</v>
      </c>
      <c r="K531" s="10" t="s">
        <v>4341</v>
      </c>
      <c r="L531" s="6"/>
      <c r="M531" s="28"/>
    </row>
    <row r="532" spans="1:13" s="5" customFormat="1" ht="40.5">
      <c r="A532" s="3" t="s">
        <v>1061</v>
      </c>
      <c r="B532" s="3" t="s">
        <v>1028</v>
      </c>
      <c r="C532" s="3" t="s">
        <v>1029</v>
      </c>
      <c r="D532" s="3" t="s">
        <v>1062</v>
      </c>
      <c r="E532" s="3" t="s">
        <v>63</v>
      </c>
      <c r="F532" s="3" t="s">
        <v>64</v>
      </c>
      <c r="G532" s="3"/>
      <c r="H532" s="14" t="s">
        <v>1063</v>
      </c>
      <c r="I532" s="1">
        <v>34079</v>
      </c>
      <c r="J532" s="14" t="s">
        <v>74</v>
      </c>
      <c r="K532" s="10" t="s">
        <v>1064</v>
      </c>
      <c r="L532" s="6"/>
      <c r="M532" s="28"/>
    </row>
    <row r="533" spans="1:13" s="5" customFormat="1" ht="54">
      <c r="A533" s="3" t="s">
        <v>1065</v>
      </c>
      <c r="B533" s="3" t="s">
        <v>1028</v>
      </c>
      <c r="C533" s="3" t="s">
        <v>1029</v>
      </c>
      <c r="D533" s="3" t="s">
        <v>1066</v>
      </c>
      <c r="E533" s="3" t="s">
        <v>6</v>
      </c>
      <c r="F533" s="3" t="s">
        <v>4765</v>
      </c>
      <c r="G533" s="3" t="s">
        <v>169</v>
      </c>
      <c r="H533" s="14" t="s">
        <v>1067</v>
      </c>
      <c r="I533" s="1">
        <v>30363</v>
      </c>
      <c r="J533" s="14" t="s">
        <v>27</v>
      </c>
      <c r="K533" s="10" t="s">
        <v>1068</v>
      </c>
      <c r="L533" s="6"/>
      <c r="M533" s="28"/>
    </row>
    <row r="534" spans="1:13" s="5" customFormat="1" ht="54">
      <c r="A534" s="3" t="s">
        <v>1065</v>
      </c>
      <c r="B534" s="3" t="s">
        <v>1028</v>
      </c>
      <c r="C534" s="3" t="s">
        <v>1029</v>
      </c>
      <c r="D534" s="3" t="s">
        <v>1066</v>
      </c>
      <c r="E534" s="3" t="s">
        <v>10</v>
      </c>
      <c r="F534" s="3" t="s">
        <v>11</v>
      </c>
      <c r="G534" s="3" t="s">
        <v>1069</v>
      </c>
      <c r="H534" s="14" t="s">
        <v>1070</v>
      </c>
      <c r="I534" s="1">
        <v>36288</v>
      </c>
      <c r="J534" s="14" t="s">
        <v>27</v>
      </c>
      <c r="K534" s="10" t="s">
        <v>1071</v>
      </c>
      <c r="L534" s="6"/>
      <c r="M534" s="28"/>
    </row>
    <row r="535" spans="1:13" s="5" customFormat="1" ht="67.5">
      <c r="A535" s="3" t="s">
        <v>1065</v>
      </c>
      <c r="B535" s="3" t="s">
        <v>1028</v>
      </c>
      <c r="C535" s="3" t="s">
        <v>1029</v>
      </c>
      <c r="D535" s="3" t="s">
        <v>1066</v>
      </c>
      <c r="E535" s="3" t="s">
        <v>18</v>
      </c>
      <c r="F535" s="3" t="s">
        <v>4771</v>
      </c>
      <c r="G535" s="3" t="s">
        <v>244</v>
      </c>
      <c r="H535" s="14" t="s">
        <v>1072</v>
      </c>
      <c r="I535" s="1">
        <v>24731</v>
      </c>
      <c r="J535" s="14" t="s">
        <v>24</v>
      </c>
      <c r="K535" s="10" t="s">
        <v>1073</v>
      </c>
      <c r="L535" s="6"/>
      <c r="M535" s="28"/>
    </row>
    <row r="536" spans="1:13" s="18" customFormat="1" ht="67.5">
      <c r="A536" s="3" t="s">
        <v>1074</v>
      </c>
      <c r="B536" s="3" t="s">
        <v>1028</v>
      </c>
      <c r="C536" s="3" t="s">
        <v>1029</v>
      </c>
      <c r="D536" s="3" t="s">
        <v>1075</v>
      </c>
      <c r="E536" s="3" t="s">
        <v>3</v>
      </c>
      <c r="F536" s="3" t="s">
        <v>4</v>
      </c>
      <c r="G536" s="3" t="s">
        <v>575</v>
      </c>
      <c r="H536" s="14" t="s">
        <v>1076</v>
      </c>
      <c r="I536" s="1">
        <v>33714</v>
      </c>
      <c r="J536" s="14" t="s">
        <v>37</v>
      </c>
      <c r="K536" s="10" t="s">
        <v>4288</v>
      </c>
      <c r="L536" s="6" t="s">
        <v>4980</v>
      </c>
    </row>
    <row r="537" spans="1:13" s="18" customFormat="1" ht="54">
      <c r="A537" s="3" t="s">
        <v>1074</v>
      </c>
      <c r="B537" s="3" t="s">
        <v>1028</v>
      </c>
      <c r="C537" s="3" t="s">
        <v>1029</v>
      </c>
      <c r="D537" s="3" t="s">
        <v>1075</v>
      </c>
      <c r="E537" s="3" t="s">
        <v>3</v>
      </c>
      <c r="F537" s="3" t="s">
        <v>4</v>
      </c>
      <c r="G537" s="3" t="s">
        <v>575</v>
      </c>
      <c r="H537" s="14" t="s">
        <v>1076</v>
      </c>
      <c r="I537" s="1">
        <v>33714</v>
      </c>
      <c r="J537" s="14" t="s">
        <v>37</v>
      </c>
      <c r="K537" s="10" t="s">
        <v>4981</v>
      </c>
      <c r="L537" s="6" t="s">
        <v>4982</v>
      </c>
    </row>
    <row r="538" spans="1:13" s="18" customFormat="1" ht="13.5">
      <c r="A538" s="3" t="s">
        <v>1074</v>
      </c>
      <c r="B538" s="3" t="s">
        <v>1028</v>
      </c>
      <c r="C538" s="3" t="s">
        <v>1029</v>
      </c>
      <c r="D538" s="3" t="s">
        <v>1075</v>
      </c>
      <c r="E538" s="3" t="s">
        <v>3</v>
      </c>
      <c r="F538" s="3" t="s">
        <v>4</v>
      </c>
      <c r="G538" s="3" t="s">
        <v>575</v>
      </c>
      <c r="H538" s="14" t="s">
        <v>1076</v>
      </c>
      <c r="I538" s="1">
        <v>33714</v>
      </c>
      <c r="J538" s="14" t="s">
        <v>27</v>
      </c>
      <c r="K538" s="10" t="s">
        <v>4289</v>
      </c>
      <c r="L538" s="6"/>
    </row>
    <row r="539" spans="1:13" s="18" customFormat="1" ht="13.5">
      <c r="A539" s="3" t="s">
        <v>1074</v>
      </c>
      <c r="B539" s="3" t="s">
        <v>1028</v>
      </c>
      <c r="C539" s="3" t="s">
        <v>1029</v>
      </c>
      <c r="D539" s="3" t="s">
        <v>1075</v>
      </c>
      <c r="E539" s="3" t="s">
        <v>3</v>
      </c>
      <c r="F539" s="3" t="s">
        <v>4</v>
      </c>
      <c r="G539" s="3" t="s">
        <v>575</v>
      </c>
      <c r="H539" s="14" t="s">
        <v>1076</v>
      </c>
      <c r="I539" s="1">
        <v>33714</v>
      </c>
      <c r="J539" s="14" t="s">
        <v>37</v>
      </c>
      <c r="K539" s="10" t="s">
        <v>4290</v>
      </c>
      <c r="L539" s="6"/>
    </row>
    <row r="540" spans="1:13" s="18" customFormat="1" ht="27">
      <c r="A540" s="3" t="s">
        <v>1074</v>
      </c>
      <c r="B540" s="3" t="s">
        <v>1028</v>
      </c>
      <c r="C540" s="3" t="s">
        <v>1029</v>
      </c>
      <c r="D540" s="3" t="s">
        <v>1075</v>
      </c>
      <c r="E540" s="3" t="s">
        <v>6</v>
      </c>
      <c r="F540" s="3" t="s">
        <v>4765</v>
      </c>
      <c r="G540" s="3" t="s">
        <v>45</v>
      </c>
      <c r="H540" s="14" t="s">
        <v>1077</v>
      </c>
      <c r="I540" s="1">
        <v>35902</v>
      </c>
      <c r="J540" s="14" t="s">
        <v>37</v>
      </c>
      <c r="K540" s="10" t="s">
        <v>1078</v>
      </c>
      <c r="L540" s="6"/>
    </row>
    <row r="541" spans="1:13" s="18" customFormat="1" ht="13.5">
      <c r="A541" s="3" t="s">
        <v>1074</v>
      </c>
      <c r="B541" s="3" t="s">
        <v>1028</v>
      </c>
      <c r="C541" s="3" t="s">
        <v>1029</v>
      </c>
      <c r="D541" s="3" t="s">
        <v>1075</v>
      </c>
      <c r="E541" s="3" t="s">
        <v>6</v>
      </c>
      <c r="F541" s="3" t="s">
        <v>4765</v>
      </c>
      <c r="G541" s="3" t="s">
        <v>45</v>
      </c>
      <c r="H541" s="14" t="s">
        <v>1077</v>
      </c>
      <c r="I541" s="1">
        <v>35902</v>
      </c>
      <c r="J541" s="14" t="s">
        <v>27</v>
      </c>
      <c r="K541" s="10" t="s">
        <v>4394</v>
      </c>
      <c r="L541" s="6"/>
    </row>
    <row r="542" spans="1:13" s="18" customFormat="1" ht="27">
      <c r="A542" s="3" t="s">
        <v>1074</v>
      </c>
      <c r="B542" s="3" t="s">
        <v>1028</v>
      </c>
      <c r="C542" s="3" t="s">
        <v>1029</v>
      </c>
      <c r="D542" s="3" t="s">
        <v>1075</v>
      </c>
      <c r="E542" s="3" t="s">
        <v>18</v>
      </c>
      <c r="F542" s="3" t="s">
        <v>4771</v>
      </c>
      <c r="G542" s="3" t="s">
        <v>90</v>
      </c>
      <c r="H542" s="14" t="s">
        <v>1079</v>
      </c>
      <c r="I542" s="1">
        <v>24233</v>
      </c>
      <c r="J542" s="14" t="s">
        <v>24</v>
      </c>
      <c r="K542" s="10" t="s">
        <v>1080</v>
      </c>
      <c r="L542" s="6"/>
    </row>
    <row r="543" spans="1:13" s="5" customFormat="1" ht="27">
      <c r="A543" s="3" t="s">
        <v>1081</v>
      </c>
      <c r="B543" s="3" t="s">
        <v>1028</v>
      </c>
      <c r="C543" s="3" t="s">
        <v>1029</v>
      </c>
      <c r="D543" s="3" t="s">
        <v>1082</v>
      </c>
      <c r="E543" s="3" t="s">
        <v>18</v>
      </c>
      <c r="F543" s="3" t="s">
        <v>4771</v>
      </c>
      <c r="G543" s="3" t="s">
        <v>244</v>
      </c>
      <c r="H543" s="14" t="s">
        <v>1083</v>
      </c>
      <c r="I543" s="1">
        <v>29591</v>
      </c>
      <c r="J543" s="14" t="s">
        <v>24</v>
      </c>
      <c r="K543" s="10" t="s">
        <v>4983</v>
      </c>
      <c r="L543" s="6"/>
      <c r="M543" s="28"/>
    </row>
    <row r="544" spans="1:13" s="5" customFormat="1" ht="40.5">
      <c r="A544" s="3" t="s">
        <v>1081</v>
      </c>
      <c r="B544" s="3" t="s">
        <v>1028</v>
      </c>
      <c r="C544" s="3" t="s">
        <v>1029</v>
      </c>
      <c r="D544" s="3" t="s">
        <v>1082</v>
      </c>
      <c r="E544" s="3" t="s">
        <v>18</v>
      </c>
      <c r="F544" s="3" t="s">
        <v>4771</v>
      </c>
      <c r="G544" s="3" t="s">
        <v>244</v>
      </c>
      <c r="H544" s="14" t="s">
        <v>1083</v>
      </c>
      <c r="I544" s="1">
        <v>29591</v>
      </c>
      <c r="J544" s="14" t="s">
        <v>24</v>
      </c>
      <c r="K544" s="10" t="s">
        <v>4984</v>
      </c>
      <c r="L544" s="6"/>
      <c r="M544" s="28"/>
    </row>
    <row r="545" spans="1:13" s="5" customFormat="1" ht="13.5">
      <c r="A545" s="3" t="s">
        <v>1084</v>
      </c>
      <c r="B545" s="3" t="s">
        <v>1028</v>
      </c>
      <c r="C545" s="3" t="s">
        <v>1029</v>
      </c>
      <c r="D545" s="3" t="s">
        <v>1085</v>
      </c>
      <c r="E545" s="3" t="s">
        <v>522</v>
      </c>
      <c r="F545" s="3" t="s">
        <v>523</v>
      </c>
      <c r="G545" s="3" t="s">
        <v>718</v>
      </c>
      <c r="H545" s="14" t="s">
        <v>1086</v>
      </c>
      <c r="I545" s="1">
        <v>35263</v>
      </c>
      <c r="J545" s="14" t="s">
        <v>27</v>
      </c>
      <c r="K545" s="10" t="s">
        <v>1087</v>
      </c>
      <c r="L545" s="6"/>
      <c r="M545" s="28"/>
    </row>
    <row r="546" spans="1:13" s="5" customFormat="1" ht="27">
      <c r="A546" s="3" t="s">
        <v>1088</v>
      </c>
      <c r="B546" s="3" t="s">
        <v>1028</v>
      </c>
      <c r="C546" s="3" t="s">
        <v>1029</v>
      </c>
      <c r="D546" s="3" t="s">
        <v>1089</v>
      </c>
      <c r="E546" s="3" t="s">
        <v>50</v>
      </c>
      <c r="F546" s="3" t="s">
        <v>51</v>
      </c>
      <c r="G546" s="3" t="s">
        <v>268</v>
      </c>
      <c r="H546" s="14" t="s">
        <v>1090</v>
      </c>
      <c r="I546" s="1">
        <v>39201</v>
      </c>
      <c r="J546" s="14" t="s">
        <v>24</v>
      </c>
      <c r="K546" s="10" t="s">
        <v>1091</v>
      </c>
      <c r="L546" s="6"/>
      <c r="M546" s="28"/>
    </row>
    <row r="547" spans="1:13" s="5" customFormat="1" ht="27">
      <c r="A547" s="3" t="s">
        <v>1088</v>
      </c>
      <c r="B547" s="3" t="s">
        <v>1028</v>
      </c>
      <c r="C547" s="3" t="s">
        <v>1029</v>
      </c>
      <c r="D547" s="3" t="s">
        <v>1089</v>
      </c>
      <c r="E547" s="3" t="s">
        <v>50</v>
      </c>
      <c r="F547" s="3" t="s">
        <v>51</v>
      </c>
      <c r="G547" s="3" t="s">
        <v>268</v>
      </c>
      <c r="H547" s="14" t="s">
        <v>1090</v>
      </c>
      <c r="I547" s="1">
        <v>39201</v>
      </c>
      <c r="J547" s="14" t="s">
        <v>24</v>
      </c>
      <c r="K547" s="10" t="s">
        <v>1092</v>
      </c>
      <c r="L547" s="6"/>
      <c r="M547" s="28"/>
    </row>
    <row r="548" spans="1:13" s="5" customFormat="1" ht="135">
      <c r="A548" s="3" t="s">
        <v>1088</v>
      </c>
      <c r="B548" s="3" t="s">
        <v>1028</v>
      </c>
      <c r="C548" s="3" t="s">
        <v>1029</v>
      </c>
      <c r="D548" s="3" t="s">
        <v>1089</v>
      </c>
      <c r="E548" s="3" t="s">
        <v>50</v>
      </c>
      <c r="F548" s="3" t="s">
        <v>51</v>
      </c>
      <c r="G548" s="3" t="s">
        <v>268</v>
      </c>
      <c r="H548" s="14" t="s">
        <v>1090</v>
      </c>
      <c r="I548" s="1">
        <v>39201</v>
      </c>
      <c r="J548" s="14" t="s">
        <v>37</v>
      </c>
      <c r="K548" s="10" t="s">
        <v>1093</v>
      </c>
      <c r="L548" s="6" t="s">
        <v>4985</v>
      </c>
      <c r="M548" s="28"/>
    </row>
    <row r="549" spans="1:13" s="5" customFormat="1" ht="27">
      <c r="A549" s="3" t="s">
        <v>1088</v>
      </c>
      <c r="B549" s="3" t="s">
        <v>1028</v>
      </c>
      <c r="C549" s="3" t="s">
        <v>1029</v>
      </c>
      <c r="D549" s="3" t="s">
        <v>1089</v>
      </c>
      <c r="E549" s="3" t="s">
        <v>18</v>
      </c>
      <c r="F549" s="3" t="s">
        <v>4771</v>
      </c>
      <c r="G549" s="3" t="s">
        <v>244</v>
      </c>
      <c r="H549" s="14" t="s">
        <v>1094</v>
      </c>
      <c r="I549" s="1">
        <v>34153</v>
      </c>
      <c r="J549" s="14" t="s">
        <v>27</v>
      </c>
      <c r="K549" s="10" t="s">
        <v>1095</v>
      </c>
      <c r="L549" s="6"/>
      <c r="M549" s="28"/>
    </row>
    <row r="550" spans="1:13" ht="13.5">
      <c r="A550" s="3" t="s">
        <v>1096</v>
      </c>
      <c r="B550" s="3" t="s">
        <v>1028</v>
      </c>
      <c r="C550" s="3" t="s">
        <v>1029</v>
      </c>
      <c r="D550" s="3" t="s">
        <v>1097</v>
      </c>
      <c r="E550" s="3" t="s">
        <v>3</v>
      </c>
      <c r="F550" s="3" t="s">
        <v>4</v>
      </c>
      <c r="G550" s="3" t="s">
        <v>517</v>
      </c>
      <c r="H550" s="14" t="s">
        <v>1098</v>
      </c>
      <c r="I550" s="1">
        <v>35254</v>
      </c>
      <c r="J550" s="14" t="s">
        <v>24</v>
      </c>
      <c r="K550" s="10" t="s">
        <v>1099</v>
      </c>
      <c r="L550" s="6"/>
      <c r="M550" s="28"/>
    </row>
    <row r="551" spans="1:13" ht="13.5">
      <c r="A551" s="3">
        <v>11215</v>
      </c>
      <c r="B551" s="3">
        <v>11</v>
      </c>
      <c r="C551" s="3" t="s">
        <v>1029</v>
      </c>
      <c r="D551" s="3" t="s">
        <v>1097</v>
      </c>
      <c r="E551" s="3" t="s">
        <v>6</v>
      </c>
      <c r="F551" s="3" t="s">
        <v>4765</v>
      </c>
      <c r="G551" s="3" t="s">
        <v>7</v>
      </c>
      <c r="H551" s="14" t="s">
        <v>1100</v>
      </c>
      <c r="I551" s="1">
        <v>26849</v>
      </c>
      <c r="J551" s="14" t="s">
        <v>74</v>
      </c>
      <c r="K551" s="10" t="s">
        <v>1101</v>
      </c>
      <c r="L551" s="6"/>
      <c r="M551" s="28"/>
    </row>
    <row r="552" spans="1:13" ht="13.5">
      <c r="A552" s="3" t="s">
        <v>1096</v>
      </c>
      <c r="B552" s="3" t="s">
        <v>1028</v>
      </c>
      <c r="C552" s="3" t="s">
        <v>1029</v>
      </c>
      <c r="D552" s="3" t="s">
        <v>1097</v>
      </c>
      <c r="E552" s="3" t="s">
        <v>6</v>
      </c>
      <c r="F552" s="3" t="s">
        <v>4765</v>
      </c>
      <c r="G552" s="3" t="s">
        <v>7</v>
      </c>
      <c r="H552" s="14" t="s">
        <v>1100</v>
      </c>
      <c r="I552" s="1">
        <v>26849</v>
      </c>
      <c r="J552" s="14" t="s">
        <v>37</v>
      </c>
      <c r="K552" s="10" t="s">
        <v>1102</v>
      </c>
      <c r="L552" s="6"/>
      <c r="M552" s="28"/>
    </row>
    <row r="553" spans="1:13" ht="13.5">
      <c r="A553" s="3" t="s">
        <v>1096</v>
      </c>
      <c r="B553" s="3" t="s">
        <v>1028</v>
      </c>
      <c r="C553" s="3" t="s">
        <v>1029</v>
      </c>
      <c r="D553" s="3" t="s">
        <v>1097</v>
      </c>
      <c r="E553" s="3" t="s">
        <v>18</v>
      </c>
      <c r="F553" s="3" t="s">
        <v>4771</v>
      </c>
      <c r="G553" s="3" t="s">
        <v>582</v>
      </c>
      <c r="H553" s="14" t="s">
        <v>1103</v>
      </c>
      <c r="I553" s="1">
        <v>36465</v>
      </c>
      <c r="J553" s="14" t="s">
        <v>37</v>
      </c>
      <c r="K553" s="10" t="s">
        <v>1102</v>
      </c>
      <c r="L553" s="6"/>
      <c r="M553" s="28"/>
    </row>
    <row r="554" spans="1:13" ht="54">
      <c r="A554" s="3" t="s">
        <v>1104</v>
      </c>
      <c r="B554" s="3" t="s">
        <v>1028</v>
      </c>
      <c r="C554" s="3" t="s">
        <v>1029</v>
      </c>
      <c r="D554" s="3" t="s">
        <v>1105</v>
      </c>
      <c r="E554" s="3" t="s">
        <v>140</v>
      </c>
      <c r="F554" s="3" t="s">
        <v>141</v>
      </c>
      <c r="G554" s="3" t="s">
        <v>142</v>
      </c>
      <c r="H554" s="14" t="s">
        <v>143</v>
      </c>
      <c r="I554" s="1">
        <v>25245</v>
      </c>
      <c r="J554" s="14" t="s">
        <v>24</v>
      </c>
      <c r="K554" s="10" t="s">
        <v>4395</v>
      </c>
      <c r="L554" s="6"/>
      <c r="M554" s="28"/>
    </row>
    <row r="555" spans="1:13" ht="40.5">
      <c r="A555" s="3">
        <v>11216</v>
      </c>
      <c r="B555" s="3">
        <v>11</v>
      </c>
      <c r="C555" s="3" t="s">
        <v>4986</v>
      </c>
      <c r="D555" s="3" t="s">
        <v>4987</v>
      </c>
      <c r="E555" s="3">
        <v>127</v>
      </c>
      <c r="F555" s="3" t="s">
        <v>4988</v>
      </c>
      <c r="G555" s="3" t="s">
        <v>4989</v>
      </c>
      <c r="H555" s="14" t="s">
        <v>4990</v>
      </c>
      <c r="I555" s="1">
        <v>25245</v>
      </c>
      <c r="J555" s="14" t="s">
        <v>37</v>
      </c>
      <c r="K555" s="10" t="s">
        <v>4396</v>
      </c>
      <c r="L555" s="6"/>
      <c r="M555" s="28"/>
    </row>
    <row r="556" spans="1:13" ht="54">
      <c r="A556" s="3" t="s">
        <v>1104</v>
      </c>
      <c r="B556" s="3" t="s">
        <v>1028</v>
      </c>
      <c r="C556" s="3" t="s">
        <v>1029</v>
      </c>
      <c r="D556" s="3" t="s">
        <v>1105</v>
      </c>
      <c r="E556" s="3" t="s">
        <v>804</v>
      </c>
      <c r="F556" s="3" t="s">
        <v>805</v>
      </c>
      <c r="G556" s="3" t="s">
        <v>1106</v>
      </c>
      <c r="H556" s="14" t="s">
        <v>1107</v>
      </c>
      <c r="I556" s="1">
        <v>34642</v>
      </c>
      <c r="J556" s="14" t="s">
        <v>37</v>
      </c>
      <c r="K556" s="10" t="s">
        <v>4397</v>
      </c>
      <c r="L556" s="6"/>
      <c r="M556" s="28"/>
    </row>
    <row r="557" spans="1:13" ht="27">
      <c r="A557" s="3" t="s">
        <v>1108</v>
      </c>
      <c r="B557" s="3" t="s">
        <v>1028</v>
      </c>
      <c r="C557" s="3" t="s">
        <v>1029</v>
      </c>
      <c r="D557" s="3" t="s">
        <v>1109</v>
      </c>
      <c r="E557" s="3">
        <v>138</v>
      </c>
      <c r="F557" s="3" t="s">
        <v>4991</v>
      </c>
      <c r="G557" s="3" t="s">
        <v>1110</v>
      </c>
      <c r="H557" s="14" t="s">
        <v>1111</v>
      </c>
      <c r="I557" s="1">
        <v>41843</v>
      </c>
      <c r="J557" s="14" t="s">
        <v>24</v>
      </c>
      <c r="K557" s="10" t="s">
        <v>1112</v>
      </c>
      <c r="L557" s="46"/>
      <c r="M557" s="28"/>
    </row>
    <row r="558" spans="1:13" ht="27">
      <c r="A558" s="3" t="s">
        <v>1108</v>
      </c>
      <c r="B558" s="3" t="s">
        <v>1028</v>
      </c>
      <c r="C558" s="3" t="s">
        <v>1029</v>
      </c>
      <c r="D558" s="3" t="s">
        <v>1109</v>
      </c>
      <c r="E558" s="3">
        <v>138</v>
      </c>
      <c r="F558" s="3" t="s">
        <v>4991</v>
      </c>
      <c r="G558" s="3" t="s">
        <v>1110</v>
      </c>
      <c r="H558" s="14" t="s">
        <v>1111</v>
      </c>
      <c r="I558" s="1">
        <v>41843</v>
      </c>
      <c r="J558" s="14" t="s">
        <v>37</v>
      </c>
      <c r="K558" s="10" t="s">
        <v>1113</v>
      </c>
      <c r="L558" s="46"/>
      <c r="M558" s="28"/>
    </row>
    <row r="559" spans="1:13" ht="67.5">
      <c r="A559" s="3" t="s">
        <v>1114</v>
      </c>
      <c r="B559" s="3" t="s">
        <v>1028</v>
      </c>
      <c r="C559" s="3" t="s">
        <v>1029</v>
      </c>
      <c r="D559" s="3" t="s">
        <v>4992</v>
      </c>
      <c r="E559" s="3" t="s">
        <v>18</v>
      </c>
      <c r="F559" s="3" t="s">
        <v>4771</v>
      </c>
      <c r="G559" s="3" t="s">
        <v>244</v>
      </c>
      <c r="H559" s="14" t="s">
        <v>1115</v>
      </c>
      <c r="I559" s="1">
        <v>29178</v>
      </c>
      <c r="J559" s="14" t="s">
        <v>37</v>
      </c>
      <c r="K559" s="10" t="s">
        <v>1116</v>
      </c>
      <c r="L559" s="6" t="s">
        <v>1117</v>
      </c>
      <c r="M559" s="28"/>
    </row>
    <row r="560" spans="1:13" ht="67.5">
      <c r="A560" s="3" t="s">
        <v>1118</v>
      </c>
      <c r="B560" s="3" t="s">
        <v>1028</v>
      </c>
      <c r="C560" s="3" t="s">
        <v>1029</v>
      </c>
      <c r="D560" s="3" t="s">
        <v>1120</v>
      </c>
      <c r="E560" s="3" t="s">
        <v>50</v>
      </c>
      <c r="F560" s="3" t="s">
        <v>51</v>
      </c>
      <c r="G560" s="14" t="s">
        <v>52</v>
      </c>
      <c r="H560" s="14" t="s">
        <v>1119</v>
      </c>
      <c r="I560" s="1">
        <v>30783</v>
      </c>
      <c r="J560" s="14" t="s">
        <v>24</v>
      </c>
      <c r="K560" s="10" t="s">
        <v>4724</v>
      </c>
      <c r="L560" s="6" t="s">
        <v>4993</v>
      </c>
      <c r="M560" s="28"/>
    </row>
    <row r="561" spans="1:13" ht="148.5">
      <c r="A561" s="3" t="s">
        <v>1118</v>
      </c>
      <c r="B561" s="3" t="s">
        <v>1028</v>
      </c>
      <c r="C561" s="3" t="s">
        <v>1029</v>
      </c>
      <c r="D561" s="3" t="s">
        <v>1120</v>
      </c>
      <c r="E561" s="3" t="s">
        <v>50</v>
      </c>
      <c r="F561" s="3" t="s">
        <v>51</v>
      </c>
      <c r="G561" s="14" t="s">
        <v>52</v>
      </c>
      <c r="H561" s="14" t="s">
        <v>1119</v>
      </c>
      <c r="I561" s="1">
        <v>30783</v>
      </c>
      <c r="J561" s="14" t="s">
        <v>37</v>
      </c>
      <c r="K561" s="10" t="s">
        <v>4726</v>
      </c>
      <c r="L561" s="6"/>
      <c r="M561" s="28"/>
    </row>
    <row r="562" spans="1:13" ht="40.5">
      <c r="A562" s="3" t="s">
        <v>1118</v>
      </c>
      <c r="B562" s="3" t="s">
        <v>1028</v>
      </c>
      <c r="C562" s="3" t="s">
        <v>1029</v>
      </c>
      <c r="D562" s="3" t="s">
        <v>1120</v>
      </c>
      <c r="E562" s="3" t="s">
        <v>50</v>
      </c>
      <c r="F562" s="3" t="s">
        <v>51</v>
      </c>
      <c r="G562" s="14" t="s">
        <v>52</v>
      </c>
      <c r="H562" s="14" t="s">
        <v>1119</v>
      </c>
      <c r="I562" s="1">
        <v>30783</v>
      </c>
      <c r="J562" s="14" t="s">
        <v>37</v>
      </c>
      <c r="K562" s="10" t="s">
        <v>4725</v>
      </c>
      <c r="L562" s="6"/>
      <c r="M562" s="28"/>
    </row>
    <row r="563" spans="1:13" s="18" customFormat="1" ht="81">
      <c r="A563" s="3" t="s">
        <v>1121</v>
      </c>
      <c r="B563" s="3" t="s">
        <v>1028</v>
      </c>
      <c r="C563" s="3" t="s">
        <v>1029</v>
      </c>
      <c r="D563" s="3" t="s">
        <v>4994</v>
      </c>
      <c r="E563" s="3" t="s">
        <v>18</v>
      </c>
      <c r="F563" s="3" t="s">
        <v>4771</v>
      </c>
      <c r="G563" s="3" t="s">
        <v>244</v>
      </c>
      <c r="H563" s="14" t="s">
        <v>4287</v>
      </c>
      <c r="I563" s="1">
        <v>27479</v>
      </c>
      <c r="J563" s="14" t="s">
        <v>24</v>
      </c>
      <c r="K563" s="10" t="s">
        <v>4286</v>
      </c>
      <c r="L563" s="6"/>
    </row>
    <row r="564" spans="1:13" ht="40.5">
      <c r="A564" s="3" t="s">
        <v>1122</v>
      </c>
      <c r="B564" s="3" t="s">
        <v>1028</v>
      </c>
      <c r="C564" s="3" t="s">
        <v>1029</v>
      </c>
      <c r="D564" s="3" t="s">
        <v>1123</v>
      </c>
      <c r="E564" s="3" t="s">
        <v>50</v>
      </c>
      <c r="F564" s="3" t="s">
        <v>51</v>
      </c>
      <c r="G564" s="3" t="s">
        <v>52</v>
      </c>
      <c r="H564" s="14" t="s">
        <v>1124</v>
      </c>
      <c r="I564" s="1">
        <v>33878</v>
      </c>
      <c r="J564" s="14" t="s">
        <v>24</v>
      </c>
      <c r="K564" s="10" t="s">
        <v>1125</v>
      </c>
      <c r="L564" s="6"/>
      <c r="M564" s="28"/>
    </row>
    <row r="565" spans="1:13" ht="54">
      <c r="A565" s="3" t="s">
        <v>1126</v>
      </c>
      <c r="B565" s="3" t="s">
        <v>1028</v>
      </c>
      <c r="C565" s="3" t="s">
        <v>1029</v>
      </c>
      <c r="D565" s="3" t="s">
        <v>1127</v>
      </c>
      <c r="E565" s="3" t="s">
        <v>3</v>
      </c>
      <c r="F565" s="3" t="s">
        <v>4</v>
      </c>
      <c r="G565" s="3" t="s">
        <v>517</v>
      </c>
      <c r="H565" s="14" t="s">
        <v>1128</v>
      </c>
      <c r="I565" s="1">
        <v>36662</v>
      </c>
      <c r="J565" s="14" t="s">
        <v>74</v>
      </c>
      <c r="K565" s="10" t="s">
        <v>4116</v>
      </c>
      <c r="L565" s="6" t="s">
        <v>4995</v>
      </c>
      <c r="M565" s="28"/>
    </row>
    <row r="566" spans="1:13" ht="121.5">
      <c r="A566" s="3" t="s">
        <v>1126</v>
      </c>
      <c r="B566" s="3" t="s">
        <v>1028</v>
      </c>
      <c r="C566" s="3" t="s">
        <v>1029</v>
      </c>
      <c r="D566" s="3" t="s">
        <v>1127</v>
      </c>
      <c r="E566" s="3" t="s">
        <v>29</v>
      </c>
      <c r="F566" s="3" t="s">
        <v>30</v>
      </c>
      <c r="G566" s="3" t="s">
        <v>31</v>
      </c>
      <c r="H566" s="14" t="s">
        <v>4996</v>
      </c>
      <c r="I566" s="1">
        <v>32064</v>
      </c>
      <c r="J566" s="14" t="s">
        <v>37</v>
      </c>
      <c r="K566" s="10" t="s">
        <v>1129</v>
      </c>
      <c r="L566" s="6" t="s">
        <v>4997</v>
      </c>
      <c r="M566" s="28"/>
    </row>
    <row r="567" spans="1:13" ht="67.5">
      <c r="A567" s="3" t="s">
        <v>1130</v>
      </c>
      <c r="B567" s="3" t="s">
        <v>1028</v>
      </c>
      <c r="C567" s="3" t="s">
        <v>1029</v>
      </c>
      <c r="D567" s="3" t="s">
        <v>1131</v>
      </c>
      <c r="E567" s="3" t="s">
        <v>18</v>
      </c>
      <c r="F567" s="3" t="s">
        <v>4771</v>
      </c>
      <c r="G567" s="3" t="s">
        <v>392</v>
      </c>
      <c r="H567" s="14" t="s">
        <v>1132</v>
      </c>
      <c r="I567" s="1">
        <v>36434</v>
      </c>
      <c r="J567" s="14" t="s">
        <v>37</v>
      </c>
      <c r="K567" s="10" t="s">
        <v>1133</v>
      </c>
      <c r="L567" s="6" t="s">
        <v>4998</v>
      </c>
      <c r="M567" s="28"/>
    </row>
    <row r="568" spans="1:13" ht="54">
      <c r="A568" s="3" t="s">
        <v>1134</v>
      </c>
      <c r="B568" s="3" t="s">
        <v>1028</v>
      </c>
      <c r="C568" s="3" t="s">
        <v>1029</v>
      </c>
      <c r="D568" s="3" t="s">
        <v>1135</v>
      </c>
      <c r="E568" s="3" t="s">
        <v>1136</v>
      </c>
      <c r="F568" s="3" t="s">
        <v>1137</v>
      </c>
      <c r="G568" s="3"/>
      <c r="H568" s="14" t="s">
        <v>1138</v>
      </c>
      <c r="I568" s="1">
        <v>30247</v>
      </c>
      <c r="J568" s="14" t="s">
        <v>74</v>
      </c>
      <c r="K568" s="10" t="s">
        <v>4146</v>
      </c>
      <c r="L568" s="6"/>
      <c r="M568" s="28"/>
    </row>
    <row r="569" spans="1:13" ht="67.5">
      <c r="A569" s="3" t="s">
        <v>1139</v>
      </c>
      <c r="B569" s="3" t="s">
        <v>1028</v>
      </c>
      <c r="C569" s="3" t="s">
        <v>1029</v>
      </c>
      <c r="D569" s="3" t="s">
        <v>1140</v>
      </c>
      <c r="E569" s="3" t="s">
        <v>6</v>
      </c>
      <c r="F569" s="3" t="s">
        <v>4765</v>
      </c>
      <c r="G569" s="3" t="s">
        <v>45</v>
      </c>
      <c r="H569" s="14" t="s">
        <v>1141</v>
      </c>
      <c r="I569" s="1">
        <v>35339</v>
      </c>
      <c r="J569" s="14" t="s">
        <v>39</v>
      </c>
      <c r="K569" s="10" t="s">
        <v>4766</v>
      </c>
      <c r="L569" s="6" t="s">
        <v>4999</v>
      </c>
      <c r="M569" s="28"/>
    </row>
    <row r="570" spans="1:13" ht="40.5">
      <c r="A570" s="3" t="s">
        <v>1139</v>
      </c>
      <c r="B570" s="3" t="s">
        <v>1028</v>
      </c>
      <c r="C570" s="3" t="s">
        <v>1029</v>
      </c>
      <c r="D570" s="3" t="s">
        <v>1140</v>
      </c>
      <c r="E570" s="3" t="s">
        <v>6</v>
      </c>
      <c r="F570" s="3" t="s">
        <v>4765</v>
      </c>
      <c r="G570" s="3" t="s">
        <v>45</v>
      </c>
      <c r="H570" s="14" t="s">
        <v>1141</v>
      </c>
      <c r="I570" s="1">
        <v>35339</v>
      </c>
      <c r="J570" s="14" t="s">
        <v>37</v>
      </c>
      <c r="K570" s="10" t="s">
        <v>1142</v>
      </c>
      <c r="L570" s="6" t="s">
        <v>4999</v>
      </c>
      <c r="M570" s="28"/>
    </row>
    <row r="571" spans="1:13" ht="54">
      <c r="A571" s="34" t="s">
        <v>1143</v>
      </c>
      <c r="B571" s="34" t="s">
        <v>1028</v>
      </c>
      <c r="C571" s="34" t="s">
        <v>1029</v>
      </c>
      <c r="D571" s="34" t="s">
        <v>1144</v>
      </c>
      <c r="E571" s="34" t="s">
        <v>18</v>
      </c>
      <c r="F571" s="34" t="s">
        <v>4771</v>
      </c>
      <c r="G571" s="34" t="s">
        <v>35</v>
      </c>
      <c r="H571" s="49" t="s">
        <v>1145</v>
      </c>
      <c r="I571" s="9">
        <v>35211</v>
      </c>
      <c r="J571" s="49" t="s">
        <v>24</v>
      </c>
      <c r="K571" s="37" t="s">
        <v>1146</v>
      </c>
      <c r="L571" s="6" t="s">
        <v>5000</v>
      </c>
      <c r="M571" s="28"/>
    </row>
    <row r="572" spans="1:13" ht="67.5">
      <c r="A572" s="3" t="s">
        <v>1147</v>
      </c>
      <c r="B572" s="3" t="s">
        <v>1028</v>
      </c>
      <c r="C572" s="3" t="s">
        <v>1029</v>
      </c>
      <c r="D572" s="3" t="s">
        <v>1148</v>
      </c>
      <c r="E572" s="3" t="s">
        <v>50</v>
      </c>
      <c r="F572" s="3" t="s">
        <v>51</v>
      </c>
      <c r="G572" s="3" t="s">
        <v>1014</v>
      </c>
      <c r="H572" s="14" t="s">
        <v>1149</v>
      </c>
      <c r="I572" s="1">
        <v>35388</v>
      </c>
      <c r="J572" s="14" t="s">
        <v>24</v>
      </c>
      <c r="K572" s="37" t="s">
        <v>1150</v>
      </c>
      <c r="L572" s="6" t="s">
        <v>5001</v>
      </c>
      <c r="M572" s="28"/>
    </row>
    <row r="573" spans="1:13" ht="67.5">
      <c r="A573" s="3" t="s">
        <v>1147</v>
      </c>
      <c r="B573" s="3" t="s">
        <v>1028</v>
      </c>
      <c r="C573" s="3" t="s">
        <v>1029</v>
      </c>
      <c r="D573" s="3" t="s">
        <v>1148</v>
      </c>
      <c r="E573" s="3" t="s">
        <v>50</v>
      </c>
      <c r="F573" s="3" t="s">
        <v>51</v>
      </c>
      <c r="G573" s="3" t="s">
        <v>1014</v>
      </c>
      <c r="H573" s="14" t="s">
        <v>1149</v>
      </c>
      <c r="I573" s="1">
        <v>35388</v>
      </c>
      <c r="J573" s="14" t="s">
        <v>27</v>
      </c>
      <c r="K573" s="10" t="s">
        <v>1151</v>
      </c>
      <c r="L573" s="6" t="s">
        <v>5001</v>
      </c>
      <c r="M573" s="28"/>
    </row>
    <row r="574" spans="1:13" ht="94.5">
      <c r="A574" s="3" t="s">
        <v>1152</v>
      </c>
      <c r="B574" s="3" t="s">
        <v>1153</v>
      </c>
      <c r="C574" s="3" t="s">
        <v>1154</v>
      </c>
      <c r="D574" s="3" t="s">
        <v>1154</v>
      </c>
      <c r="E574" s="3" t="s">
        <v>18</v>
      </c>
      <c r="F574" s="3" t="s">
        <v>4771</v>
      </c>
      <c r="G574" s="3"/>
      <c r="H574" s="14" t="s">
        <v>108</v>
      </c>
      <c r="I574" s="1">
        <v>33014</v>
      </c>
      <c r="J574" s="14" t="s">
        <v>74</v>
      </c>
      <c r="K574" s="10" t="s">
        <v>4659</v>
      </c>
      <c r="L574" s="6" t="s">
        <v>5002</v>
      </c>
      <c r="M574" s="28"/>
    </row>
    <row r="575" spans="1:13" ht="54">
      <c r="A575" s="3" t="s">
        <v>1155</v>
      </c>
      <c r="B575" s="3" t="s">
        <v>1153</v>
      </c>
      <c r="C575" s="3" t="s">
        <v>1154</v>
      </c>
      <c r="D575" s="3" t="s">
        <v>1156</v>
      </c>
      <c r="E575" s="3" t="s">
        <v>3</v>
      </c>
      <c r="F575" s="3" t="s">
        <v>4</v>
      </c>
      <c r="G575" s="3"/>
      <c r="H575" s="14" t="s">
        <v>44</v>
      </c>
      <c r="I575" s="1">
        <v>31539</v>
      </c>
      <c r="J575" s="14" t="s">
        <v>37</v>
      </c>
      <c r="K575" s="10" t="s">
        <v>4398</v>
      </c>
      <c r="L575" s="6"/>
      <c r="M575" s="28"/>
    </row>
    <row r="576" spans="1:13" ht="54">
      <c r="A576" s="3" t="s">
        <v>1155</v>
      </c>
      <c r="B576" s="3" t="s">
        <v>1153</v>
      </c>
      <c r="C576" s="3" t="s">
        <v>1154</v>
      </c>
      <c r="D576" s="3" t="s">
        <v>1156</v>
      </c>
      <c r="E576" s="3" t="s">
        <v>3</v>
      </c>
      <c r="F576" s="3" t="s">
        <v>4</v>
      </c>
      <c r="G576" s="3" t="s">
        <v>575</v>
      </c>
      <c r="H576" s="14" t="s">
        <v>1157</v>
      </c>
      <c r="I576" s="1">
        <v>35348</v>
      </c>
      <c r="J576" s="14" t="s">
        <v>37</v>
      </c>
      <c r="K576" s="10" t="s">
        <v>4399</v>
      </c>
      <c r="L576" s="6" t="s">
        <v>5003</v>
      </c>
      <c r="M576" s="28"/>
    </row>
    <row r="577" spans="1:13" ht="67.5">
      <c r="A577" s="3" t="s">
        <v>1155</v>
      </c>
      <c r="B577" s="3" t="s">
        <v>1153</v>
      </c>
      <c r="C577" s="3" t="s">
        <v>1154</v>
      </c>
      <c r="D577" s="3" t="s">
        <v>1156</v>
      </c>
      <c r="E577" s="3" t="s">
        <v>140</v>
      </c>
      <c r="F577" s="3" t="s">
        <v>141</v>
      </c>
      <c r="G577" s="3"/>
      <c r="H577" s="14" t="s">
        <v>3733</v>
      </c>
      <c r="I577" s="1">
        <v>26612</v>
      </c>
      <c r="J577" s="14" t="s">
        <v>24</v>
      </c>
      <c r="K577" s="10" t="s">
        <v>4400</v>
      </c>
      <c r="L577" s="6" t="s">
        <v>5004</v>
      </c>
      <c r="M577" s="28"/>
    </row>
    <row r="578" spans="1:13" ht="67.5">
      <c r="A578" s="3" t="s">
        <v>1155</v>
      </c>
      <c r="B578" s="3" t="s">
        <v>1153</v>
      </c>
      <c r="C578" s="3" t="s">
        <v>1154</v>
      </c>
      <c r="D578" s="3" t="s">
        <v>1156</v>
      </c>
      <c r="E578" s="3" t="s">
        <v>247</v>
      </c>
      <c r="F578" s="3" t="s">
        <v>248</v>
      </c>
      <c r="G578" s="3" t="s">
        <v>1158</v>
      </c>
      <c r="H578" s="14" t="s">
        <v>5005</v>
      </c>
      <c r="I578" s="1">
        <v>35213</v>
      </c>
      <c r="J578" s="14" t="s">
        <v>24</v>
      </c>
      <c r="K578" s="10" t="s">
        <v>4401</v>
      </c>
      <c r="L578" s="6" t="s">
        <v>1160</v>
      </c>
      <c r="M578" s="28"/>
    </row>
    <row r="579" spans="1:13" ht="67.5">
      <c r="A579" s="3" t="s">
        <v>1155</v>
      </c>
      <c r="B579" s="3" t="s">
        <v>1153</v>
      </c>
      <c r="C579" s="3" t="s">
        <v>1154</v>
      </c>
      <c r="D579" s="3" t="s">
        <v>1156</v>
      </c>
      <c r="E579" s="3" t="s">
        <v>247</v>
      </c>
      <c r="F579" s="3" t="s">
        <v>248</v>
      </c>
      <c r="G579" s="3" t="s">
        <v>1158</v>
      </c>
      <c r="H579" s="14" t="s">
        <v>1159</v>
      </c>
      <c r="I579" s="1">
        <v>35213</v>
      </c>
      <c r="J579" s="14" t="s">
        <v>37</v>
      </c>
      <c r="K579" s="10" t="s">
        <v>4402</v>
      </c>
      <c r="L579" s="6" t="s">
        <v>5006</v>
      </c>
      <c r="M579" s="28"/>
    </row>
    <row r="580" spans="1:13" ht="67.5">
      <c r="A580" s="3" t="s">
        <v>1155</v>
      </c>
      <c r="B580" s="3" t="s">
        <v>1153</v>
      </c>
      <c r="C580" s="3" t="s">
        <v>1154</v>
      </c>
      <c r="D580" s="3" t="s">
        <v>1156</v>
      </c>
      <c r="E580" s="3" t="s">
        <v>15</v>
      </c>
      <c r="F580" s="3" t="s">
        <v>16</v>
      </c>
      <c r="G580" s="14" t="s">
        <v>103</v>
      </c>
      <c r="H580" s="14" t="s">
        <v>3734</v>
      </c>
      <c r="I580" s="1">
        <v>25569</v>
      </c>
      <c r="J580" s="14" t="s">
        <v>24</v>
      </c>
      <c r="K580" s="10" t="s">
        <v>4403</v>
      </c>
      <c r="L580" s="6" t="s">
        <v>5007</v>
      </c>
      <c r="M580" s="28"/>
    </row>
    <row r="581" spans="1:13" ht="67.5">
      <c r="A581" s="3" t="s">
        <v>1155</v>
      </c>
      <c r="B581" s="3" t="s">
        <v>1153</v>
      </c>
      <c r="C581" s="3" t="s">
        <v>1154</v>
      </c>
      <c r="D581" s="3" t="s">
        <v>1156</v>
      </c>
      <c r="E581" s="3" t="s">
        <v>15</v>
      </c>
      <c r="F581" s="3" t="s">
        <v>16</v>
      </c>
      <c r="G581" s="14" t="s">
        <v>103</v>
      </c>
      <c r="H581" s="14" t="s">
        <v>3734</v>
      </c>
      <c r="I581" s="1">
        <v>25569</v>
      </c>
      <c r="J581" s="14" t="s">
        <v>24</v>
      </c>
      <c r="K581" s="10" t="s">
        <v>4404</v>
      </c>
      <c r="L581" s="6" t="s">
        <v>5008</v>
      </c>
      <c r="M581" s="28"/>
    </row>
    <row r="582" spans="1:13" ht="54">
      <c r="A582" s="3" t="s">
        <v>1155</v>
      </c>
      <c r="B582" s="3" t="s">
        <v>1153</v>
      </c>
      <c r="C582" s="3" t="s">
        <v>1154</v>
      </c>
      <c r="D582" s="3" t="s">
        <v>1156</v>
      </c>
      <c r="E582" s="3" t="s">
        <v>15</v>
      </c>
      <c r="F582" s="3" t="s">
        <v>16</v>
      </c>
      <c r="G582" s="14" t="s">
        <v>103</v>
      </c>
      <c r="H582" s="14" t="s">
        <v>3734</v>
      </c>
      <c r="I582" s="1">
        <v>25569</v>
      </c>
      <c r="J582" s="14" t="s">
        <v>24</v>
      </c>
      <c r="K582" s="10" t="s">
        <v>4405</v>
      </c>
      <c r="L582" s="6" t="s">
        <v>5009</v>
      </c>
      <c r="M582" s="28"/>
    </row>
    <row r="583" spans="1:13" ht="67.5">
      <c r="A583" s="3" t="s">
        <v>1155</v>
      </c>
      <c r="B583" s="3" t="s">
        <v>1153</v>
      </c>
      <c r="C583" s="3" t="s">
        <v>1154</v>
      </c>
      <c r="D583" s="3" t="s">
        <v>1156</v>
      </c>
      <c r="E583" s="3" t="s">
        <v>18</v>
      </c>
      <c r="F583" s="3" t="s">
        <v>4771</v>
      </c>
      <c r="G583" s="3" t="s">
        <v>555</v>
      </c>
      <c r="H583" s="14" t="s">
        <v>3735</v>
      </c>
      <c r="I583" s="1">
        <v>26596</v>
      </c>
      <c r="J583" s="14" t="s">
        <v>24</v>
      </c>
      <c r="K583" s="10" t="s">
        <v>4406</v>
      </c>
      <c r="L583" s="6" t="s">
        <v>5010</v>
      </c>
      <c r="M583" s="28"/>
    </row>
    <row r="584" spans="1:13" ht="67.5">
      <c r="A584" s="3" t="s">
        <v>1155</v>
      </c>
      <c r="B584" s="3" t="s">
        <v>1153</v>
      </c>
      <c r="C584" s="3" t="s">
        <v>1154</v>
      </c>
      <c r="D584" s="3" t="s">
        <v>1156</v>
      </c>
      <c r="E584" s="3" t="s">
        <v>18</v>
      </c>
      <c r="F584" s="3" t="s">
        <v>4771</v>
      </c>
      <c r="G584" s="3" t="s">
        <v>555</v>
      </c>
      <c r="H584" s="14" t="s">
        <v>3735</v>
      </c>
      <c r="I584" s="1">
        <v>26596</v>
      </c>
      <c r="J584" s="14" t="s">
        <v>24</v>
      </c>
      <c r="K584" s="10" t="s">
        <v>4407</v>
      </c>
      <c r="L584" s="6" t="s">
        <v>5011</v>
      </c>
      <c r="M584" s="28"/>
    </row>
    <row r="585" spans="1:13" ht="67.5">
      <c r="A585" s="3" t="s">
        <v>1155</v>
      </c>
      <c r="B585" s="3" t="s">
        <v>1153</v>
      </c>
      <c r="C585" s="3" t="s">
        <v>1154</v>
      </c>
      <c r="D585" s="3" t="s">
        <v>1156</v>
      </c>
      <c r="E585" s="3" t="s">
        <v>18</v>
      </c>
      <c r="F585" s="3" t="s">
        <v>4771</v>
      </c>
      <c r="G585" s="3" t="s">
        <v>555</v>
      </c>
      <c r="H585" s="14" t="s">
        <v>3735</v>
      </c>
      <c r="I585" s="1">
        <v>26596</v>
      </c>
      <c r="J585" s="14" t="s">
        <v>24</v>
      </c>
      <c r="K585" s="10" t="s">
        <v>4408</v>
      </c>
      <c r="L585" s="6" t="s">
        <v>5012</v>
      </c>
      <c r="M585" s="28"/>
    </row>
    <row r="586" spans="1:13" ht="67.5">
      <c r="A586" s="3" t="s">
        <v>1155</v>
      </c>
      <c r="B586" s="3" t="s">
        <v>1153</v>
      </c>
      <c r="C586" s="3" t="s">
        <v>1154</v>
      </c>
      <c r="D586" s="3" t="s">
        <v>1156</v>
      </c>
      <c r="E586" s="3" t="s">
        <v>18</v>
      </c>
      <c r="F586" s="3" t="s">
        <v>4771</v>
      </c>
      <c r="G586" s="3" t="s">
        <v>555</v>
      </c>
      <c r="H586" s="14" t="s">
        <v>3735</v>
      </c>
      <c r="I586" s="1">
        <v>26596</v>
      </c>
      <c r="J586" s="14" t="s">
        <v>24</v>
      </c>
      <c r="K586" s="10" t="s">
        <v>4409</v>
      </c>
      <c r="L586" s="6" t="s">
        <v>5013</v>
      </c>
      <c r="M586" s="28"/>
    </row>
    <row r="587" spans="1:13" ht="67.5">
      <c r="A587" s="3" t="s">
        <v>1155</v>
      </c>
      <c r="B587" s="3" t="s">
        <v>1153</v>
      </c>
      <c r="C587" s="3" t="s">
        <v>1154</v>
      </c>
      <c r="D587" s="3" t="s">
        <v>1156</v>
      </c>
      <c r="E587" s="3" t="s">
        <v>1161</v>
      </c>
      <c r="F587" s="3" t="s">
        <v>1162</v>
      </c>
      <c r="G587" s="3"/>
      <c r="H587" s="14" t="s">
        <v>3736</v>
      </c>
      <c r="I587" s="1">
        <v>25569</v>
      </c>
      <c r="J587" s="14" t="s">
        <v>74</v>
      </c>
      <c r="K587" s="10" t="s">
        <v>5014</v>
      </c>
      <c r="L587" s="6" t="s">
        <v>5015</v>
      </c>
      <c r="M587" s="28"/>
    </row>
    <row r="588" spans="1:13" s="18" customFormat="1" ht="40.5">
      <c r="A588" s="3" t="s">
        <v>1163</v>
      </c>
      <c r="B588" s="3" t="s">
        <v>1153</v>
      </c>
      <c r="C588" s="3" t="s">
        <v>1154</v>
      </c>
      <c r="D588" s="3" t="s">
        <v>1164</v>
      </c>
      <c r="E588" s="3" t="s">
        <v>3</v>
      </c>
      <c r="F588" s="14" t="s">
        <v>4</v>
      </c>
      <c r="G588" s="14" t="s">
        <v>223</v>
      </c>
      <c r="H588" s="14" t="s">
        <v>1165</v>
      </c>
      <c r="I588" s="1">
        <v>29880</v>
      </c>
      <c r="J588" s="14" t="s">
        <v>24</v>
      </c>
      <c r="K588" s="10" t="s">
        <v>5016</v>
      </c>
      <c r="L588" s="6" t="s">
        <v>5017</v>
      </c>
    </row>
    <row r="589" spans="1:13" s="18" customFormat="1" ht="40.5">
      <c r="A589" s="3" t="s">
        <v>1163</v>
      </c>
      <c r="B589" s="3" t="s">
        <v>1153</v>
      </c>
      <c r="C589" s="3" t="s">
        <v>1154</v>
      </c>
      <c r="D589" s="3" t="s">
        <v>1164</v>
      </c>
      <c r="E589" s="3" t="s">
        <v>655</v>
      </c>
      <c r="F589" s="14" t="s">
        <v>656</v>
      </c>
      <c r="G589" s="14" t="s">
        <v>1166</v>
      </c>
      <c r="H589" s="14" t="s">
        <v>1167</v>
      </c>
      <c r="I589" s="1">
        <v>32816</v>
      </c>
      <c r="J589" s="14" t="s">
        <v>37</v>
      </c>
      <c r="K589" s="10" t="s">
        <v>5018</v>
      </c>
      <c r="L589" s="6" t="s">
        <v>5019</v>
      </c>
    </row>
    <row r="590" spans="1:13" s="18" customFormat="1" ht="67.5">
      <c r="A590" s="3" t="s">
        <v>1163</v>
      </c>
      <c r="B590" s="3" t="s">
        <v>1153</v>
      </c>
      <c r="C590" s="3" t="s">
        <v>1154</v>
      </c>
      <c r="D590" s="3" t="s">
        <v>1164</v>
      </c>
      <c r="E590" s="3" t="s">
        <v>655</v>
      </c>
      <c r="F590" s="14" t="s">
        <v>656</v>
      </c>
      <c r="G590" s="14" t="s">
        <v>1166</v>
      </c>
      <c r="H590" s="14" t="s">
        <v>1167</v>
      </c>
      <c r="I590" s="1">
        <v>32816</v>
      </c>
      <c r="J590" s="14" t="s">
        <v>74</v>
      </c>
      <c r="K590" s="10" t="s">
        <v>5020</v>
      </c>
      <c r="L590" s="6" t="s">
        <v>3851</v>
      </c>
    </row>
    <row r="591" spans="1:13" s="18" customFormat="1" ht="40.5">
      <c r="A591" s="3" t="s">
        <v>1163</v>
      </c>
      <c r="B591" s="3" t="s">
        <v>1153</v>
      </c>
      <c r="C591" s="3" t="s">
        <v>1154</v>
      </c>
      <c r="D591" s="3" t="s">
        <v>1164</v>
      </c>
      <c r="E591" s="3" t="s">
        <v>18</v>
      </c>
      <c r="F591" s="14" t="s">
        <v>4771</v>
      </c>
      <c r="G591" s="14" t="s">
        <v>244</v>
      </c>
      <c r="H591" s="14" t="s">
        <v>1168</v>
      </c>
      <c r="I591" s="1">
        <v>22956</v>
      </c>
      <c r="J591" s="14" t="s">
        <v>24</v>
      </c>
      <c r="K591" s="10" t="s">
        <v>5021</v>
      </c>
      <c r="L591" s="6" t="s">
        <v>5022</v>
      </c>
    </row>
    <row r="592" spans="1:13" s="18" customFormat="1" ht="13.5">
      <c r="A592" s="3" t="s">
        <v>1169</v>
      </c>
      <c r="B592" s="3" t="s">
        <v>1153</v>
      </c>
      <c r="C592" s="3" t="s">
        <v>1154</v>
      </c>
      <c r="D592" s="3" t="s">
        <v>1170</v>
      </c>
      <c r="E592" s="3" t="s">
        <v>3</v>
      </c>
      <c r="F592" s="3" t="s">
        <v>4</v>
      </c>
      <c r="G592" s="3" t="s">
        <v>1171</v>
      </c>
      <c r="H592" s="14" t="s">
        <v>1172</v>
      </c>
      <c r="I592" s="1">
        <v>34640</v>
      </c>
      <c r="J592" s="14" t="s">
        <v>462</v>
      </c>
      <c r="K592" s="10" t="s">
        <v>1173</v>
      </c>
      <c r="L592" s="6"/>
    </row>
    <row r="593" spans="1:12" s="18" customFormat="1" ht="54">
      <c r="A593" s="3" t="s">
        <v>1169</v>
      </c>
      <c r="B593" s="3" t="s">
        <v>1153</v>
      </c>
      <c r="C593" s="3" t="s">
        <v>1154</v>
      </c>
      <c r="D593" s="3" t="s">
        <v>1170</v>
      </c>
      <c r="E593" s="3" t="s">
        <v>3</v>
      </c>
      <c r="F593" s="3" t="s">
        <v>4</v>
      </c>
      <c r="G593" s="3" t="s">
        <v>1171</v>
      </c>
      <c r="H593" s="14" t="s">
        <v>1172</v>
      </c>
      <c r="I593" s="1">
        <v>34640</v>
      </c>
      <c r="J593" s="14" t="s">
        <v>37</v>
      </c>
      <c r="K593" s="10" t="s">
        <v>1174</v>
      </c>
      <c r="L593" s="6" t="s">
        <v>5023</v>
      </c>
    </row>
    <row r="594" spans="1:12" s="18" customFormat="1" ht="54">
      <c r="A594" s="3" t="s">
        <v>1169</v>
      </c>
      <c r="B594" s="3" t="s">
        <v>1153</v>
      </c>
      <c r="C594" s="3" t="s">
        <v>1154</v>
      </c>
      <c r="D594" s="3" t="s">
        <v>1170</v>
      </c>
      <c r="E594" s="3" t="s">
        <v>3</v>
      </c>
      <c r="F594" s="3" t="s">
        <v>4</v>
      </c>
      <c r="G594" s="3" t="s">
        <v>1171</v>
      </c>
      <c r="H594" s="14" t="s">
        <v>1172</v>
      </c>
      <c r="I594" s="1">
        <v>34640</v>
      </c>
      <c r="J594" s="14" t="s">
        <v>74</v>
      </c>
      <c r="K594" s="10" t="s">
        <v>1175</v>
      </c>
      <c r="L594" s="6" t="s">
        <v>5023</v>
      </c>
    </row>
    <row r="595" spans="1:12" s="18" customFormat="1" ht="27">
      <c r="A595" s="3" t="s">
        <v>1169</v>
      </c>
      <c r="B595" s="3" t="s">
        <v>1153</v>
      </c>
      <c r="C595" s="3" t="s">
        <v>1154</v>
      </c>
      <c r="D595" s="3" t="s">
        <v>1170</v>
      </c>
      <c r="E595" s="3" t="s">
        <v>3</v>
      </c>
      <c r="F595" s="3" t="s">
        <v>4</v>
      </c>
      <c r="G595" s="3" t="s">
        <v>1171</v>
      </c>
      <c r="H595" s="14" t="s">
        <v>1172</v>
      </c>
      <c r="I595" s="1">
        <v>34640</v>
      </c>
      <c r="J595" s="14" t="s">
        <v>24</v>
      </c>
      <c r="K595" s="10" t="s">
        <v>1176</v>
      </c>
      <c r="L595" s="6"/>
    </row>
    <row r="596" spans="1:12" s="18" customFormat="1" ht="13.5">
      <c r="A596" s="3" t="s">
        <v>1169</v>
      </c>
      <c r="B596" s="3" t="s">
        <v>1153</v>
      </c>
      <c r="C596" s="3" t="s">
        <v>1154</v>
      </c>
      <c r="D596" s="3" t="s">
        <v>1170</v>
      </c>
      <c r="E596" s="3" t="s">
        <v>3</v>
      </c>
      <c r="F596" s="3" t="s">
        <v>4</v>
      </c>
      <c r="G596" s="3" t="s">
        <v>1171</v>
      </c>
      <c r="H596" s="14" t="s">
        <v>1172</v>
      </c>
      <c r="I596" s="1">
        <v>34640</v>
      </c>
      <c r="J596" s="14" t="s">
        <v>37</v>
      </c>
      <c r="K596" s="10" t="s">
        <v>1177</v>
      </c>
      <c r="L596" s="6"/>
    </row>
    <row r="597" spans="1:12" s="18" customFormat="1" ht="27">
      <c r="A597" s="3" t="s">
        <v>1169</v>
      </c>
      <c r="B597" s="3" t="s">
        <v>1153</v>
      </c>
      <c r="C597" s="3" t="s">
        <v>1154</v>
      </c>
      <c r="D597" s="3" t="s">
        <v>1170</v>
      </c>
      <c r="E597" s="3" t="s">
        <v>208</v>
      </c>
      <c r="F597" s="3" t="s">
        <v>209</v>
      </c>
      <c r="G597" s="3" t="s">
        <v>1178</v>
      </c>
      <c r="H597" s="14" t="s">
        <v>1179</v>
      </c>
      <c r="I597" s="1">
        <v>32604</v>
      </c>
      <c r="J597" s="14" t="s">
        <v>27</v>
      </c>
      <c r="K597" s="10" t="s">
        <v>3892</v>
      </c>
      <c r="L597" s="6"/>
    </row>
    <row r="598" spans="1:12" s="18" customFormat="1" ht="27">
      <c r="A598" s="3" t="s">
        <v>1169</v>
      </c>
      <c r="B598" s="3" t="s">
        <v>1153</v>
      </c>
      <c r="C598" s="3" t="s">
        <v>1154</v>
      </c>
      <c r="D598" s="3" t="s">
        <v>1170</v>
      </c>
      <c r="E598" s="3" t="s">
        <v>208</v>
      </c>
      <c r="F598" s="3" t="s">
        <v>209</v>
      </c>
      <c r="G598" s="3" t="s">
        <v>1178</v>
      </c>
      <c r="H598" s="14" t="s">
        <v>1179</v>
      </c>
      <c r="I598" s="1">
        <v>32604</v>
      </c>
      <c r="J598" s="14" t="s">
        <v>27</v>
      </c>
      <c r="K598" s="10" t="s">
        <v>3893</v>
      </c>
      <c r="L598" s="6"/>
    </row>
    <row r="599" spans="1:12" s="18" customFormat="1" ht="13.5">
      <c r="A599" s="3" t="s">
        <v>1169</v>
      </c>
      <c r="B599" s="3" t="s">
        <v>1153</v>
      </c>
      <c r="C599" s="3" t="s">
        <v>1154</v>
      </c>
      <c r="D599" s="3" t="s">
        <v>1170</v>
      </c>
      <c r="E599" s="3" t="s">
        <v>208</v>
      </c>
      <c r="F599" s="3" t="s">
        <v>209</v>
      </c>
      <c r="G599" s="3" t="s">
        <v>1178</v>
      </c>
      <c r="H599" s="14" t="s">
        <v>1179</v>
      </c>
      <c r="I599" s="1">
        <v>32604</v>
      </c>
      <c r="J599" s="14" t="s">
        <v>27</v>
      </c>
      <c r="K599" s="10" t="s">
        <v>1180</v>
      </c>
      <c r="L599" s="6"/>
    </row>
    <row r="600" spans="1:12" s="18" customFormat="1" ht="54">
      <c r="A600" s="3" t="s">
        <v>1169</v>
      </c>
      <c r="B600" s="3" t="s">
        <v>1153</v>
      </c>
      <c r="C600" s="3" t="s">
        <v>1154</v>
      </c>
      <c r="D600" s="3" t="s">
        <v>1170</v>
      </c>
      <c r="E600" s="3" t="s">
        <v>208</v>
      </c>
      <c r="F600" s="3" t="s">
        <v>209</v>
      </c>
      <c r="G600" s="3" t="s">
        <v>1178</v>
      </c>
      <c r="H600" s="14" t="s">
        <v>1179</v>
      </c>
      <c r="I600" s="1">
        <v>32604</v>
      </c>
      <c r="J600" s="14" t="s">
        <v>37</v>
      </c>
      <c r="K600" s="10" t="s">
        <v>1181</v>
      </c>
      <c r="L600" s="6" t="s">
        <v>5024</v>
      </c>
    </row>
    <row r="601" spans="1:12" s="18" customFormat="1" ht="54">
      <c r="A601" s="3" t="s">
        <v>1169</v>
      </c>
      <c r="B601" s="3" t="s">
        <v>1153</v>
      </c>
      <c r="C601" s="3" t="s">
        <v>1154</v>
      </c>
      <c r="D601" s="3" t="s">
        <v>1170</v>
      </c>
      <c r="E601" s="3" t="s">
        <v>208</v>
      </c>
      <c r="F601" s="3" t="s">
        <v>209</v>
      </c>
      <c r="G601" s="3" t="s">
        <v>1178</v>
      </c>
      <c r="H601" s="14" t="s">
        <v>1179</v>
      </c>
      <c r="I601" s="1">
        <v>32604</v>
      </c>
      <c r="J601" s="14" t="s">
        <v>27</v>
      </c>
      <c r="K601" s="10" t="s">
        <v>1182</v>
      </c>
      <c r="L601" s="6" t="s">
        <v>5024</v>
      </c>
    </row>
    <row r="602" spans="1:12" s="18" customFormat="1" ht="54">
      <c r="A602" s="3" t="s">
        <v>1169</v>
      </c>
      <c r="B602" s="3" t="s">
        <v>1153</v>
      </c>
      <c r="C602" s="3" t="s">
        <v>1154</v>
      </c>
      <c r="D602" s="3" t="s">
        <v>1170</v>
      </c>
      <c r="E602" s="3" t="s">
        <v>208</v>
      </c>
      <c r="F602" s="3" t="s">
        <v>209</v>
      </c>
      <c r="G602" s="3" t="s">
        <v>1178</v>
      </c>
      <c r="H602" s="14" t="s">
        <v>1179</v>
      </c>
      <c r="I602" s="1">
        <v>32604</v>
      </c>
      <c r="J602" s="14" t="s">
        <v>37</v>
      </c>
      <c r="K602" s="10" t="s">
        <v>1183</v>
      </c>
      <c r="L602" s="6" t="s">
        <v>5024</v>
      </c>
    </row>
    <row r="603" spans="1:12" s="18" customFormat="1" ht="54">
      <c r="A603" s="3" t="s">
        <v>1169</v>
      </c>
      <c r="B603" s="3" t="s">
        <v>1153</v>
      </c>
      <c r="C603" s="3" t="s">
        <v>1154</v>
      </c>
      <c r="D603" s="3" t="s">
        <v>1170</v>
      </c>
      <c r="E603" s="3" t="s">
        <v>208</v>
      </c>
      <c r="F603" s="3" t="s">
        <v>209</v>
      </c>
      <c r="G603" s="3" t="s">
        <v>1178</v>
      </c>
      <c r="H603" s="14" t="s">
        <v>1179</v>
      </c>
      <c r="I603" s="1">
        <v>32604</v>
      </c>
      <c r="J603" s="14" t="s">
        <v>37</v>
      </c>
      <c r="K603" s="10" t="s">
        <v>1184</v>
      </c>
      <c r="L603" s="6" t="s">
        <v>5024</v>
      </c>
    </row>
    <row r="604" spans="1:12" s="18" customFormat="1" ht="54">
      <c r="A604" s="3" t="s">
        <v>1169</v>
      </c>
      <c r="B604" s="3" t="s">
        <v>1153</v>
      </c>
      <c r="C604" s="3" t="s">
        <v>1154</v>
      </c>
      <c r="D604" s="3" t="s">
        <v>1170</v>
      </c>
      <c r="E604" s="3" t="s">
        <v>208</v>
      </c>
      <c r="F604" s="3" t="s">
        <v>209</v>
      </c>
      <c r="G604" s="3" t="s">
        <v>1178</v>
      </c>
      <c r="H604" s="14" t="s">
        <v>1179</v>
      </c>
      <c r="I604" s="1">
        <v>32604</v>
      </c>
      <c r="J604" s="14" t="s">
        <v>74</v>
      </c>
      <c r="K604" s="10" t="s">
        <v>1185</v>
      </c>
      <c r="L604" s="6" t="s">
        <v>5024</v>
      </c>
    </row>
    <row r="605" spans="1:12" s="18" customFormat="1" ht="27">
      <c r="A605" s="3" t="s">
        <v>1169</v>
      </c>
      <c r="B605" s="3" t="s">
        <v>1153</v>
      </c>
      <c r="C605" s="3" t="s">
        <v>1154</v>
      </c>
      <c r="D605" s="3" t="s">
        <v>1170</v>
      </c>
      <c r="E605" s="3" t="s">
        <v>208</v>
      </c>
      <c r="F605" s="3" t="s">
        <v>209</v>
      </c>
      <c r="G605" s="3" t="s">
        <v>1178</v>
      </c>
      <c r="H605" s="14" t="s">
        <v>1179</v>
      </c>
      <c r="I605" s="1">
        <v>32604</v>
      </c>
      <c r="J605" s="14" t="s">
        <v>27</v>
      </c>
      <c r="K605" s="10" t="s">
        <v>1186</v>
      </c>
      <c r="L605" s="6"/>
    </row>
    <row r="606" spans="1:12" s="18" customFormat="1" ht="13.5">
      <c r="A606" s="3" t="s">
        <v>1169</v>
      </c>
      <c r="B606" s="3" t="s">
        <v>1153</v>
      </c>
      <c r="C606" s="3" t="s">
        <v>1154</v>
      </c>
      <c r="D606" s="3" t="s">
        <v>1170</v>
      </c>
      <c r="E606" s="3" t="s">
        <v>208</v>
      </c>
      <c r="F606" s="3" t="s">
        <v>209</v>
      </c>
      <c r="G606" s="3" t="s">
        <v>1178</v>
      </c>
      <c r="H606" s="14" t="s">
        <v>1179</v>
      </c>
      <c r="I606" s="1">
        <v>32604</v>
      </c>
      <c r="J606" s="14" t="s">
        <v>462</v>
      </c>
      <c r="K606" s="10" t="s">
        <v>1187</v>
      </c>
      <c r="L606" s="6"/>
    </row>
    <row r="607" spans="1:12" s="18" customFormat="1" ht="54">
      <c r="A607" s="3" t="s">
        <v>1169</v>
      </c>
      <c r="B607" s="3" t="s">
        <v>1153</v>
      </c>
      <c r="C607" s="3" t="s">
        <v>1154</v>
      </c>
      <c r="D607" s="3" t="s">
        <v>1170</v>
      </c>
      <c r="E607" s="3" t="s">
        <v>208</v>
      </c>
      <c r="F607" s="3" t="s">
        <v>209</v>
      </c>
      <c r="G607" s="3" t="s">
        <v>1178</v>
      </c>
      <c r="H607" s="14" t="s">
        <v>1179</v>
      </c>
      <c r="I607" s="1">
        <v>32604</v>
      </c>
      <c r="J607" s="14" t="s">
        <v>37</v>
      </c>
      <c r="K607" s="10" t="s">
        <v>1188</v>
      </c>
      <c r="L607" s="6" t="s">
        <v>5024</v>
      </c>
    </row>
    <row r="608" spans="1:12" s="18" customFormat="1" ht="27">
      <c r="A608" s="3" t="s">
        <v>1169</v>
      </c>
      <c r="B608" s="3" t="s">
        <v>1153</v>
      </c>
      <c r="C608" s="3" t="s">
        <v>1154</v>
      </c>
      <c r="D608" s="3" t="s">
        <v>1170</v>
      </c>
      <c r="E608" s="3" t="s">
        <v>208</v>
      </c>
      <c r="F608" s="3" t="s">
        <v>209</v>
      </c>
      <c r="G608" s="3" t="s">
        <v>1178</v>
      </c>
      <c r="H608" s="14" t="s">
        <v>1179</v>
      </c>
      <c r="I608" s="1">
        <v>32604</v>
      </c>
      <c r="J608" s="14" t="s">
        <v>27</v>
      </c>
      <c r="K608" s="10" t="s">
        <v>5025</v>
      </c>
      <c r="L608" s="6"/>
    </row>
    <row r="609" spans="1:13" s="18" customFormat="1" ht="13.5">
      <c r="A609" s="3" t="s">
        <v>1169</v>
      </c>
      <c r="B609" s="3" t="s">
        <v>1153</v>
      </c>
      <c r="C609" s="3" t="s">
        <v>1154</v>
      </c>
      <c r="D609" s="3" t="s">
        <v>1170</v>
      </c>
      <c r="E609" s="3" t="s">
        <v>18</v>
      </c>
      <c r="F609" s="3" t="s">
        <v>4771</v>
      </c>
      <c r="G609" s="3" t="s">
        <v>244</v>
      </c>
      <c r="H609" s="14" t="s">
        <v>1189</v>
      </c>
      <c r="I609" s="1">
        <v>31723</v>
      </c>
      <c r="J609" s="14" t="s">
        <v>24</v>
      </c>
      <c r="K609" s="10" t="s">
        <v>1190</v>
      </c>
      <c r="L609" s="6"/>
    </row>
    <row r="610" spans="1:13" s="18" customFormat="1" ht="13.5">
      <c r="A610" s="3" t="s">
        <v>1169</v>
      </c>
      <c r="B610" s="3" t="s">
        <v>1153</v>
      </c>
      <c r="C610" s="3" t="s">
        <v>1154</v>
      </c>
      <c r="D610" s="3" t="s">
        <v>1170</v>
      </c>
      <c r="E610" s="3" t="s">
        <v>18</v>
      </c>
      <c r="F610" s="3" t="s">
        <v>4771</v>
      </c>
      <c r="G610" s="3" t="s">
        <v>244</v>
      </c>
      <c r="H610" s="14" t="s">
        <v>1189</v>
      </c>
      <c r="I610" s="1">
        <v>31723</v>
      </c>
      <c r="J610" s="14" t="s">
        <v>74</v>
      </c>
      <c r="K610" s="10" t="s">
        <v>3894</v>
      </c>
      <c r="L610" s="6"/>
    </row>
    <row r="611" spans="1:13" ht="27">
      <c r="A611" s="3" t="s">
        <v>1191</v>
      </c>
      <c r="B611" s="3" t="s">
        <v>1153</v>
      </c>
      <c r="C611" s="3" t="s">
        <v>1154</v>
      </c>
      <c r="D611" s="3" t="s">
        <v>1192</v>
      </c>
      <c r="E611" s="3" t="s">
        <v>50</v>
      </c>
      <c r="F611" s="3" t="s">
        <v>51</v>
      </c>
      <c r="G611" s="14" t="s">
        <v>52</v>
      </c>
      <c r="H611" s="14" t="s">
        <v>1193</v>
      </c>
      <c r="I611" s="1">
        <v>40119</v>
      </c>
      <c r="J611" s="14" t="s">
        <v>39</v>
      </c>
      <c r="K611" s="10" t="s">
        <v>1194</v>
      </c>
      <c r="L611" s="6"/>
      <c r="M611" s="28"/>
    </row>
    <row r="612" spans="1:13" ht="27">
      <c r="A612" s="3" t="s">
        <v>1191</v>
      </c>
      <c r="B612" s="3" t="s">
        <v>1153</v>
      </c>
      <c r="C612" s="3" t="s">
        <v>1154</v>
      </c>
      <c r="D612" s="3" t="s">
        <v>1192</v>
      </c>
      <c r="E612" s="3" t="s">
        <v>18</v>
      </c>
      <c r="F612" s="3" t="s">
        <v>4771</v>
      </c>
      <c r="G612" s="3" t="s">
        <v>392</v>
      </c>
      <c r="H612" s="14" t="s">
        <v>1195</v>
      </c>
      <c r="I612" s="1">
        <v>21377</v>
      </c>
      <c r="J612" s="14" t="s">
        <v>39</v>
      </c>
      <c r="K612" s="10" t="s">
        <v>1196</v>
      </c>
      <c r="L612" s="6"/>
      <c r="M612" s="28"/>
    </row>
    <row r="613" spans="1:13" ht="13.5">
      <c r="A613" s="3" t="s">
        <v>1191</v>
      </c>
      <c r="B613" s="3" t="s">
        <v>1153</v>
      </c>
      <c r="C613" s="3" t="s">
        <v>1154</v>
      </c>
      <c r="D613" s="3" t="s">
        <v>1192</v>
      </c>
      <c r="E613" s="3" t="s">
        <v>18</v>
      </c>
      <c r="F613" s="3" t="s">
        <v>4771</v>
      </c>
      <c r="G613" s="3" t="s">
        <v>392</v>
      </c>
      <c r="H613" s="14" t="s">
        <v>1195</v>
      </c>
      <c r="I613" s="1">
        <v>21377</v>
      </c>
      <c r="J613" s="14" t="s">
        <v>39</v>
      </c>
      <c r="K613" s="10" t="s">
        <v>5026</v>
      </c>
      <c r="L613" s="6"/>
      <c r="M613" s="28"/>
    </row>
    <row r="614" spans="1:13" ht="54">
      <c r="A614" s="3" t="s">
        <v>1191</v>
      </c>
      <c r="B614" s="3" t="s">
        <v>1153</v>
      </c>
      <c r="C614" s="3" t="s">
        <v>1154</v>
      </c>
      <c r="D614" s="3" t="s">
        <v>1192</v>
      </c>
      <c r="E614" s="3" t="s">
        <v>18</v>
      </c>
      <c r="F614" s="3" t="s">
        <v>4771</v>
      </c>
      <c r="G614" s="3" t="s">
        <v>392</v>
      </c>
      <c r="H614" s="14" t="s">
        <v>1195</v>
      </c>
      <c r="I614" s="1">
        <v>21377</v>
      </c>
      <c r="J614" s="14" t="s">
        <v>24</v>
      </c>
      <c r="K614" s="51" t="s">
        <v>1197</v>
      </c>
      <c r="L614" s="46"/>
      <c r="M614" s="28"/>
    </row>
    <row r="615" spans="1:13" ht="27">
      <c r="A615" s="3" t="s">
        <v>1191</v>
      </c>
      <c r="B615" s="3" t="s">
        <v>1153</v>
      </c>
      <c r="C615" s="3" t="s">
        <v>1154</v>
      </c>
      <c r="D615" s="3" t="s">
        <v>1192</v>
      </c>
      <c r="E615" s="3" t="s">
        <v>18</v>
      </c>
      <c r="F615" s="3" t="s">
        <v>4771</v>
      </c>
      <c r="G615" s="3" t="s">
        <v>392</v>
      </c>
      <c r="H615" s="14" t="s">
        <v>1195</v>
      </c>
      <c r="I615" s="1">
        <v>21377</v>
      </c>
      <c r="J615" s="14" t="s">
        <v>24</v>
      </c>
      <c r="K615" s="51" t="s">
        <v>5027</v>
      </c>
      <c r="L615" s="46"/>
      <c r="M615" s="28"/>
    </row>
    <row r="616" spans="1:13" ht="40.5">
      <c r="A616" s="3" t="s">
        <v>1199</v>
      </c>
      <c r="B616" s="3" t="s">
        <v>1153</v>
      </c>
      <c r="C616" s="3" t="s">
        <v>1154</v>
      </c>
      <c r="D616" s="3" t="s">
        <v>1200</v>
      </c>
      <c r="E616" s="3" t="s">
        <v>50</v>
      </c>
      <c r="F616" s="3" t="s">
        <v>51</v>
      </c>
      <c r="G616" s="3" t="s">
        <v>354</v>
      </c>
      <c r="H616" s="14" t="s">
        <v>1201</v>
      </c>
      <c r="I616" s="1">
        <v>26065</v>
      </c>
      <c r="J616" s="14" t="s">
        <v>24</v>
      </c>
      <c r="K616" s="10" t="s">
        <v>5028</v>
      </c>
      <c r="L616" s="6"/>
      <c r="M616" s="28"/>
    </row>
    <row r="617" spans="1:13" ht="27">
      <c r="A617" s="3" t="s">
        <v>1199</v>
      </c>
      <c r="B617" s="3" t="s">
        <v>1153</v>
      </c>
      <c r="C617" s="3" t="s">
        <v>1154</v>
      </c>
      <c r="D617" s="3" t="s">
        <v>1200</v>
      </c>
      <c r="E617" s="3" t="s">
        <v>50</v>
      </c>
      <c r="F617" s="3" t="s">
        <v>51</v>
      </c>
      <c r="G617" s="3" t="s">
        <v>354</v>
      </c>
      <c r="H617" s="14" t="s">
        <v>1201</v>
      </c>
      <c r="I617" s="1">
        <v>26065</v>
      </c>
      <c r="J617" s="14" t="s">
        <v>5029</v>
      </c>
      <c r="K617" s="10" t="s">
        <v>5030</v>
      </c>
      <c r="L617" s="6"/>
      <c r="M617" s="28"/>
    </row>
    <row r="618" spans="1:13" ht="67.5">
      <c r="A618" s="3" t="s">
        <v>1202</v>
      </c>
      <c r="B618" s="3" t="s">
        <v>1153</v>
      </c>
      <c r="C618" s="3" t="s">
        <v>1154</v>
      </c>
      <c r="D618" s="3" t="s">
        <v>1203</v>
      </c>
      <c r="E618" s="3" t="s">
        <v>50</v>
      </c>
      <c r="F618" s="3" t="s">
        <v>51</v>
      </c>
      <c r="G618" s="3" t="s">
        <v>1204</v>
      </c>
      <c r="H618" s="14" t="s">
        <v>1205</v>
      </c>
      <c r="I618" s="1">
        <v>37401</v>
      </c>
      <c r="J618" s="14" t="s">
        <v>37</v>
      </c>
      <c r="K618" s="10" t="s">
        <v>5031</v>
      </c>
      <c r="L618" s="6"/>
      <c r="M618" s="28"/>
    </row>
    <row r="619" spans="1:13" s="18" customFormat="1" ht="13.5">
      <c r="A619" s="3" t="s">
        <v>1206</v>
      </c>
      <c r="B619" s="3" t="s">
        <v>1153</v>
      </c>
      <c r="C619" s="3" t="s">
        <v>1154</v>
      </c>
      <c r="D619" s="3" t="s">
        <v>1207</v>
      </c>
      <c r="E619" s="3" t="s">
        <v>3</v>
      </c>
      <c r="F619" s="3" t="s">
        <v>4</v>
      </c>
      <c r="G619" s="3" t="s">
        <v>1171</v>
      </c>
      <c r="H619" s="14" t="s">
        <v>1208</v>
      </c>
      <c r="I619" s="1">
        <v>32400</v>
      </c>
      <c r="J619" s="14" t="s">
        <v>37</v>
      </c>
      <c r="K619" s="10" t="s">
        <v>1209</v>
      </c>
      <c r="L619" s="6"/>
    </row>
    <row r="620" spans="1:13" s="18" customFormat="1" ht="13.5">
      <c r="A620" s="3" t="s">
        <v>1206</v>
      </c>
      <c r="B620" s="3" t="s">
        <v>1153</v>
      </c>
      <c r="C620" s="3" t="s">
        <v>1154</v>
      </c>
      <c r="D620" s="3" t="s">
        <v>1207</v>
      </c>
      <c r="E620" s="3" t="s">
        <v>6</v>
      </c>
      <c r="F620" s="3" t="s">
        <v>4765</v>
      </c>
      <c r="G620" s="3"/>
      <c r="H620" s="14" t="s">
        <v>1210</v>
      </c>
      <c r="I620" s="1">
        <v>36059</v>
      </c>
      <c r="J620" s="14" t="s">
        <v>39</v>
      </c>
      <c r="K620" s="10" t="s">
        <v>1211</v>
      </c>
      <c r="L620" s="6"/>
    </row>
    <row r="621" spans="1:13" s="18" customFormat="1" ht="13.5">
      <c r="A621" s="3" t="s">
        <v>1206</v>
      </c>
      <c r="B621" s="3" t="s">
        <v>1153</v>
      </c>
      <c r="C621" s="3" t="s">
        <v>1154</v>
      </c>
      <c r="D621" s="3" t="s">
        <v>1207</v>
      </c>
      <c r="E621" s="3" t="s">
        <v>6</v>
      </c>
      <c r="F621" s="3" t="s">
        <v>4765</v>
      </c>
      <c r="G621" s="3" t="s">
        <v>1212</v>
      </c>
      <c r="H621" s="14" t="s">
        <v>1213</v>
      </c>
      <c r="I621" s="1">
        <v>37285</v>
      </c>
      <c r="J621" s="14" t="s">
        <v>37</v>
      </c>
      <c r="K621" s="10" t="s">
        <v>3828</v>
      </c>
      <c r="L621" s="6"/>
    </row>
    <row r="622" spans="1:13" s="18" customFormat="1" ht="13.5">
      <c r="A622" s="3" t="s">
        <v>1206</v>
      </c>
      <c r="B622" s="3" t="s">
        <v>1153</v>
      </c>
      <c r="C622" s="3" t="s">
        <v>1154</v>
      </c>
      <c r="D622" s="3" t="s">
        <v>1207</v>
      </c>
      <c r="E622" s="3" t="s">
        <v>6</v>
      </c>
      <c r="F622" s="3" t="s">
        <v>4765</v>
      </c>
      <c r="G622" s="3" t="s">
        <v>1212</v>
      </c>
      <c r="H622" s="14" t="s">
        <v>1213</v>
      </c>
      <c r="I622" s="1">
        <v>37285</v>
      </c>
      <c r="J622" s="14" t="s">
        <v>24</v>
      </c>
      <c r="K622" s="10" t="s">
        <v>1214</v>
      </c>
      <c r="L622" s="6"/>
    </row>
    <row r="623" spans="1:13" s="18" customFormat="1" ht="27">
      <c r="A623" s="3" t="s">
        <v>1206</v>
      </c>
      <c r="B623" s="3" t="s">
        <v>1153</v>
      </c>
      <c r="C623" s="3" t="s">
        <v>1154</v>
      </c>
      <c r="D623" s="3" t="s">
        <v>1207</v>
      </c>
      <c r="E623" s="3" t="s">
        <v>63</v>
      </c>
      <c r="F623" s="3" t="s">
        <v>64</v>
      </c>
      <c r="G623" s="14" t="s">
        <v>3827</v>
      </c>
      <c r="H623" s="14" t="s">
        <v>1215</v>
      </c>
      <c r="I623" s="1">
        <v>34730</v>
      </c>
      <c r="J623" s="14" t="s">
        <v>24</v>
      </c>
      <c r="K623" s="10" t="s">
        <v>5032</v>
      </c>
      <c r="L623" s="6"/>
    </row>
    <row r="624" spans="1:13" s="18" customFormat="1" ht="27">
      <c r="A624" s="3" t="s">
        <v>1206</v>
      </c>
      <c r="B624" s="3" t="s">
        <v>1153</v>
      </c>
      <c r="C624" s="3" t="s">
        <v>1154</v>
      </c>
      <c r="D624" s="3" t="s">
        <v>1207</v>
      </c>
      <c r="E624" s="3" t="s">
        <v>208</v>
      </c>
      <c r="F624" s="3" t="s">
        <v>209</v>
      </c>
      <c r="G624" s="3" t="s">
        <v>1216</v>
      </c>
      <c r="H624" s="14" t="s">
        <v>1217</v>
      </c>
      <c r="I624" s="1">
        <v>37694</v>
      </c>
      <c r="J624" s="14" t="s">
        <v>37</v>
      </c>
      <c r="K624" s="10" t="s">
        <v>3829</v>
      </c>
      <c r="L624" s="6"/>
    </row>
    <row r="625" spans="1:13" s="18" customFormat="1" ht="13.5">
      <c r="A625" s="3" t="s">
        <v>1206</v>
      </c>
      <c r="B625" s="3" t="s">
        <v>1153</v>
      </c>
      <c r="C625" s="3" t="s">
        <v>1154</v>
      </c>
      <c r="D625" s="3" t="s">
        <v>1207</v>
      </c>
      <c r="E625" s="3" t="s">
        <v>18</v>
      </c>
      <c r="F625" s="3" t="s">
        <v>4771</v>
      </c>
      <c r="G625" s="3" t="s">
        <v>244</v>
      </c>
      <c r="H625" s="14" t="s">
        <v>1218</v>
      </c>
      <c r="I625" s="1">
        <v>33152</v>
      </c>
      <c r="J625" s="14" t="s">
        <v>24</v>
      </c>
      <c r="K625" s="10" t="s">
        <v>1219</v>
      </c>
      <c r="L625" s="6"/>
    </row>
    <row r="626" spans="1:13" s="18" customFormat="1" ht="13.5">
      <c r="A626" s="3" t="s">
        <v>1206</v>
      </c>
      <c r="B626" s="3" t="s">
        <v>1153</v>
      </c>
      <c r="C626" s="3" t="s">
        <v>1154</v>
      </c>
      <c r="D626" s="3" t="s">
        <v>1207</v>
      </c>
      <c r="E626" s="3" t="s">
        <v>18</v>
      </c>
      <c r="F626" s="3" t="s">
        <v>4771</v>
      </c>
      <c r="G626" s="3" t="s">
        <v>244</v>
      </c>
      <c r="H626" s="14" t="s">
        <v>1218</v>
      </c>
      <c r="I626" s="1">
        <v>33152</v>
      </c>
      <c r="J626" s="14" t="s">
        <v>24</v>
      </c>
      <c r="K626" s="10" t="s">
        <v>3830</v>
      </c>
      <c r="L626" s="6"/>
    </row>
    <row r="627" spans="1:13" ht="40.5">
      <c r="A627" s="3" t="s">
        <v>1220</v>
      </c>
      <c r="B627" s="3" t="s">
        <v>1153</v>
      </c>
      <c r="C627" s="3" t="s">
        <v>1154</v>
      </c>
      <c r="D627" s="3" t="s">
        <v>1221</v>
      </c>
      <c r="E627" s="3" t="s">
        <v>325</v>
      </c>
      <c r="F627" s="3" t="s">
        <v>326</v>
      </c>
      <c r="G627" s="14" t="s">
        <v>1222</v>
      </c>
      <c r="H627" s="14" t="s">
        <v>1223</v>
      </c>
      <c r="I627" s="1">
        <v>33184</v>
      </c>
      <c r="J627" s="14" t="s">
        <v>37</v>
      </c>
      <c r="K627" s="10" t="s">
        <v>1224</v>
      </c>
      <c r="L627" s="6" t="s">
        <v>5033</v>
      </c>
      <c r="M627" s="28"/>
    </row>
    <row r="628" spans="1:13" ht="67.5">
      <c r="A628" s="14" t="s">
        <v>1225</v>
      </c>
      <c r="B628" s="14" t="s">
        <v>1153</v>
      </c>
      <c r="C628" s="14" t="s">
        <v>1154</v>
      </c>
      <c r="D628" s="14" t="s">
        <v>1226</v>
      </c>
      <c r="E628" s="14" t="s">
        <v>18</v>
      </c>
      <c r="F628" s="14" t="s">
        <v>4771</v>
      </c>
      <c r="G628" s="14" t="s">
        <v>787</v>
      </c>
      <c r="H628" s="14" t="s">
        <v>1227</v>
      </c>
      <c r="I628" s="11">
        <v>31528</v>
      </c>
      <c r="J628" s="14" t="s">
        <v>24</v>
      </c>
      <c r="K628" s="10" t="s">
        <v>1228</v>
      </c>
      <c r="L628" s="6" t="s">
        <v>5034</v>
      </c>
      <c r="M628" s="28"/>
    </row>
    <row r="629" spans="1:13" ht="40.5">
      <c r="A629" s="83" t="s">
        <v>1229</v>
      </c>
      <c r="B629" s="83" t="s">
        <v>1153</v>
      </c>
      <c r="C629" s="83" t="s">
        <v>1154</v>
      </c>
      <c r="D629" s="83" t="s">
        <v>1230</v>
      </c>
      <c r="E629" s="83" t="s">
        <v>50</v>
      </c>
      <c r="F629" s="83" t="s">
        <v>51</v>
      </c>
      <c r="G629" s="83" t="s">
        <v>52</v>
      </c>
      <c r="H629" s="52" t="s">
        <v>1231</v>
      </c>
      <c r="I629" s="1">
        <v>35531</v>
      </c>
      <c r="J629" s="52" t="s">
        <v>24</v>
      </c>
      <c r="K629" s="53" t="s">
        <v>5035</v>
      </c>
      <c r="L629" s="54" t="s">
        <v>4206</v>
      </c>
      <c r="M629" s="28"/>
    </row>
    <row r="630" spans="1:13" ht="40.5">
      <c r="A630" s="84" t="s">
        <v>1229</v>
      </c>
      <c r="B630" s="84" t="s">
        <v>1153</v>
      </c>
      <c r="C630" s="84" t="s">
        <v>1154</v>
      </c>
      <c r="D630" s="84" t="s">
        <v>1230</v>
      </c>
      <c r="E630" s="84" t="s">
        <v>50</v>
      </c>
      <c r="F630" s="84" t="s">
        <v>51</v>
      </c>
      <c r="G630" s="84" t="s">
        <v>52</v>
      </c>
      <c r="H630" s="104" t="s">
        <v>1231</v>
      </c>
      <c r="I630" s="55">
        <v>35531</v>
      </c>
      <c r="J630" s="56" t="s">
        <v>24</v>
      </c>
      <c r="K630" s="53" t="s">
        <v>5036</v>
      </c>
      <c r="L630" s="54" t="s">
        <v>4206</v>
      </c>
      <c r="M630" s="28"/>
    </row>
    <row r="631" spans="1:13" ht="40.5">
      <c r="A631" s="83" t="s">
        <v>1229</v>
      </c>
      <c r="B631" s="83" t="s">
        <v>1153</v>
      </c>
      <c r="C631" s="83" t="s">
        <v>1154</v>
      </c>
      <c r="D631" s="83" t="s">
        <v>1230</v>
      </c>
      <c r="E631" s="83" t="s">
        <v>18</v>
      </c>
      <c r="F631" s="83" t="s">
        <v>4771</v>
      </c>
      <c r="G631" s="83" t="s">
        <v>244</v>
      </c>
      <c r="H631" s="52" t="s">
        <v>1232</v>
      </c>
      <c r="I631" s="1">
        <v>26715</v>
      </c>
      <c r="J631" s="52" t="s">
        <v>24</v>
      </c>
      <c r="K631" s="53" t="s">
        <v>5037</v>
      </c>
      <c r="L631" s="54" t="s">
        <v>4206</v>
      </c>
      <c r="M631" s="28"/>
    </row>
    <row r="632" spans="1:13" ht="40.5">
      <c r="A632" s="84" t="s">
        <v>1229</v>
      </c>
      <c r="B632" s="84" t="s">
        <v>1153</v>
      </c>
      <c r="C632" s="84" t="s">
        <v>1154</v>
      </c>
      <c r="D632" s="84" t="s">
        <v>1230</v>
      </c>
      <c r="E632" s="84" t="s">
        <v>18</v>
      </c>
      <c r="F632" s="84" t="s">
        <v>4771</v>
      </c>
      <c r="G632" s="84" t="s">
        <v>244</v>
      </c>
      <c r="H632" s="104" t="s">
        <v>1232</v>
      </c>
      <c r="I632" s="55">
        <v>26715</v>
      </c>
      <c r="J632" s="56" t="s">
        <v>24</v>
      </c>
      <c r="K632" s="53" t="s">
        <v>5038</v>
      </c>
      <c r="L632" s="54" t="s">
        <v>4206</v>
      </c>
      <c r="M632" s="28"/>
    </row>
    <row r="633" spans="1:13" ht="40.5">
      <c r="A633" s="83" t="s">
        <v>1229</v>
      </c>
      <c r="B633" s="83" t="s">
        <v>1153</v>
      </c>
      <c r="C633" s="83" t="s">
        <v>1154</v>
      </c>
      <c r="D633" s="83" t="s">
        <v>1230</v>
      </c>
      <c r="E633" s="83" t="s">
        <v>18</v>
      </c>
      <c r="F633" s="83" t="s">
        <v>4771</v>
      </c>
      <c r="G633" s="83" t="s">
        <v>1233</v>
      </c>
      <c r="H633" s="52" t="s">
        <v>1234</v>
      </c>
      <c r="I633" s="1">
        <v>33572</v>
      </c>
      <c r="J633" s="52" t="s">
        <v>24</v>
      </c>
      <c r="K633" s="53" t="s">
        <v>5039</v>
      </c>
      <c r="L633" s="54" t="s">
        <v>4206</v>
      </c>
      <c r="M633" s="28"/>
    </row>
    <row r="634" spans="1:13" ht="40.5">
      <c r="A634" s="84" t="s">
        <v>1229</v>
      </c>
      <c r="B634" s="84" t="s">
        <v>1153</v>
      </c>
      <c r="C634" s="84" t="s">
        <v>1154</v>
      </c>
      <c r="D634" s="84" t="s">
        <v>1230</v>
      </c>
      <c r="E634" s="84" t="s">
        <v>18</v>
      </c>
      <c r="F634" s="84" t="s">
        <v>4771</v>
      </c>
      <c r="G634" s="84" t="s">
        <v>1233</v>
      </c>
      <c r="H634" s="104" t="s">
        <v>1234</v>
      </c>
      <c r="I634" s="55">
        <v>33572</v>
      </c>
      <c r="J634" s="56" t="s">
        <v>24</v>
      </c>
      <c r="K634" s="53" t="s">
        <v>5040</v>
      </c>
      <c r="L634" s="54" t="s">
        <v>4206</v>
      </c>
      <c r="M634" s="28"/>
    </row>
    <row r="635" spans="1:13" ht="40.5">
      <c r="A635" s="84" t="s">
        <v>1229</v>
      </c>
      <c r="B635" s="84" t="s">
        <v>1153</v>
      </c>
      <c r="C635" s="84" t="s">
        <v>1154</v>
      </c>
      <c r="D635" s="84" t="s">
        <v>1230</v>
      </c>
      <c r="E635" s="84" t="s">
        <v>18</v>
      </c>
      <c r="F635" s="84" t="s">
        <v>4771</v>
      </c>
      <c r="G635" s="84" t="s">
        <v>1233</v>
      </c>
      <c r="H635" s="104" t="s">
        <v>1234</v>
      </c>
      <c r="I635" s="55">
        <v>33572</v>
      </c>
      <c r="J635" s="56" t="s">
        <v>27</v>
      </c>
      <c r="K635" s="53" t="s">
        <v>5041</v>
      </c>
      <c r="L635" s="54" t="s">
        <v>4206</v>
      </c>
      <c r="M635" s="28"/>
    </row>
    <row r="636" spans="1:13" ht="67.5">
      <c r="A636" s="3" t="s">
        <v>1235</v>
      </c>
      <c r="B636" s="3" t="s">
        <v>1153</v>
      </c>
      <c r="C636" s="3" t="s">
        <v>1154</v>
      </c>
      <c r="D636" s="3" t="s">
        <v>1236</v>
      </c>
      <c r="E636" s="3" t="s">
        <v>18</v>
      </c>
      <c r="F636" s="3" t="s">
        <v>4771</v>
      </c>
      <c r="G636" s="3" t="s">
        <v>787</v>
      </c>
      <c r="H636" s="14" t="s">
        <v>1237</v>
      </c>
      <c r="I636" s="1">
        <v>34283</v>
      </c>
      <c r="J636" s="14" t="s">
        <v>24</v>
      </c>
      <c r="K636" s="10" t="s">
        <v>3820</v>
      </c>
      <c r="L636" s="6" t="s">
        <v>5042</v>
      </c>
      <c r="M636" s="28"/>
    </row>
    <row r="637" spans="1:13" ht="108">
      <c r="A637" s="3" t="s">
        <v>1238</v>
      </c>
      <c r="B637" s="3" t="s">
        <v>1153</v>
      </c>
      <c r="C637" s="3" t="s">
        <v>1154</v>
      </c>
      <c r="D637" s="3" t="s">
        <v>1239</v>
      </c>
      <c r="E637" s="3" t="s">
        <v>10</v>
      </c>
      <c r="F637" s="3" t="s">
        <v>11</v>
      </c>
      <c r="G637" s="3"/>
      <c r="H637" s="14" t="s">
        <v>1240</v>
      </c>
      <c r="I637" s="1">
        <v>39585</v>
      </c>
      <c r="J637" s="14" t="s">
        <v>24</v>
      </c>
      <c r="K637" s="10" t="s">
        <v>5043</v>
      </c>
      <c r="L637" s="6"/>
      <c r="M637" s="28"/>
    </row>
    <row r="638" spans="1:13" ht="54">
      <c r="A638" s="3" t="s">
        <v>1238</v>
      </c>
      <c r="B638" s="3" t="s">
        <v>1153</v>
      </c>
      <c r="C638" s="3" t="s">
        <v>1154</v>
      </c>
      <c r="D638" s="3" t="s">
        <v>1239</v>
      </c>
      <c r="E638" s="3" t="s">
        <v>10</v>
      </c>
      <c r="F638" s="3" t="s">
        <v>11</v>
      </c>
      <c r="G638" s="3"/>
      <c r="H638" s="14" t="s">
        <v>1240</v>
      </c>
      <c r="I638" s="1">
        <v>39585</v>
      </c>
      <c r="J638" s="14" t="s">
        <v>24</v>
      </c>
      <c r="K638" s="10" t="s">
        <v>1241</v>
      </c>
      <c r="L638" s="6"/>
      <c r="M638" s="28"/>
    </row>
    <row r="639" spans="1:13" ht="40.5">
      <c r="A639" s="3" t="s">
        <v>1238</v>
      </c>
      <c r="B639" s="3" t="s">
        <v>1153</v>
      </c>
      <c r="C639" s="3" t="s">
        <v>1154</v>
      </c>
      <c r="D639" s="3" t="s">
        <v>1239</v>
      </c>
      <c r="E639" s="3" t="s">
        <v>18</v>
      </c>
      <c r="F639" s="3" t="s">
        <v>4771</v>
      </c>
      <c r="G639" s="3" t="s">
        <v>555</v>
      </c>
      <c r="H639" s="14" t="s">
        <v>1242</v>
      </c>
      <c r="I639" s="1">
        <v>33740</v>
      </c>
      <c r="J639" s="14" t="s">
        <v>74</v>
      </c>
      <c r="K639" s="10" t="s">
        <v>1243</v>
      </c>
      <c r="L639" s="6"/>
      <c r="M639" s="28"/>
    </row>
    <row r="640" spans="1:13" ht="40.5">
      <c r="A640" s="14" t="s">
        <v>1244</v>
      </c>
      <c r="B640" s="14" t="s">
        <v>1153</v>
      </c>
      <c r="C640" s="14" t="s">
        <v>1154</v>
      </c>
      <c r="D640" s="14" t="s">
        <v>1245</v>
      </c>
      <c r="E640" s="14" t="s">
        <v>18</v>
      </c>
      <c r="F640" s="14" t="s">
        <v>4771</v>
      </c>
      <c r="G640" s="14" t="s">
        <v>108</v>
      </c>
      <c r="H640" s="14" t="s">
        <v>1246</v>
      </c>
      <c r="I640" s="13">
        <v>34281</v>
      </c>
      <c r="J640" s="14" t="s">
        <v>24</v>
      </c>
      <c r="K640" s="10" t="s">
        <v>5044</v>
      </c>
      <c r="L640" s="6"/>
      <c r="M640" s="28"/>
    </row>
    <row r="641" spans="1:13" ht="54">
      <c r="A641" s="14" t="s">
        <v>1244</v>
      </c>
      <c r="B641" s="14" t="s">
        <v>1153</v>
      </c>
      <c r="C641" s="14" t="s">
        <v>1154</v>
      </c>
      <c r="D641" s="14" t="s">
        <v>1245</v>
      </c>
      <c r="E641" s="14" t="s">
        <v>18</v>
      </c>
      <c r="F641" s="14" t="s">
        <v>4771</v>
      </c>
      <c r="G641" s="14" t="s">
        <v>108</v>
      </c>
      <c r="H641" s="14" t="s">
        <v>1246</v>
      </c>
      <c r="I641" s="13">
        <v>34281</v>
      </c>
      <c r="J641" s="14" t="s">
        <v>24</v>
      </c>
      <c r="K641" s="10" t="s">
        <v>5045</v>
      </c>
      <c r="L641" s="46"/>
      <c r="M641" s="28"/>
    </row>
    <row r="642" spans="1:13" ht="40.5">
      <c r="A642" s="3" t="s">
        <v>1247</v>
      </c>
      <c r="B642" s="3" t="s">
        <v>1153</v>
      </c>
      <c r="C642" s="3" t="s">
        <v>1154</v>
      </c>
      <c r="D642" s="3" t="s">
        <v>3706</v>
      </c>
      <c r="E642" s="3" t="s">
        <v>63</v>
      </c>
      <c r="F642" s="3" t="s">
        <v>64</v>
      </c>
      <c r="G642" s="3"/>
      <c r="H642" s="14" t="s">
        <v>1248</v>
      </c>
      <c r="I642" s="1">
        <v>35750</v>
      </c>
      <c r="J642" s="14" t="s">
        <v>37</v>
      </c>
      <c r="K642" s="10" t="s">
        <v>1249</v>
      </c>
      <c r="L642" s="6"/>
      <c r="M642" s="28"/>
    </row>
    <row r="643" spans="1:13" ht="67.5">
      <c r="A643" s="3" t="s">
        <v>1250</v>
      </c>
      <c r="B643" s="3" t="s">
        <v>1153</v>
      </c>
      <c r="C643" s="3" t="s">
        <v>1154</v>
      </c>
      <c r="D643" s="3" t="s">
        <v>1251</v>
      </c>
      <c r="E643" s="3" t="s">
        <v>18</v>
      </c>
      <c r="F643" s="3" t="s">
        <v>4771</v>
      </c>
      <c r="G643" s="3" t="s">
        <v>244</v>
      </c>
      <c r="H643" s="14" t="s">
        <v>1252</v>
      </c>
      <c r="I643" s="1">
        <v>32441</v>
      </c>
      <c r="J643" s="14" t="s">
        <v>24</v>
      </c>
      <c r="K643" s="10" t="s">
        <v>3985</v>
      </c>
      <c r="L643" s="6" t="s">
        <v>5046</v>
      </c>
      <c r="M643" s="28"/>
    </row>
    <row r="644" spans="1:13" s="18" customFormat="1" ht="67.5">
      <c r="A644" s="3" t="s">
        <v>1254</v>
      </c>
      <c r="B644" s="3" t="s">
        <v>1153</v>
      </c>
      <c r="C644" s="3" t="s">
        <v>1154</v>
      </c>
      <c r="D644" s="3" t="s">
        <v>1255</v>
      </c>
      <c r="E644" s="3" t="s">
        <v>18</v>
      </c>
      <c r="F644" s="3" t="s">
        <v>4771</v>
      </c>
      <c r="G644" s="3" t="s">
        <v>244</v>
      </c>
      <c r="H644" s="14" t="s">
        <v>1256</v>
      </c>
      <c r="I644" s="1">
        <v>28234</v>
      </c>
      <c r="J644" s="14" t="s">
        <v>24</v>
      </c>
      <c r="K644" s="10" t="s">
        <v>4083</v>
      </c>
      <c r="L644" s="6"/>
    </row>
    <row r="645" spans="1:13" ht="81">
      <c r="A645" s="3" t="s">
        <v>1257</v>
      </c>
      <c r="B645" s="3" t="s">
        <v>1153</v>
      </c>
      <c r="C645" s="3" t="s">
        <v>1154</v>
      </c>
      <c r="D645" s="3" t="s">
        <v>1258</v>
      </c>
      <c r="E645" s="3" t="s">
        <v>50</v>
      </c>
      <c r="F645" s="3" t="s">
        <v>51</v>
      </c>
      <c r="G645" s="3" t="s">
        <v>354</v>
      </c>
      <c r="H645" s="14" t="s">
        <v>1259</v>
      </c>
      <c r="I645" s="1">
        <v>35839</v>
      </c>
      <c r="J645" s="14" t="s">
        <v>24</v>
      </c>
      <c r="K645" s="10" t="s">
        <v>1260</v>
      </c>
      <c r="L645" s="6"/>
      <c r="M645" s="28"/>
    </row>
    <row r="646" spans="1:13" ht="67.5">
      <c r="A646" s="3" t="s">
        <v>1257</v>
      </c>
      <c r="B646" s="3" t="s">
        <v>1153</v>
      </c>
      <c r="C646" s="3" t="s">
        <v>1154</v>
      </c>
      <c r="D646" s="3" t="s">
        <v>1258</v>
      </c>
      <c r="E646" s="3" t="s">
        <v>50</v>
      </c>
      <c r="F646" s="3" t="s">
        <v>51</v>
      </c>
      <c r="G646" s="3" t="s">
        <v>354</v>
      </c>
      <c r="H646" s="14" t="s">
        <v>1259</v>
      </c>
      <c r="I646" s="1">
        <v>35839</v>
      </c>
      <c r="J646" s="14" t="s">
        <v>24</v>
      </c>
      <c r="K646" s="10" t="s">
        <v>5047</v>
      </c>
      <c r="L646" s="6"/>
      <c r="M646" s="28"/>
    </row>
    <row r="647" spans="1:13" ht="54">
      <c r="A647" s="3" t="s">
        <v>1257</v>
      </c>
      <c r="B647" s="3" t="s">
        <v>1153</v>
      </c>
      <c r="C647" s="3" t="s">
        <v>1154</v>
      </c>
      <c r="D647" s="3" t="s">
        <v>1258</v>
      </c>
      <c r="E647" s="3" t="s">
        <v>50</v>
      </c>
      <c r="F647" s="3" t="s">
        <v>51</v>
      </c>
      <c r="G647" s="3" t="s">
        <v>354</v>
      </c>
      <c r="H647" s="14" t="s">
        <v>1259</v>
      </c>
      <c r="I647" s="1">
        <v>35839</v>
      </c>
      <c r="J647" s="14" t="s">
        <v>24</v>
      </c>
      <c r="K647" s="10" t="s">
        <v>4410</v>
      </c>
      <c r="L647" s="6"/>
      <c r="M647" s="28"/>
    </row>
    <row r="648" spans="1:13" ht="67.5">
      <c r="A648" s="3" t="s">
        <v>1257</v>
      </c>
      <c r="B648" s="3" t="s">
        <v>1153</v>
      </c>
      <c r="C648" s="3" t="s">
        <v>1154</v>
      </c>
      <c r="D648" s="3" t="s">
        <v>1258</v>
      </c>
      <c r="E648" s="3" t="s">
        <v>50</v>
      </c>
      <c r="F648" s="3" t="s">
        <v>51</v>
      </c>
      <c r="G648" s="3" t="s">
        <v>354</v>
      </c>
      <c r="H648" s="14" t="s">
        <v>1259</v>
      </c>
      <c r="I648" s="1">
        <v>35839</v>
      </c>
      <c r="J648" s="14" t="s">
        <v>74</v>
      </c>
      <c r="K648" s="10" t="s">
        <v>4658</v>
      </c>
      <c r="L648" s="6"/>
      <c r="M648" s="28"/>
    </row>
    <row r="649" spans="1:13" ht="81">
      <c r="A649" s="3" t="s">
        <v>1257</v>
      </c>
      <c r="B649" s="3" t="s">
        <v>1153</v>
      </c>
      <c r="C649" s="3" t="s">
        <v>1154</v>
      </c>
      <c r="D649" s="3" t="s">
        <v>1258</v>
      </c>
      <c r="E649" s="3" t="s">
        <v>50</v>
      </c>
      <c r="F649" s="3" t="s">
        <v>51</v>
      </c>
      <c r="G649" s="3" t="s">
        <v>354</v>
      </c>
      <c r="H649" s="14" t="s">
        <v>1259</v>
      </c>
      <c r="I649" s="1">
        <v>35839</v>
      </c>
      <c r="J649" s="14" t="s">
        <v>74</v>
      </c>
      <c r="K649" s="10" t="s">
        <v>4657</v>
      </c>
      <c r="L649" s="6"/>
      <c r="M649" s="28"/>
    </row>
    <row r="650" spans="1:13" ht="54">
      <c r="A650" s="3" t="s">
        <v>1261</v>
      </c>
      <c r="B650" s="3" t="s">
        <v>1153</v>
      </c>
      <c r="C650" s="3" t="s">
        <v>1154</v>
      </c>
      <c r="D650" s="3" t="s">
        <v>1262</v>
      </c>
      <c r="E650" s="3" t="s">
        <v>18</v>
      </c>
      <c r="F650" s="3" t="s">
        <v>4771</v>
      </c>
      <c r="G650" s="3" t="s">
        <v>108</v>
      </c>
      <c r="H650" s="14" t="s">
        <v>1263</v>
      </c>
      <c r="I650" s="1">
        <v>34940</v>
      </c>
      <c r="J650" s="14" t="s">
        <v>24</v>
      </c>
      <c r="K650" s="10" t="s">
        <v>4361</v>
      </c>
      <c r="L650" s="6"/>
      <c r="M650" s="28"/>
    </row>
    <row r="651" spans="1:13" ht="40.5">
      <c r="A651" s="3" t="s">
        <v>1261</v>
      </c>
      <c r="B651" s="3" t="s">
        <v>1153</v>
      </c>
      <c r="C651" s="3" t="s">
        <v>1154</v>
      </c>
      <c r="D651" s="3" t="s">
        <v>1262</v>
      </c>
      <c r="E651" s="3" t="s">
        <v>18</v>
      </c>
      <c r="F651" s="3" t="s">
        <v>4771</v>
      </c>
      <c r="G651" s="3" t="s">
        <v>108</v>
      </c>
      <c r="H651" s="14" t="s">
        <v>1263</v>
      </c>
      <c r="I651" s="1">
        <v>34940</v>
      </c>
      <c r="J651" s="14" t="s">
        <v>24</v>
      </c>
      <c r="K651" s="10" t="s">
        <v>4656</v>
      </c>
      <c r="L651" s="6"/>
      <c r="M651" s="28"/>
    </row>
    <row r="652" spans="1:13" ht="54">
      <c r="A652" s="3" t="s">
        <v>1261</v>
      </c>
      <c r="B652" s="3" t="s">
        <v>1153</v>
      </c>
      <c r="C652" s="3" t="s">
        <v>1154</v>
      </c>
      <c r="D652" s="3" t="s">
        <v>1262</v>
      </c>
      <c r="E652" s="3" t="s">
        <v>18</v>
      </c>
      <c r="F652" s="3" t="s">
        <v>4771</v>
      </c>
      <c r="G652" s="3" t="s">
        <v>605</v>
      </c>
      <c r="H652" s="14" t="s">
        <v>1264</v>
      </c>
      <c r="I652" s="1">
        <v>33149</v>
      </c>
      <c r="J652" s="14" t="s">
        <v>24</v>
      </c>
      <c r="K652" s="10" t="s">
        <v>4655</v>
      </c>
      <c r="L652" s="6"/>
      <c r="M652" s="28"/>
    </row>
    <row r="653" spans="1:13" s="18" customFormat="1" ht="27">
      <c r="A653" s="3" t="s">
        <v>1267</v>
      </c>
      <c r="B653" s="3" t="s">
        <v>1268</v>
      </c>
      <c r="C653" s="3" t="s">
        <v>1269</v>
      </c>
      <c r="D653" s="3" t="s">
        <v>1269</v>
      </c>
      <c r="E653" s="3" t="s">
        <v>3</v>
      </c>
      <c r="F653" s="3" t="s">
        <v>4</v>
      </c>
      <c r="G653" s="3"/>
      <c r="H653" s="14" t="s">
        <v>1270</v>
      </c>
      <c r="I653" s="1">
        <v>28928</v>
      </c>
      <c r="J653" s="14" t="s">
        <v>39</v>
      </c>
      <c r="K653" s="10" t="s">
        <v>1271</v>
      </c>
      <c r="L653" s="6" t="s">
        <v>5048</v>
      </c>
    </row>
    <row r="654" spans="1:13" s="18" customFormat="1" ht="13.5">
      <c r="A654" s="3" t="s">
        <v>1267</v>
      </c>
      <c r="B654" s="3" t="s">
        <v>1268</v>
      </c>
      <c r="C654" s="3" t="s">
        <v>1269</v>
      </c>
      <c r="D654" s="3" t="s">
        <v>1269</v>
      </c>
      <c r="E654" s="3" t="s">
        <v>3</v>
      </c>
      <c r="F654" s="3" t="s">
        <v>4</v>
      </c>
      <c r="G654" s="3"/>
      <c r="H654" s="14" t="s">
        <v>1270</v>
      </c>
      <c r="I654" s="1">
        <v>28928</v>
      </c>
      <c r="J654" s="14" t="s">
        <v>24</v>
      </c>
      <c r="K654" s="10" t="s">
        <v>1273</v>
      </c>
      <c r="L654" s="6"/>
    </row>
    <row r="655" spans="1:13" s="18" customFormat="1" ht="13.5">
      <c r="A655" s="3" t="s">
        <v>1267</v>
      </c>
      <c r="B655" s="3" t="s">
        <v>1268</v>
      </c>
      <c r="C655" s="3" t="s">
        <v>1269</v>
      </c>
      <c r="D655" s="3" t="s">
        <v>1269</v>
      </c>
      <c r="E655" s="3" t="s">
        <v>3</v>
      </c>
      <c r="F655" s="3" t="s">
        <v>4</v>
      </c>
      <c r="G655" s="3"/>
      <c r="H655" s="14" t="s">
        <v>1270</v>
      </c>
      <c r="I655" s="1">
        <v>28928</v>
      </c>
      <c r="J655" s="14" t="s">
        <v>37</v>
      </c>
      <c r="K655" s="10" t="s">
        <v>1274</v>
      </c>
      <c r="L655" s="6"/>
    </row>
    <row r="656" spans="1:13" s="18" customFormat="1" ht="13.5">
      <c r="A656" s="3" t="s">
        <v>1267</v>
      </c>
      <c r="B656" s="3" t="s">
        <v>1268</v>
      </c>
      <c r="C656" s="3" t="s">
        <v>1269</v>
      </c>
      <c r="D656" s="3" t="s">
        <v>1269</v>
      </c>
      <c r="E656" s="3" t="s">
        <v>3</v>
      </c>
      <c r="F656" s="3" t="s">
        <v>4</v>
      </c>
      <c r="G656" s="3"/>
      <c r="H656" s="14" t="s">
        <v>5049</v>
      </c>
      <c r="I656" s="1">
        <v>28928</v>
      </c>
      <c r="J656" s="14" t="s">
        <v>37</v>
      </c>
      <c r="K656" s="10" t="s">
        <v>1275</v>
      </c>
      <c r="L656" s="6"/>
    </row>
    <row r="657" spans="1:12" s="18" customFormat="1" ht="13.5">
      <c r="A657" s="3" t="s">
        <v>1267</v>
      </c>
      <c r="B657" s="3" t="s">
        <v>1268</v>
      </c>
      <c r="C657" s="3" t="s">
        <v>1269</v>
      </c>
      <c r="D657" s="3" t="s">
        <v>1269</v>
      </c>
      <c r="E657" s="3" t="s">
        <v>3</v>
      </c>
      <c r="F657" s="3" t="s">
        <v>4</v>
      </c>
      <c r="G657" s="3"/>
      <c r="H657" s="14" t="s">
        <v>5049</v>
      </c>
      <c r="I657" s="1">
        <v>28928</v>
      </c>
      <c r="J657" s="14" t="s">
        <v>37</v>
      </c>
      <c r="K657" s="10" t="s">
        <v>3866</v>
      </c>
      <c r="L657" s="6"/>
    </row>
    <row r="658" spans="1:12" s="18" customFormat="1" ht="27">
      <c r="A658" s="3" t="s">
        <v>1267</v>
      </c>
      <c r="B658" s="3" t="s">
        <v>1268</v>
      </c>
      <c r="C658" s="3" t="s">
        <v>1269</v>
      </c>
      <c r="D658" s="3" t="s">
        <v>1269</v>
      </c>
      <c r="E658" s="3" t="s">
        <v>655</v>
      </c>
      <c r="F658" s="3" t="s">
        <v>656</v>
      </c>
      <c r="G658" s="3"/>
      <c r="H658" s="14" t="s">
        <v>1276</v>
      </c>
      <c r="I658" s="1">
        <v>32804</v>
      </c>
      <c r="J658" s="14" t="s">
        <v>39</v>
      </c>
      <c r="K658" s="10" t="s">
        <v>1277</v>
      </c>
      <c r="L658" s="6" t="s">
        <v>1272</v>
      </c>
    </row>
    <row r="659" spans="1:12" s="18" customFormat="1" ht="13.5">
      <c r="A659" s="3" t="s">
        <v>1267</v>
      </c>
      <c r="B659" s="3" t="s">
        <v>1268</v>
      </c>
      <c r="C659" s="3" t="s">
        <v>1269</v>
      </c>
      <c r="D659" s="3" t="s">
        <v>1269</v>
      </c>
      <c r="E659" s="3" t="s">
        <v>655</v>
      </c>
      <c r="F659" s="3" t="s">
        <v>656</v>
      </c>
      <c r="G659" s="3"/>
      <c r="H659" s="14" t="s">
        <v>1276</v>
      </c>
      <c r="I659" s="1">
        <v>32804</v>
      </c>
      <c r="J659" s="14" t="s">
        <v>39</v>
      </c>
      <c r="K659" s="10" t="s">
        <v>1278</v>
      </c>
      <c r="L659" s="6" t="s">
        <v>1279</v>
      </c>
    </row>
    <row r="660" spans="1:12" s="18" customFormat="1" ht="13.5">
      <c r="A660" s="3" t="s">
        <v>1267</v>
      </c>
      <c r="B660" s="3" t="s">
        <v>1268</v>
      </c>
      <c r="C660" s="3" t="s">
        <v>1269</v>
      </c>
      <c r="D660" s="3" t="s">
        <v>1269</v>
      </c>
      <c r="E660" s="3" t="s">
        <v>655</v>
      </c>
      <c r="F660" s="3" t="s">
        <v>656</v>
      </c>
      <c r="G660" s="3"/>
      <c r="H660" s="14" t="s">
        <v>1276</v>
      </c>
      <c r="I660" s="1">
        <v>32804</v>
      </c>
      <c r="J660" s="14" t="s">
        <v>39</v>
      </c>
      <c r="K660" s="10" t="s">
        <v>1280</v>
      </c>
      <c r="L660" s="6"/>
    </row>
    <row r="661" spans="1:12" s="18" customFormat="1" ht="27">
      <c r="A661" s="3" t="s">
        <v>1267</v>
      </c>
      <c r="B661" s="3" t="s">
        <v>1268</v>
      </c>
      <c r="C661" s="3" t="s">
        <v>1269</v>
      </c>
      <c r="D661" s="3" t="s">
        <v>1269</v>
      </c>
      <c r="E661" s="3" t="s">
        <v>655</v>
      </c>
      <c r="F661" s="3" t="s">
        <v>656</v>
      </c>
      <c r="G661" s="3"/>
      <c r="H661" s="14" t="s">
        <v>1276</v>
      </c>
      <c r="I661" s="1">
        <v>32804</v>
      </c>
      <c r="J661" s="14" t="s">
        <v>47</v>
      </c>
      <c r="K661" s="10" t="s">
        <v>1281</v>
      </c>
      <c r="L661" s="6"/>
    </row>
    <row r="662" spans="1:12" s="18" customFormat="1" ht="13.5">
      <c r="A662" s="3">
        <v>13000</v>
      </c>
      <c r="B662" s="3">
        <v>13</v>
      </c>
      <c r="C662" s="3" t="s">
        <v>5050</v>
      </c>
      <c r="D662" s="3" t="s">
        <v>5050</v>
      </c>
      <c r="E662" s="3">
        <v>110</v>
      </c>
      <c r="F662" s="3" t="s">
        <v>5051</v>
      </c>
      <c r="G662" s="85"/>
      <c r="H662" s="14" t="s">
        <v>5052</v>
      </c>
      <c r="I662" s="1">
        <v>32804</v>
      </c>
      <c r="J662" s="14" t="s">
        <v>37</v>
      </c>
      <c r="K662" s="10" t="s">
        <v>3867</v>
      </c>
      <c r="L662" s="6"/>
    </row>
    <row r="663" spans="1:12" s="18" customFormat="1" ht="27">
      <c r="A663" s="3" t="s">
        <v>1267</v>
      </c>
      <c r="B663" s="3" t="s">
        <v>1268</v>
      </c>
      <c r="C663" s="3" t="s">
        <v>1269</v>
      </c>
      <c r="D663" s="3" t="s">
        <v>1269</v>
      </c>
      <c r="E663" s="3" t="s">
        <v>6</v>
      </c>
      <c r="F663" s="3" t="s">
        <v>4765</v>
      </c>
      <c r="G663" s="3"/>
      <c r="H663" s="14" t="s">
        <v>9</v>
      </c>
      <c r="I663" s="1">
        <v>32389</v>
      </c>
      <c r="J663" s="14" t="s">
        <v>39</v>
      </c>
      <c r="K663" s="10" t="s">
        <v>1282</v>
      </c>
      <c r="L663" s="6" t="s">
        <v>1272</v>
      </c>
    </row>
    <row r="664" spans="1:12" s="18" customFormat="1" ht="13.5">
      <c r="A664" s="3" t="s">
        <v>1267</v>
      </c>
      <c r="B664" s="3" t="s">
        <v>1268</v>
      </c>
      <c r="C664" s="3" t="s">
        <v>1269</v>
      </c>
      <c r="D664" s="3" t="s">
        <v>1269</v>
      </c>
      <c r="E664" s="3" t="s">
        <v>6</v>
      </c>
      <c r="F664" s="3" t="s">
        <v>4765</v>
      </c>
      <c r="G664" s="3"/>
      <c r="H664" s="14" t="s">
        <v>9</v>
      </c>
      <c r="I664" s="1">
        <v>32389</v>
      </c>
      <c r="J664" s="14" t="s">
        <v>37</v>
      </c>
      <c r="K664" s="10" t="s">
        <v>1283</v>
      </c>
      <c r="L664" s="6"/>
    </row>
    <row r="665" spans="1:12" s="18" customFormat="1" ht="13.5">
      <c r="A665" s="3" t="s">
        <v>1267</v>
      </c>
      <c r="B665" s="3" t="s">
        <v>1268</v>
      </c>
      <c r="C665" s="3" t="s">
        <v>1269</v>
      </c>
      <c r="D665" s="3" t="s">
        <v>1269</v>
      </c>
      <c r="E665" s="3" t="s">
        <v>6</v>
      </c>
      <c r="F665" s="3" t="s">
        <v>4765</v>
      </c>
      <c r="G665" s="3"/>
      <c r="H665" s="14" t="s">
        <v>9</v>
      </c>
      <c r="I665" s="1">
        <v>32389</v>
      </c>
      <c r="J665" s="14" t="s">
        <v>37</v>
      </c>
      <c r="K665" s="10" t="s">
        <v>1284</v>
      </c>
      <c r="L665" s="6" t="s">
        <v>1279</v>
      </c>
    </row>
    <row r="666" spans="1:12" s="18" customFormat="1" ht="13.5">
      <c r="A666" s="3" t="s">
        <v>1267</v>
      </c>
      <c r="B666" s="3" t="s">
        <v>1268</v>
      </c>
      <c r="C666" s="3" t="s">
        <v>1269</v>
      </c>
      <c r="D666" s="3" t="s">
        <v>1269</v>
      </c>
      <c r="E666" s="3" t="s">
        <v>6</v>
      </c>
      <c r="F666" s="3" t="s">
        <v>4765</v>
      </c>
      <c r="G666" s="3"/>
      <c r="H666" s="14" t="s">
        <v>9</v>
      </c>
      <c r="I666" s="1">
        <v>32389</v>
      </c>
      <c r="J666" s="14" t="s">
        <v>37</v>
      </c>
      <c r="K666" s="10" t="s">
        <v>1285</v>
      </c>
      <c r="L666" s="6"/>
    </row>
    <row r="667" spans="1:12" s="18" customFormat="1" ht="13.5">
      <c r="A667" s="3" t="s">
        <v>1267</v>
      </c>
      <c r="B667" s="3" t="s">
        <v>1268</v>
      </c>
      <c r="C667" s="3" t="s">
        <v>1269</v>
      </c>
      <c r="D667" s="3" t="s">
        <v>1269</v>
      </c>
      <c r="E667" s="3" t="s">
        <v>6</v>
      </c>
      <c r="F667" s="3" t="s">
        <v>4765</v>
      </c>
      <c r="G667" s="3"/>
      <c r="H667" s="14" t="s">
        <v>9</v>
      </c>
      <c r="I667" s="1">
        <v>32389</v>
      </c>
      <c r="J667" s="14" t="s">
        <v>37</v>
      </c>
      <c r="K667" s="10" t="s">
        <v>1286</v>
      </c>
      <c r="L667" s="6"/>
    </row>
    <row r="668" spans="1:12" s="18" customFormat="1" ht="13.5">
      <c r="A668" s="3" t="s">
        <v>1267</v>
      </c>
      <c r="B668" s="3" t="s">
        <v>1268</v>
      </c>
      <c r="C668" s="3" t="s">
        <v>1269</v>
      </c>
      <c r="D668" s="3" t="s">
        <v>1269</v>
      </c>
      <c r="E668" s="3" t="s">
        <v>6</v>
      </c>
      <c r="F668" s="3" t="s">
        <v>4765</v>
      </c>
      <c r="G668" s="3"/>
      <c r="H668" s="14" t="s">
        <v>9</v>
      </c>
      <c r="I668" s="1">
        <v>32389</v>
      </c>
      <c r="J668" s="14" t="s">
        <v>37</v>
      </c>
      <c r="K668" s="10" t="s">
        <v>1287</v>
      </c>
      <c r="L668" s="6"/>
    </row>
    <row r="669" spans="1:12" s="18" customFormat="1" ht="54">
      <c r="A669" s="3" t="s">
        <v>1267</v>
      </c>
      <c r="B669" s="3" t="s">
        <v>1268</v>
      </c>
      <c r="C669" s="3" t="s">
        <v>1269</v>
      </c>
      <c r="D669" s="3" t="s">
        <v>1269</v>
      </c>
      <c r="E669" s="3" t="s">
        <v>6</v>
      </c>
      <c r="F669" s="3" t="s">
        <v>4765</v>
      </c>
      <c r="G669" s="3"/>
      <c r="H669" s="14" t="s">
        <v>9</v>
      </c>
      <c r="I669" s="1">
        <v>32389</v>
      </c>
      <c r="J669" s="14" t="s">
        <v>37</v>
      </c>
      <c r="K669" s="10" t="s">
        <v>4411</v>
      </c>
      <c r="L669" s="6" t="s">
        <v>4779</v>
      </c>
    </row>
    <row r="670" spans="1:12" s="18" customFormat="1" ht="54">
      <c r="A670" s="3" t="s">
        <v>1267</v>
      </c>
      <c r="B670" s="3" t="s">
        <v>1268</v>
      </c>
      <c r="C670" s="3" t="s">
        <v>1269</v>
      </c>
      <c r="D670" s="3" t="s">
        <v>1269</v>
      </c>
      <c r="E670" s="3" t="s">
        <v>6</v>
      </c>
      <c r="F670" s="3" t="s">
        <v>4765</v>
      </c>
      <c r="G670" s="3"/>
      <c r="H670" s="14" t="s">
        <v>9</v>
      </c>
      <c r="I670" s="1">
        <v>32389</v>
      </c>
      <c r="J670" s="14" t="s">
        <v>37</v>
      </c>
      <c r="K670" s="10" t="s">
        <v>3868</v>
      </c>
      <c r="L670" s="6" t="s">
        <v>5053</v>
      </c>
    </row>
    <row r="671" spans="1:12" s="18" customFormat="1" ht="13.5">
      <c r="A671" s="3" t="s">
        <v>1267</v>
      </c>
      <c r="B671" s="3" t="s">
        <v>1268</v>
      </c>
      <c r="C671" s="3" t="s">
        <v>1269</v>
      </c>
      <c r="D671" s="3" t="s">
        <v>1269</v>
      </c>
      <c r="E671" s="3" t="s">
        <v>6</v>
      </c>
      <c r="F671" s="3" t="s">
        <v>4765</v>
      </c>
      <c r="G671" s="3"/>
      <c r="H671" s="14" t="s">
        <v>9</v>
      </c>
      <c r="I671" s="1">
        <v>32389</v>
      </c>
      <c r="J671" s="14" t="s">
        <v>37</v>
      </c>
      <c r="K671" s="10" t="s">
        <v>3869</v>
      </c>
      <c r="L671" s="6"/>
    </row>
    <row r="672" spans="1:12" s="18" customFormat="1" ht="27">
      <c r="A672" s="3" t="s">
        <v>1267</v>
      </c>
      <c r="B672" s="3" t="s">
        <v>1268</v>
      </c>
      <c r="C672" s="3" t="s">
        <v>1269</v>
      </c>
      <c r="D672" s="3" t="s">
        <v>1269</v>
      </c>
      <c r="E672" s="3" t="s">
        <v>50</v>
      </c>
      <c r="F672" s="3" t="s">
        <v>51</v>
      </c>
      <c r="G672" s="3"/>
      <c r="H672" s="14" t="s">
        <v>52</v>
      </c>
      <c r="I672" s="1">
        <v>30811</v>
      </c>
      <c r="J672" s="14" t="s">
        <v>39</v>
      </c>
      <c r="K672" s="10" t="s">
        <v>3870</v>
      </c>
      <c r="L672" s="6" t="s">
        <v>1272</v>
      </c>
    </row>
    <row r="673" spans="1:13" s="18" customFormat="1" ht="27">
      <c r="A673" s="3" t="s">
        <v>1267</v>
      </c>
      <c r="B673" s="3" t="s">
        <v>1268</v>
      </c>
      <c r="C673" s="3" t="s">
        <v>1269</v>
      </c>
      <c r="D673" s="3" t="s">
        <v>1269</v>
      </c>
      <c r="E673" s="3" t="s">
        <v>1288</v>
      </c>
      <c r="F673" s="3" t="s">
        <v>1289</v>
      </c>
      <c r="G673" s="3"/>
      <c r="H673" s="14" t="s">
        <v>1290</v>
      </c>
      <c r="I673" s="1">
        <v>33169</v>
      </c>
      <c r="J673" s="14" t="s">
        <v>39</v>
      </c>
      <c r="K673" s="10" t="s">
        <v>1291</v>
      </c>
      <c r="L673" s="6" t="s">
        <v>1272</v>
      </c>
    </row>
    <row r="674" spans="1:13" s="18" customFormat="1" ht="27">
      <c r="A674" s="3" t="s">
        <v>1267</v>
      </c>
      <c r="B674" s="3" t="s">
        <v>1268</v>
      </c>
      <c r="C674" s="3" t="s">
        <v>1269</v>
      </c>
      <c r="D674" s="3" t="s">
        <v>1269</v>
      </c>
      <c r="E674" s="3" t="s">
        <v>29</v>
      </c>
      <c r="F674" s="3" t="s">
        <v>30</v>
      </c>
      <c r="G674" s="3"/>
      <c r="H674" s="14" t="s">
        <v>1293</v>
      </c>
      <c r="I674" s="1">
        <v>34468</v>
      </c>
      <c r="J674" s="14" t="s">
        <v>39</v>
      </c>
      <c r="K674" s="10" t="s">
        <v>3871</v>
      </c>
      <c r="L674" s="6"/>
    </row>
    <row r="675" spans="1:13" s="18" customFormat="1" ht="27">
      <c r="A675" s="3" t="s">
        <v>1267</v>
      </c>
      <c r="B675" s="3" t="s">
        <v>1268</v>
      </c>
      <c r="C675" s="3" t="s">
        <v>1269</v>
      </c>
      <c r="D675" s="3" t="s">
        <v>1269</v>
      </c>
      <c r="E675" s="3" t="s">
        <v>29</v>
      </c>
      <c r="F675" s="3" t="s">
        <v>30</v>
      </c>
      <c r="G675" s="3"/>
      <c r="H675" s="14" t="s">
        <v>1293</v>
      </c>
      <c r="I675" s="1">
        <v>34468</v>
      </c>
      <c r="J675" s="14" t="s">
        <v>39</v>
      </c>
      <c r="K675" s="10" t="s">
        <v>4412</v>
      </c>
      <c r="L675" s="6" t="s">
        <v>1272</v>
      </c>
    </row>
    <row r="676" spans="1:13" s="18" customFormat="1" ht="27">
      <c r="A676" s="3" t="s">
        <v>1267</v>
      </c>
      <c r="B676" s="3" t="s">
        <v>1268</v>
      </c>
      <c r="C676" s="3" t="s">
        <v>1269</v>
      </c>
      <c r="D676" s="3" t="s">
        <v>1269</v>
      </c>
      <c r="E676" s="3" t="s">
        <v>29</v>
      </c>
      <c r="F676" s="3" t="s">
        <v>30</v>
      </c>
      <c r="G676" s="3"/>
      <c r="H676" s="14" t="s">
        <v>1293</v>
      </c>
      <c r="I676" s="1">
        <v>34468</v>
      </c>
      <c r="J676" s="14" t="s">
        <v>39</v>
      </c>
      <c r="K676" s="10" t="s">
        <v>3872</v>
      </c>
      <c r="L676" s="57"/>
    </row>
    <row r="677" spans="1:13" s="18" customFormat="1" ht="13.5">
      <c r="A677" s="3" t="s">
        <v>1267</v>
      </c>
      <c r="B677" s="3" t="s">
        <v>1268</v>
      </c>
      <c r="C677" s="3" t="s">
        <v>1269</v>
      </c>
      <c r="D677" s="3" t="s">
        <v>1269</v>
      </c>
      <c r="E677" s="3" t="s">
        <v>29</v>
      </c>
      <c r="F677" s="3" t="s">
        <v>30</v>
      </c>
      <c r="G677" s="3"/>
      <c r="H677" s="14" t="s">
        <v>1293</v>
      </c>
      <c r="I677" s="1">
        <v>34468</v>
      </c>
      <c r="J677" s="14" t="s">
        <v>37</v>
      </c>
      <c r="K677" s="10" t="s">
        <v>3873</v>
      </c>
      <c r="L677" s="6"/>
    </row>
    <row r="678" spans="1:13" s="18" customFormat="1" ht="27">
      <c r="A678" s="3" t="s">
        <v>1267</v>
      </c>
      <c r="B678" s="3" t="s">
        <v>1268</v>
      </c>
      <c r="C678" s="3" t="s">
        <v>1269</v>
      </c>
      <c r="D678" s="3" t="s">
        <v>1269</v>
      </c>
      <c r="E678" s="3" t="s">
        <v>29</v>
      </c>
      <c r="F678" s="3" t="s">
        <v>30</v>
      </c>
      <c r="G678" s="3"/>
      <c r="H678" s="14" t="s">
        <v>1293</v>
      </c>
      <c r="I678" s="1">
        <v>34468</v>
      </c>
      <c r="J678" s="14" t="s">
        <v>37</v>
      </c>
      <c r="K678" s="10" t="s">
        <v>3874</v>
      </c>
      <c r="L678" s="6"/>
    </row>
    <row r="679" spans="1:13" s="18" customFormat="1" ht="13.5">
      <c r="A679" s="3" t="s">
        <v>1267</v>
      </c>
      <c r="B679" s="3" t="s">
        <v>1268</v>
      </c>
      <c r="C679" s="3" t="s">
        <v>1269</v>
      </c>
      <c r="D679" s="3" t="s">
        <v>1269</v>
      </c>
      <c r="E679" s="3" t="s">
        <v>29</v>
      </c>
      <c r="F679" s="3" t="s">
        <v>30</v>
      </c>
      <c r="G679" s="3"/>
      <c r="H679" s="14" t="s">
        <v>1293</v>
      </c>
      <c r="I679" s="1">
        <v>34468</v>
      </c>
      <c r="J679" s="14" t="s">
        <v>27</v>
      </c>
      <c r="K679" s="10" t="s">
        <v>3875</v>
      </c>
      <c r="L679" s="6"/>
    </row>
    <row r="680" spans="1:13" s="18" customFormat="1" ht="27">
      <c r="A680" s="3" t="s">
        <v>1267</v>
      </c>
      <c r="B680" s="3" t="s">
        <v>1268</v>
      </c>
      <c r="C680" s="3" t="s">
        <v>1269</v>
      </c>
      <c r="D680" s="3" t="s">
        <v>1269</v>
      </c>
      <c r="E680" s="3" t="s">
        <v>29</v>
      </c>
      <c r="F680" s="3" t="s">
        <v>30</v>
      </c>
      <c r="G680" s="3"/>
      <c r="H680" s="14" t="s">
        <v>1293</v>
      </c>
      <c r="I680" s="1">
        <v>34468</v>
      </c>
      <c r="J680" s="14" t="s">
        <v>37</v>
      </c>
      <c r="K680" s="10" t="s">
        <v>3876</v>
      </c>
      <c r="L680" s="6"/>
    </row>
    <row r="681" spans="1:13" s="18" customFormat="1" ht="27">
      <c r="A681" s="3" t="s">
        <v>1267</v>
      </c>
      <c r="B681" s="3" t="s">
        <v>1268</v>
      </c>
      <c r="C681" s="3" t="s">
        <v>1269</v>
      </c>
      <c r="D681" s="3" t="s">
        <v>1269</v>
      </c>
      <c r="E681" s="3" t="s">
        <v>29</v>
      </c>
      <c r="F681" s="3" t="s">
        <v>30</v>
      </c>
      <c r="G681" s="3"/>
      <c r="H681" s="14" t="s">
        <v>1293</v>
      </c>
      <c r="I681" s="1">
        <v>34468</v>
      </c>
      <c r="J681" s="14" t="s">
        <v>37</v>
      </c>
      <c r="K681" s="10" t="s">
        <v>3877</v>
      </c>
      <c r="L681" s="6"/>
    </row>
    <row r="682" spans="1:13" s="18" customFormat="1" ht="27">
      <c r="A682" s="3" t="s">
        <v>1267</v>
      </c>
      <c r="B682" s="3" t="s">
        <v>1268</v>
      </c>
      <c r="C682" s="3" t="s">
        <v>1269</v>
      </c>
      <c r="D682" s="3" t="s">
        <v>1269</v>
      </c>
      <c r="E682" s="3" t="s">
        <v>29</v>
      </c>
      <c r="F682" s="3" t="s">
        <v>30</v>
      </c>
      <c r="G682" s="3"/>
      <c r="H682" s="14" t="s">
        <v>1293</v>
      </c>
      <c r="I682" s="1">
        <v>34468</v>
      </c>
      <c r="J682" s="14" t="s">
        <v>27</v>
      </c>
      <c r="K682" s="10" t="s">
        <v>3878</v>
      </c>
      <c r="L682" s="6"/>
    </row>
    <row r="683" spans="1:13" s="18" customFormat="1" ht="13.5">
      <c r="A683" s="3" t="s">
        <v>1267</v>
      </c>
      <c r="B683" s="3" t="s">
        <v>1268</v>
      </c>
      <c r="C683" s="3" t="s">
        <v>1269</v>
      </c>
      <c r="D683" s="3" t="s">
        <v>1269</v>
      </c>
      <c r="E683" s="3" t="s">
        <v>29</v>
      </c>
      <c r="F683" s="3" t="s">
        <v>30</v>
      </c>
      <c r="G683" s="3"/>
      <c r="H683" s="14" t="s">
        <v>1293</v>
      </c>
      <c r="I683" s="1">
        <v>34468</v>
      </c>
      <c r="J683" s="14" t="s">
        <v>37</v>
      </c>
      <c r="K683" s="10" t="s">
        <v>1294</v>
      </c>
      <c r="L683" s="6"/>
    </row>
    <row r="684" spans="1:13" s="18" customFormat="1" ht="27">
      <c r="A684" s="3" t="s">
        <v>1267</v>
      </c>
      <c r="B684" s="3" t="s">
        <v>1268</v>
      </c>
      <c r="C684" s="3" t="s">
        <v>1269</v>
      </c>
      <c r="D684" s="3" t="s">
        <v>1269</v>
      </c>
      <c r="E684" s="3" t="s">
        <v>13</v>
      </c>
      <c r="F684" s="3" t="s">
        <v>4776</v>
      </c>
      <c r="G684" s="3"/>
      <c r="H684" s="14" t="s">
        <v>1295</v>
      </c>
      <c r="I684" s="1">
        <v>33435</v>
      </c>
      <c r="J684" s="14" t="s">
        <v>39</v>
      </c>
      <c r="K684" s="10" t="s">
        <v>1296</v>
      </c>
      <c r="L684" s="6" t="s">
        <v>1272</v>
      </c>
    </row>
    <row r="685" spans="1:13" s="18" customFormat="1" ht="13.5">
      <c r="A685" s="3" t="s">
        <v>1267</v>
      </c>
      <c r="B685" s="3" t="s">
        <v>1268</v>
      </c>
      <c r="C685" s="3" t="s">
        <v>1269</v>
      </c>
      <c r="D685" s="3" t="s">
        <v>1269</v>
      </c>
      <c r="E685" s="3" t="s">
        <v>13</v>
      </c>
      <c r="F685" s="3" t="s">
        <v>4776</v>
      </c>
      <c r="G685" s="3"/>
      <c r="H685" s="14" t="s">
        <v>1295</v>
      </c>
      <c r="I685" s="1">
        <v>33435</v>
      </c>
      <c r="J685" s="14" t="s">
        <v>37</v>
      </c>
      <c r="K685" s="10" t="s">
        <v>1297</v>
      </c>
      <c r="L685" s="6"/>
    </row>
    <row r="686" spans="1:13" s="18" customFormat="1" ht="27">
      <c r="A686" s="3" t="s">
        <v>1267</v>
      </c>
      <c r="B686" s="3" t="s">
        <v>1268</v>
      </c>
      <c r="C686" s="3" t="s">
        <v>1269</v>
      </c>
      <c r="D686" s="3" t="s">
        <v>1269</v>
      </c>
      <c r="E686" s="3" t="s">
        <v>327</v>
      </c>
      <c r="F686" s="3" t="s">
        <v>328</v>
      </c>
      <c r="G686" s="3"/>
      <c r="H686" s="14" t="s">
        <v>329</v>
      </c>
      <c r="I686" s="1">
        <v>33037</v>
      </c>
      <c r="J686" s="14" t="s">
        <v>39</v>
      </c>
      <c r="K686" s="10" t="s">
        <v>1298</v>
      </c>
      <c r="L686" s="6" t="s">
        <v>1272</v>
      </c>
    </row>
    <row r="687" spans="1:13" ht="40.5">
      <c r="A687" s="3" t="s">
        <v>1299</v>
      </c>
      <c r="B687" s="3" t="s">
        <v>1268</v>
      </c>
      <c r="C687" s="3" t="s">
        <v>1269</v>
      </c>
      <c r="D687" s="3" t="s">
        <v>1300</v>
      </c>
      <c r="E687" s="3" t="s">
        <v>50</v>
      </c>
      <c r="F687" s="3" t="s">
        <v>51</v>
      </c>
      <c r="G687" s="14" t="s">
        <v>52</v>
      </c>
      <c r="H687" s="14" t="s">
        <v>1301</v>
      </c>
      <c r="I687" s="1">
        <v>33428</v>
      </c>
      <c r="J687" s="14" t="s">
        <v>24</v>
      </c>
      <c r="K687" s="10" t="s">
        <v>4653</v>
      </c>
      <c r="L687" s="6"/>
      <c r="M687" s="28"/>
    </row>
    <row r="688" spans="1:13" ht="40.5">
      <c r="A688" s="3" t="s">
        <v>1299</v>
      </c>
      <c r="B688" s="3" t="s">
        <v>1268</v>
      </c>
      <c r="C688" s="3" t="s">
        <v>1269</v>
      </c>
      <c r="D688" s="3" t="s">
        <v>1300</v>
      </c>
      <c r="E688" s="3" t="s">
        <v>50</v>
      </c>
      <c r="F688" s="3" t="s">
        <v>51</v>
      </c>
      <c r="G688" s="14" t="s">
        <v>52</v>
      </c>
      <c r="H688" s="14" t="s">
        <v>1301</v>
      </c>
      <c r="I688" s="1">
        <v>33428</v>
      </c>
      <c r="J688" s="14" t="s">
        <v>24</v>
      </c>
      <c r="K688" s="10" t="s">
        <v>4652</v>
      </c>
      <c r="L688" s="6"/>
      <c r="M688" s="28"/>
    </row>
    <row r="689" spans="1:13" ht="40.5">
      <c r="A689" s="3" t="s">
        <v>1302</v>
      </c>
      <c r="B689" s="3" t="s">
        <v>1268</v>
      </c>
      <c r="C689" s="3" t="s">
        <v>1269</v>
      </c>
      <c r="D689" s="3" t="s">
        <v>1303</v>
      </c>
      <c r="E689" s="3" t="s">
        <v>3</v>
      </c>
      <c r="F689" s="3" t="s">
        <v>4</v>
      </c>
      <c r="G689" s="3"/>
      <c r="H689" s="14" t="s">
        <v>1304</v>
      </c>
      <c r="I689" s="1">
        <v>34987</v>
      </c>
      <c r="J689" s="14" t="s">
        <v>24</v>
      </c>
      <c r="K689" s="10" t="s">
        <v>5054</v>
      </c>
      <c r="L689" s="6"/>
      <c r="M689" s="28"/>
    </row>
    <row r="690" spans="1:13" ht="27">
      <c r="A690" s="3" t="s">
        <v>1302</v>
      </c>
      <c r="B690" s="3" t="s">
        <v>1268</v>
      </c>
      <c r="C690" s="3" t="s">
        <v>1269</v>
      </c>
      <c r="D690" s="3" t="s">
        <v>1303</v>
      </c>
      <c r="E690" s="3" t="s">
        <v>29</v>
      </c>
      <c r="F690" s="3" t="s">
        <v>30</v>
      </c>
      <c r="G690" s="3"/>
      <c r="H690" s="14" t="s">
        <v>1305</v>
      </c>
      <c r="I690" s="1">
        <v>34521</v>
      </c>
      <c r="J690" s="14" t="s">
        <v>24</v>
      </c>
      <c r="K690" s="10" t="s">
        <v>1306</v>
      </c>
      <c r="L690" s="6"/>
      <c r="M690" s="28"/>
    </row>
    <row r="691" spans="1:13" ht="40.5">
      <c r="A691" s="3" t="s">
        <v>1302</v>
      </c>
      <c r="B691" s="3" t="s">
        <v>1268</v>
      </c>
      <c r="C691" s="3" t="s">
        <v>1269</v>
      </c>
      <c r="D691" s="3" t="s">
        <v>1303</v>
      </c>
      <c r="E691" s="3" t="s">
        <v>753</v>
      </c>
      <c r="F691" s="3" t="s">
        <v>754</v>
      </c>
      <c r="G691" s="3"/>
      <c r="H691" s="14" t="s">
        <v>1307</v>
      </c>
      <c r="I691" s="1">
        <v>32793</v>
      </c>
      <c r="J691" s="14" t="s">
        <v>24</v>
      </c>
      <c r="K691" s="10" t="s">
        <v>5055</v>
      </c>
      <c r="L691" s="6"/>
      <c r="M691" s="28"/>
    </row>
    <row r="692" spans="1:13" ht="94.5">
      <c r="A692" s="3" t="s">
        <v>1308</v>
      </c>
      <c r="B692" s="3" t="s">
        <v>1268</v>
      </c>
      <c r="C692" s="3" t="s">
        <v>1269</v>
      </c>
      <c r="D692" s="3" t="s">
        <v>1309</v>
      </c>
      <c r="E692" s="3" t="s">
        <v>29</v>
      </c>
      <c r="F692" s="3" t="s">
        <v>30</v>
      </c>
      <c r="G692" s="14" t="s">
        <v>1310</v>
      </c>
      <c r="H692" s="14" t="s">
        <v>1311</v>
      </c>
      <c r="I692" s="1">
        <v>32230</v>
      </c>
      <c r="J692" s="14" t="s">
        <v>24</v>
      </c>
      <c r="K692" s="10" t="s">
        <v>1312</v>
      </c>
      <c r="L692" s="6" t="s">
        <v>5056</v>
      </c>
      <c r="M692" s="28"/>
    </row>
    <row r="693" spans="1:13" ht="54">
      <c r="A693" s="3" t="s">
        <v>1313</v>
      </c>
      <c r="B693" s="3" t="s">
        <v>1268</v>
      </c>
      <c r="C693" s="3" t="s">
        <v>1269</v>
      </c>
      <c r="D693" s="3" t="s">
        <v>1314</v>
      </c>
      <c r="E693" s="3" t="s">
        <v>208</v>
      </c>
      <c r="F693" s="3" t="s">
        <v>209</v>
      </c>
      <c r="G693" s="3" t="s">
        <v>1315</v>
      </c>
      <c r="H693" s="14" t="s">
        <v>1316</v>
      </c>
      <c r="I693" s="1">
        <v>36633</v>
      </c>
      <c r="J693" s="14" t="s">
        <v>24</v>
      </c>
      <c r="K693" s="10" t="s">
        <v>1317</v>
      </c>
      <c r="L693" s="6"/>
      <c r="M693" s="28"/>
    </row>
    <row r="694" spans="1:13" ht="54">
      <c r="A694" s="3" t="s">
        <v>1318</v>
      </c>
      <c r="B694" s="3" t="s">
        <v>1268</v>
      </c>
      <c r="C694" s="3" t="s">
        <v>1269</v>
      </c>
      <c r="D694" s="3" t="s">
        <v>1319</v>
      </c>
      <c r="E694" s="3" t="s">
        <v>3</v>
      </c>
      <c r="F694" s="3" t="s">
        <v>4</v>
      </c>
      <c r="G694" s="3"/>
      <c r="H694" s="14" t="s">
        <v>1320</v>
      </c>
      <c r="I694" s="1">
        <v>35777</v>
      </c>
      <c r="J694" s="14" t="s">
        <v>27</v>
      </c>
      <c r="K694" s="10" t="s">
        <v>5057</v>
      </c>
      <c r="L694" s="6"/>
      <c r="M694" s="28"/>
    </row>
    <row r="695" spans="1:13" ht="81">
      <c r="A695" s="3" t="s">
        <v>1318</v>
      </c>
      <c r="B695" s="3" t="s">
        <v>1268</v>
      </c>
      <c r="C695" s="3" t="s">
        <v>1269</v>
      </c>
      <c r="D695" s="3" t="s">
        <v>1319</v>
      </c>
      <c r="E695" s="3" t="s">
        <v>6</v>
      </c>
      <c r="F695" s="3" t="s">
        <v>4765</v>
      </c>
      <c r="G695" s="3"/>
      <c r="H695" s="14" t="s">
        <v>1321</v>
      </c>
      <c r="I695" s="1">
        <v>37897</v>
      </c>
      <c r="J695" s="14" t="s">
        <v>39</v>
      </c>
      <c r="K695" s="10" t="s">
        <v>4767</v>
      </c>
      <c r="L695" s="6"/>
      <c r="M695" s="28"/>
    </row>
    <row r="696" spans="1:13" ht="54">
      <c r="A696" s="3" t="s">
        <v>1322</v>
      </c>
      <c r="B696" s="3" t="s">
        <v>1268</v>
      </c>
      <c r="C696" s="3" t="s">
        <v>5058</v>
      </c>
      <c r="D696" s="3" t="s">
        <v>5059</v>
      </c>
      <c r="E696" s="3" t="s">
        <v>63</v>
      </c>
      <c r="F696" s="3" t="s">
        <v>64</v>
      </c>
      <c r="G696" s="3"/>
      <c r="H696" s="14" t="s">
        <v>890</v>
      </c>
      <c r="I696" s="1">
        <v>34106</v>
      </c>
      <c r="J696" s="14" t="s">
        <v>24</v>
      </c>
      <c r="K696" s="10" t="s">
        <v>1323</v>
      </c>
      <c r="L696" s="6"/>
      <c r="M696" s="28"/>
    </row>
    <row r="697" spans="1:13" ht="40.5">
      <c r="A697" s="3" t="s">
        <v>1322</v>
      </c>
      <c r="B697" s="3" t="s">
        <v>1268</v>
      </c>
      <c r="C697" s="3" t="s">
        <v>1269</v>
      </c>
      <c r="D697" s="3" t="s">
        <v>1324</v>
      </c>
      <c r="E697" s="3" t="s">
        <v>63</v>
      </c>
      <c r="F697" s="3" t="s">
        <v>64</v>
      </c>
      <c r="G697" s="3"/>
      <c r="H697" s="14" t="s">
        <v>890</v>
      </c>
      <c r="I697" s="1">
        <v>34106</v>
      </c>
      <c r="J697" s="14" t="s">
        <v>24</v>
      </c>
      <c r="K697" s="10" t="s">
        <v>5060</v>
      </c>
      <c r="L697" s="6"/>
      <c r="M697" s="28"/>
    </row>
    <row r="698" spans="1:13" ht="40.5">
      <c r="A698" s="3" t="s">
        <v>1322</v>
      </c>
      <c r="B698" s="3" t="s">
        <v>1268</v>
      </c>
      <c r="C698" s="3" t="s">
        <v>1269</v>
      </c>
      <c r="D698" s="3" t="s">
        <v>1324</v>
      </c>
      <c r="E698" s="3" t="s">
        <v>247</v>
      </c>
      <c r="F698" s="3" t="s">
        <v>248</v>
      </c>
      <c r="G698" s="3" t="s">
        <v>1325</v>
      </c>
      <c r="H698" s="14" t="s">
        <v>1326</v>
      </c>
      <c r="I698" s="1">
        <v>33490</v>
      </c>
      <c r="J698" s="14" t="s">
        <v>24</v>
      </c>
      <c r="K698" s="10" t="s">
        <v>1327</v>
      </c>
      <c r="L698" s="6"/>
      <c r="M698" s="28"/>
    </row>
    <row r="699" spans="1:13" ht="27">
      <c r="A699" s="3" t="s">
        <v>1322</v>
      </c>
      <c r="B699" s="3" t="s">
        <v>1268</v>
      </c>
      <c r="C699" s="3" t="s">
        <v>1269</v>
      </c>
      <c r="D699" s="3" t="s">
        <v>1324</v>
      </c>
      <c r="E699" s="3" t="s">
        <v>18</v>
      </c>
      <c r="F699" s="3" t="s">
        <v>4771</v>
      </c>
      <c r="G699" s="3" t="s">
        <v>370</v>
      </c>
      <c r="H699" s="14" t="s">
        <v>1328</v>
      </c>
      <c r="I699" s="1">
        <v>30968</v>
      </c>
      <c r="J699" s="14" t="s">
        <v>24</v>
      </c>
      <c r="K699" s="10" t="s">
        <v>1329</v>
      </c>
      <c r="L699" s="6"/>
      <c r="M699" s="28"/>
    </row>
    <row r="700" spans="1:13" ht="54">
      <c r="A700" s="3" t="s">
        <v>1322</v>
      </c>
      <c r="B700" s="3" t="s">
        <v>1268</v>
      </c>
      <c r="C700" s="3" t="s">
        <v>1269</v>
      </c>
      <c r="D700" s="3" t="s">
        <v>1324</v>
      </c>
      <c r="E700" s="3" t="s">
        <v>18</v>
      </c>
      <c r="F700" s="3" t="s">
        <v>4771</v>
      </c>
      <c r="G700" s="3" t="s">
        <v>370</v>
      </c>
      <c r="H700" s="14" t="s">
        <v>1328</v>
      </c>
      <c r="I700" s="1">
        <v>30968</v>
      </c>
      <c r="J700" s="14" t="s">
        <v>37</v>
      </c>
      <c r="K700" s="10" t="s">
        <v>1330</v>
      </c>
      <c r="L700" s="6"/>
      <c r="M700" s="28"/>
    </row>
    <row r="701" spans="1:13" ht="40.5">
      <c r="A701" s="3" t="s">
        <v>1331</v>
      </c>
      <c r="B701" s="3" t="s">
        <v>1268</v>
      </c>
      <c r="C701" s="3" t="s">
        <v>1269</v>
      </c>
      <c r="D701" s="3" t="s">
        <v>1332</v>
      </c>
      <c r="E701" s="3" t="s">
        <v>3</v>
      </c>
      <c r="F701" s="3" t="s">
        <v>4</v>
      </c>
      <c r="G701" s="3"/>
      <c r="H701" s="14" t="s">
        <v>1304</v>
      </c>
      <c r="I701" s="1">
        <v>33537</v>
      </c>
      <c r="J701" s="14" t="s">
        <v>24</v>
      </c>
      <c r="K701" s="10" t="s">
        <v>4654</v>
      </c>
      <c r="L701" s="6"/>
      <c r="M701" s="28"/>
    </row>
    <row r="702" spans="1:13" ht="27">
      <c r="A702" s="3" t="s">
        <v>1331</v>
      </c>
      <c r="B702" s="3" t="s">
        <v>1268</v>
      </c>
      <c r="C702" s="3" t="s">
        <v>1269</v>
      </c>
      <c r="D702" s="3" t="s">
        <v>1332</v>
      </c>
      <c r="E702" s="3" t="s">
        <v>3</v>
      </c>
      <c r="F702" s="3" t="s">
        <v>4</v>
      </c>
      <c r="G702" s="3"/>
      <c r="H702" s="14" t="s">
        <v>1304</v>
      </c>
      <c r="I702" s="1">
        <v>33537</v>
      </c>
      <c r="J702" s="14" t="s">
        <v>24</v>
      </c>
      <c r="K702" s="10" t="s">
        <v>4651</v>
      </c>
      <c r="L702" s="6"/>
      <c r="M702" s="28"/>
    </row>
    <row r="703" spans="1:13" ht="54">
      <c r="A703" s="3" t="s">
        <v>1333</v>
      </c>
      <c r="B703" s="3" t="s">
        <v>1268</v>
      </c>
      <c r="C703" s="3" t="s">
        <v>1269</v>
      </c>
      <c r="D703" s="3" t="s">
        <v>1334</v>
      </c>
      <c r="E703" s="3" t="s">
        <v>3</v>
      </c>
      <c r="F703" s="3" t="s">
        <v>4</v>
      </c>
      <c r="G703" s="3"/>
      <c r="H703" s="14" t="s">
        <v>1335</v>
      </c>
      <c r="I703" s="1">
        <v>36059</v>
      </c>
      <c r="J703" s="14" t="s">
        <v>74</v>
      </c>
      <c r="K703" s="10" t="s">
        <v>1336</v>
      </c>
      <c r="L703" s="6" t="s">
        <v>1337</v>
      </c>
      <c r="M703" s="28"/>
    </row>
    <row r="704" spans="1:13" ht="67.5">
      <c r="A704" s="3" t="s">
        <v>1333</v>
      </c>
      <c r="B704" s="3" t="s">
        <v>1268</v>
      </c>
      <c r="C704" s="3" t="s">
        <v>1269</v>
      </c>
      <c r="D704" s="3" t="s">
        <v>1334</v>
      </c>
      <c r="E704" s="3" t="s">
        <v>18</v>
      </c>
      <c r="F704" s="3" t="s">
        <v>4771</v>
      </c>
      <c r="G704" s="3" t="s">
        <v>19</v>
      </c>
      <c r="H704" s="14" t="s">
        <v>1338</v>
      </c>
      <c r="I704" s="1">
        <v>33560</v>
      </c>
      <c r="J704" s="14" t="s">
        <v>74</v>
      </c>
      <c r="K704" s="10" t="s">
        <v>1339</v>
      </c>
      <c r="L704" s="6" t="s">
        <v>1340</v>
      </c>
      <c r="M704" s="28"/>
    </row>
    <row r="705" spans="1:13" ht="67.5">
      <c r="A705" s="3" t="s">
        <v>1333</v>
      </c>
      <c r="B705" s="3" t="s">
        <v>1268</v>
      </c>
      <c r="C705" s="3" t="s">
        <v>1269</v>
      </c>
      <c r="D705" s="3" t="s">
        <v>1334</v>
      </c>
      <c r="E705" s="3" t="s">
        <v>18</v>
      </c>
      <c r="F705" s="3" t="s">
        <v>4771</v>
      </c>
      <c r="G705" s="3" t="s">
        <v>19</v>
      </c>
      <c r="H705" s="14" t="s">
        <v>1338</v>
      </c>
      <c r="I705" s="1">
        <v>33560</v>
      </c>
      <c r="J705" s="14" t="s">
        <v>24</v>
      </c>
      <c r="K705" s="10" t="s">
        <v>1341</v>
      </c>
      <c r="L705" s="6" t="s">
        <v>1340</v>
      </c>
      <c r="M705" s="28"/>
    </row>
    <row r="706" spans="1:13" ht="67.5">
      <c r="A706" s="3" t="s">
        <v>1333</v>
      </c>
      <c r="B706" s="3" t="s">
        <v>1268</v>
      </c>
      <c r="C706" s="3" t="s">
        <v>1269</v>
      </c>
      <c r="D706" s="3" t="s">
        <v>1334</v>
      </c>
      <c r="E706" s="3" t="s">
        <v>18</v>
      </c>
      <c r="F706" s="3" t="s">
        <v>4771</v>
      </c>
      <c r="G706" s="3" t="s">
        <v>19</v>
      </c>
      <c r="H706" s="14" t="s">
        <v>1338</v>
      </c>
      <c r="I706" s="1">
        <v>33560</v>
      </c>
      <c r="J706" s="14" t="s">
        <v>27</v>
      </c>
      <c r="K706" s="10" t="s">
        <v>1342</v>
      </c>
      <c r="L706" s="6" t="s">
        <v>1343</v>
      </c>
      <c r="M706" s="28"/>
    </row>
    <row r="707" spans="1:13" ht="94.5">
      <c r="A707" s="3" t="s">
        <v>1344</v>
      </c>
      <c r="B707" s="3" t="s">
        <v>1268</v>
      </c>
      <c r="C707" s="3" t="s">
        <v>1269</v>
      </c>
      <c r="D707" s="3" t="s">
        <v>1345</v>
      </c>
      <c r="E707" s="3" t="s">
        <v>50</v>
      </c>
      <c r="F707" s="3" t="s">
        <v>51</v>
      </c>
      <c r="G707" s="3" t="s">
        <v>1014</v>
      </c>
      <c r="H707" s="14" t="s">
        <v>1346</v>
      </c>
      <c r="I707" s="1">
        <v>33918</v>
      </c>
      <c r="J707" s="14" t="s">
        <v>24</v>
      </c>
      <c r="K707" s="10" t="s">
        <v>1347</v>
      </c>
      <c r="L707" s="6"/>
      <c r="M707" s="28"/>
    </row>
    <row r="708" spans="1:13" ht="135">
      <c r="A708" s="3" t="s">
        <v>1344</v>
      </c>
      <c r="B708" s="3" t="s">
        <v>1268</v>
      </c>
      <c r="C708" s="3" t="s">
        <v>1269</v>
      </c>
      <c r="D708" s="3" t="s">
        <v>1345</v>
      </c>
      <c r="E708" s="3" t="s">
        <v>50</v>
      </c>
      <c r="F708" s="3" t="s">
        <v>51</v>
      </c>
      <c r="G708" s="3" t="s">
        <v>1014</v>
      </c>
      <c r="H708" s="14" t="s">
        <v>1346</v>
      </c>
      <c r="I708" s="1">
        <v>33918</v>
      </c>
      <c r="J708" s="14" t="s">
        <v>39</v>
      </c>
      <c r="K708" s="10" t="s">
        <v>1348</v>
      </c>
      <c r="L708" s="6"/>
      <c r="M708" s="28"/>
    </row>
    <row r="709" spans="1:13" ht="40.5">
      <c r="A709" s="3" t="s">
        <v>1344</v>
      </c>
      <c r="B709" s="3" t="s">
        <v>1268</v>
      </c>
      <c r="C709" s="3" t="s">
        <v>1269</v>
      </c>
      <c r="D709" s="3" t="s">
        <v>1345</v>
      </c>
      <c r="E709" s="3" t="s">
        <v>50</v>
      </c>
      <c r="F709" s="3" t="s">
        <v>51</v>
      </c>
      <c r="G709" s="3" t="s">
        <v>1014</v>
      </c>
      <c r="H709" s="14" t="s">
        <v>1346</v>
      </c>
      <c r="I709" s="1">
        <v>33918</v>
      </c>
      <c r="J709" s="14" t="s">
        <v>74</v>
      </c>
      <c r="K709" s="10" t="s">
        <v>1349</v>
      </c>
      <c r="L709" s="6"/>
      <c r="M709" s="28"/>
    </row>
    <row r="710" spans="1:13" ht="40.5">
      <c r="A710" s="3" t="s">
        <v>1344</v>
      </c>
      <c r="B710" s="3" t="s">
        <v>1268</v>
      </c>
      <c r="C710" s="3" t="s">
        <v>1269</v>
      </c>
      <c r="D710" s="3" t="s">
        <v>1345</v>
      </c>
      <c r="E710" s="3" t="s">
        <v>201</v>
      </c>
      <c r="F710" s="3" t="s">
        <v>202</v>
      </c>
      <c r="G710" s="3"/>
      <c r="H710" s="14" t="s">
        <v>1350</v>
      </c>
      <c r="I710" s="1">
        <v>31175</v>
      </c>
      <c r="J710" s="14" t="s">
        <v>24</v>
      </c>
      <c r="K710" s="10" t="s">
        <v>5061</v>
      </c>
      <c r="L710" s="6"/>
      <c r="M710" s="28"/>
    </row>
    <row r="711" spans="1:13" ht="54">
      <c r="A711" s="3" t="s">
        <v>1344</v>
      </c>
      <c r="B711" s="3" t="s">
        <v>1268</v>
      </c>
      <c r="C711" s="3" t="s">
        <v>1269</v>
      </c>
      <c r="D711" s="3" t="s">
        <v>1345</v>
      </c>
      <c r="E711" s="3" t="s">
        <v>201</v>
      </c>
      <c r="F711" s="3" t="s">
        <v>202</v>
      </c>
      <c r="G711" s="3"/>
      <c r="H711" s="14" t="s">
        <v>1350</v>
      </c>
      <c r="I711" s="1">
        <v>31175</v>
      </c>
      <c r="J711" s="14" t="s">
        <v>74</v>
      </c>
      <c r="K711" s="10" t="s">
        <v>1351</v>
      </c>
      <c r="L711" s="6"/>
      <c r="M711" s="28"/>
    </row>
    <row r="712" spans="1:13" ht="27">
      <c r="A712" s="3" t="s">
        <v>1352</v>
      </c>
      <c r="B712" s="3" t="s">
        <v>1268</v>
      </c>
      <c r="C712" s="3" t="s">
        <v>1269</v>
      </c>
      <c r="D712" s="3" t="s">
        <v>1353</v>
      </c>
      <c r="E712" s="3" t="s">
        <v>3</v>
      </c>
      <c r="F712" s="3" t="s">
        <v>4</v>
      </c>
      <c r="G712" s="3"/>
      <c r="H712" s="14" t="s">
        <v>1354</v>
      </c>
      <c r="I712" s="1">
        <v>31660</v>
      </c>
      <c r="J712" s="14" t="s">
        <v>37</v>
      </c>
      <c r="K712" s="10" t="s">
        <v>3865</v>
      </c>
      <c r="L712" s="6"/>
      <c r="M712" s="28"/>
    </row>
    <row r="713" spans="1:13" ht="40.5">
      <c r="A713" s="3" t="s">
        <v>1355</v>
      </c>
      <c r="B713" s="3" t="s">
        <v>1268</v>
      </c>
      <c r="C713" s="3" t="s">
        <v>1269</v>
      </c>
      <c r="D713" s="3" t="s">
        <v>1356</v>
      </c>
      <c r="E713" s="3" t="s">
        <v>6</v>
      </c>
      <c r="F713" s="3" t="s">
        <v>4765</v>
      </c>
      <c r="G713" s="3"/>
      <c r="H713" s="14" t="s">
        <v>1357</v>
      </c>
      <c r="I713" s="1">
        <v>33581</v>
      </c>
      <c r="J713" s="14" t="s">
        <v>37</v>
      </c>
      <c r="K713" s="10" t="s">
        <v>3860</v>
      </c>
      <c r="L713" s="6"/>
      <c r="M713" s="28"/>
    </row>
    <row r="714" spans="1:13" ht="40.5">
      <c r="A714" s="3" t="s">
        <v>1355</v>
      </c>
      <c r="B714" s="3" t="s">
        <v>1268</v>
      </c>
      <c r="C714" s="3" t="s">
        <v>1269</v>
      </c>
      <c r="D714" s="3" t="s">
        <v>1356</v>
      </c>
      <c r="E714" s="3" t="s">
        <v>50</v>
      </c>
      <c r="F714" s="3" t="s">
        <v>51</v>
      </c>
      <c r="G714" s="14" t="s">
        <v>52</v>
      </c>
      <c r="H714" s="14" t="s">
        <v>3861</v>
      </c>
      <c r="I714" s="1">
        <v>33004</v>
      </c>
      <c r="J714" s="14" t="s">
        <v>24</v>
      </c>
      <c r="K714" s="10" t="s">
        <v>3862</v>
      </c>
      <c r="L714" s="6"/>
      <c r="M714" s="28"/>
    </row>
    <row r="715" spans="1:13" ht="81">
      <c r="A715" s="3" t="s">
        <v>1355</v>
      </c>
      <c r="B715" s="3" t="s">
        <v>1268</v>
      </c>
      <c r="C715" s="3" t="s">
        <v>1269</v>
      </c>
      <c r="D715" s="3" t="s">
        <v>1356</v>
      </c>
      <c r="E715" s="3" t="s">
        <v>50</v>
      </c>
      <c r="F715" s="3" t="s">
        <v>51</v>
      </c>
      <c r="G715" s="14" t="s">
        <v>52</v>
      </c>
      <c r="H715" s="14" t="s">
        <v>3861</v>
      </c>
      <c r="I715" s="1">
        <v>33004</v>
      </c>
      <c r="J715" s="14" t="s">
        <v>39</v>
      </c>
      <c r="K715" s="10" t="s">
        <v>3863</v>
      </c>
      <c r="L715" s="6"/>
      <c r="M715" s="28"/>
    </row>
    <row r="716" spans="1:13" s="18" customFormat="1" ht="94.5">
      <c r="A716" s="3" t="s">
        <v>1358</v>
      </c>
      <c r="B716" s="3" t="s">
        <v>1268</v>
      </c>
      <c r="C716" s="3" t="s">
        <v>1269</v>
      </c>
      <c r="D716" s="3" t="s">
        <v>1359</v>
      </c>
      <c r="E716" s="3" t="s">
        <v>6</v>
      </c>
      <c r="F716" s="3" t="s">
        <v>4765</v>
      </c>
      <c r="G716" s="3"/>
      <c r="H716" s="14" t="s">
        <v>1360</v>
      </c>
      <c r="I716" s="1">
        <v>37385</v>
      </c>
      <c r="J716" s="14" t="s">
        <v>39</v>
      </c>
      <c r="K716" s="45" t="s">
        <v>4650</v>
      </c>
      <c r="L716" s="6"/>
    </row>
    <row r="717" spans="1:13" ht="27">
      <c r="A717" s="3" t="s">
        <v>1361</v>
      </c>
      <c r="B717" s="3" t="s">
        <v>1268</v>
      </c>
      <c r="C717" s="3" t="s">
        <v>1269</v>
      </c>
      <c r="D717" s="3" t="s">
        <v>1362</v>
      </c>
      <c r="E717" s="3" t="s">
        <v>3</v>
      </c>
      <c r="F717" s="3" t="s">
        <v>4</v>
      </c>
      <c r="G717" s="3"/>
      <c r="H717" s="14" t="s">
        <v>1354</v>
      </c>
      <c r="I717" s="1">
        <v>40856</v>
      </c>
      <c r="J717" s="14" t="s">
        <v>27</v>
      </c>
      <c r="K717" s="10" t="s">
        <v>1363</v>
      </c>
      <c r="L717" s="6"/>
      <c r="M717" s="28"/>
    </row>
    <row r="718" spans="1:13" ht="27">
      <c r="A718" s="3" t="s">
        <v>1361</v>
      </c>
      <c r="B718" s="3">
        <v>13</v>
      </c>
      <c r="C718" s="3" t="s">
        <v>1269</v>
      </c>
      <c r="D718" s="3" t="s">
        <v>1362</v>
      </c>
      <c r="E718" s="3" t="s">
        <v>3</v>
      </c>
      <c r="F718" s="3" t="s">
        <v>4</v>
      </c>
      <c r="G718" s="3"/>
      <c r="H718" s="14" t="s">
        <v>1354</v>
      </c>
      <c r="I718" s="1">
        <v>40856</v>
      </c>
      <c r="J718" s="14" t="s">
        <v>37</v>
      </c>
      <c r="K718" s="10" t="s">
        <v>1367</v>
      </c>
      <c r="L718" s="6"/>
      <c r="M718" s="28"/>
    </row>
    <row r="719" spans="1:13" ht="40.5">
      <c r="A719" s="3" t="s">
        <v>1364</v>
      </c>
      <c r="B719" s="3" t="s">
        <v>1268</v>
      </c>
      <c r="C719" s="3" t="s">
        <v>1269</v>
      </c>
      <c r="D719" s="3" t="s">
        <v>1365</v>
      </c>
      <c r="E719" s="3" t="s">
        <v>3</v>
      </c>
      <c r="F719" s="3" t="s">
        <v>4</v>
      </c>
      <c r="G719" s="3" t="s">
        <v>23</v>
      </c>
      <c r="H719" s="14" t="s">
        <v>1366</v>
      </c>
      <c r="I719" s="1">
        <v>38786</v>
      </c>
      <c r="J719" s="14" t="s">
        <v>27</v>
      </c>
      <c r="K719" s="19" t="s">
        <v>4649</v>
      </c>
      <c r="L719" s="6"/>
      <c r="M719" s="28"/>
    </row>
    <row r="720" spans="1:13" ht="40.5">
      <c r="A720" s="3" t="s">
        <v>1364</v>
      </c>
      <c r="B720" s="3" t="s">
        <v>1268</v>
      </c>
      <c r="C720" s="3" t="s">
        <v>1269</v>
      </c>
      <c r="D720" s="3" t="s">
        <v>1365</v>
      </c>
      <c r="E720" s="3" t="s">
        <v>6</v>
      </c>
      <c r="F720" s="3" t="s">
        <v>4765</v>
      </c>
      <c r="G720" s="3" t="s">
        <v>839</v>
      </c>
      <c r="H720" s="14" t="s">
        <v>1368</v>
      </c>
      <c r="I720" s="1">
        <v>38765</v>
      </c>
      <c r="J720" s="14" t="s">
        <v>27</v>
      </c>
      <c r="K720" s="10" t="s">
        <v>4648</v>
      </c>
      <c r="L720" s="6"/>
      <c r="M720" s="28"/>
    </row>
    <row r="721" spans="1:13" ht="27">
      <c r="A721" s="3" t="s">
        <v>1364</v>
      </c>
      <c r="B721" s="3" t="s">
        <v>1268</v>
      </c>
      <c r="C721" s="3" t="s">
        <v>1269</v>
      </c>
      <c r="D721" s="3" t="s">
        <v>1365</v>
      </c>
      <c r="E721" s="3" t="s">
        <v>6</v>
      </c>
      <c r="F721" s="3" t="s">
        <v>4765</v>
      </c>
      <c r="G721" s="3" t="s">
        <v>839</v>
      </c>
      <c r="H721" s="14" t="s">
        <v>1368</v>
      </c>
      <c r="I721" s="1">
        <v>38765</v>
      </c>
      <c r="J721" s="14" t="s">
        <v>74</v>
      </c>
      <c r="K721" s="58" t="s">
        <v>5062</v>
      </c>
      <c r="L721" s="6"/>
      <c r="M721" s="28"/>
    </row>
    <row r="722" spans="1:13" ht="54">
      <c r="A722" s="3" t="s">
        <v>1364</v>
      </c>
      <c r="B722" s="3" t="s">
        <v>1268</v>
      </c>
      <c r="C722" s="3" t="s">
        <v>1269</v>
      </c>
      <c r="D722" s="3" t="s">
        <v>1365</v>
      </c>
      <c r="E722" s="3" t="s">
        <v>6</v>
      </c>
      <c r="F722" s="3" t="s">
        <v>4765</v>
      </c>
      <c r="G722" s="3" t="s">
        <v>839</v>
      </c>
      <c r="H722" s="14" t="s">
        <v>1368</v>
      </c>
      <c r="I722" s="1">
        <v>38765</v>
      </c>
      <c r="J722" s="14" t="s">
        <v>24</v>
      </c>
      <c r="K722" s="58" t="s">
        <v>5063</v>
      </c>
      <c r="L722" s="6"/>
      <c r="M722" s="28"/>
    </row>
    <row r="723" spans="1:13" ht="67.5">
      <c r="A723" s="3" t="s">
        <v>1364</v>
      </c>
      <c r="B723" s="3" t="s">
        <v>1268</v>
      </c>
      <c r="C723" s="3" t="s">
        <v>1269</v>
      </c>
      <c r="D723" s="3" t="s">
        <v>1365</v>
      </c>
      <c r="E723" s="3" t="s">
        <v>201</v>
      </c>
      <c r="F723" s="3" t="s">
        <v>202</v>
      </c>
      <c r="G723" s="3"/>
      <c r="H723" s="14" t="s">
        <v>1369</v>
      </c>
      <c r="I723" s="1">
        <v>35359</v>
      </c>
      <c r="J723" s="14" t="s">
        <v>24</v>
      </c>
      <c r="K723" s="10" t="s">
        <v>4647</v>
      </c>
      <c r="L723" s="6"/>
      <c r="M723" s="28"/>
    </row>
    <row r="724" spans="1:13" ht="40.5">
      <c r="A724" s="3" t="s">
        <v>1370</v>
      </c>
      <c r="B724" s="3" t="s">
        <v>1268</v>
      </c>
      <c r="C724" s="3" t="s">
        <v>1269</v>
      </c>
      <c r="D724" s="3" t="s">
        <v>1371</v>
      </c>
      <c r="E724" s="3" t="s">
        <v>3</v>
      </c>
      <c r="F724" s="3" t="s">
        <v>4</v>
      </c>
      <c r="G724" s="3"/>
      <c r="H724" s="14" t="s">
        <v>1320</v>
      </c>
      <c r="I724" s="1">
        <v>35711</v>
      </c>
      <c r="J724" s="14" t="s">
        <v>27</v>
      </c>
      <c r="K724" s="10" t="s">
        <v>4413</v>
      </c>
      <c r="L724" s="6" t="s">
        <v>5064</v>
      </c>
      <c r="M724" s="28"/>
    </row>
    <row r="725" spans="1:13" ht="40.5">
      <c r="A725" s="3" t="s">
        <v>1370</v>
      </c>
      <c r="B725" s="3" t="s">
        <v>1268</v>
      </c>
      <c r="C725" s="3" t="s">
        <v>1269</v>
      </c>
      <c r="D725" s="3" t="s">
        <v>1371</v>
      </c>
      <c r="E725" s="3" t="s">
        <v>368</v>
      </c>
      <c r="F725" s="3" t="s">
        <v>369</v>
      </c>
      <c r="G725" s="3" t="s">
        <v>769</v>
      </c>
      <c r="H725" s="14" t="s">
        <v>1372</v>
      </c>
      <c r="I725" s="1">
        <v>38540</v>
      </c>
      <c r="J725" s="14" t="s">
        <v>27</v>
      </c>
      <c r="K725" s="10" t="s">
        <v>5065</v>
      </c>
      <c r="L725" s="6" t="s">
        <v>5066</v>
      </c>
      <c r="M725" s="28"/>
    </row>
    <row r="726" spans="1:13" ht="40.5">
      <c r="A726" s="3" t="s">
        <v>1370</v>
      </c>
      <c r="B726" s="3" t="s">
        <v>1268</v>
      </c>
      <c r="C726" s="3" t="s">
        <v>1269</v>
      </c>
      <c r="D726" s="3" t="s">
        <v>1371</v>
      </c>
      <c r="E726" s="3" t="s">
        <v>368</v>
      </c>
      <c r="F726" s="3" t="s">
        <v>369</v>
      </c>
      <c r="G726" s="3" t="s">
        <v>769</v>
      </c>
      <c r="H726" s="14" t="s">
        <v>1372</v>
      </c>
      <c r="I726" s="1">
        <v>38540</v>
      </c>
      <c r="J726" s="14" t="s">
        <v>27</v>
      </c>
      <c r="K726" s="10" t="s">
        <v>5067</v>
      </c>
      <c r="L726" s="6" t="s">
        <v>5068</v>
      </c>
      <c r="M726" s="28"/>
    </row>
    <row r="727" spans="1:13" ht="40.5">
      <c r="A727" s="3" t="s">
        <v>1370</v>
      </c>
      <c r="B727" s="3" t="s">
        <v>1268</v>
      </c>
      <c r="C727" s="3" t="s">
        <v>1269</v>
      </c>
      <c r="D727" s="3" t="s">
        <v>1371</v>
      </c>
      <c r="E727" s="3" t="s">
        <v>368</v>
      </c>
      <c r="F727" s="3" t="s">
        <v>369</v>
      </c>
      <c r="G727" s="3" t="s">
        <v>769</v>
      </c>
      <c r="H727" s="14" t="s">
        <v>1372</v>
      </c>
      <c r="I727" s="1">
        <v>38540</v>
      </c>
      <c r="J727" s="14" t="s">
        <v>27</v>
      </c>
      <c r="K727" s="10" t="s">
        <v>5069</v>
      </c>
      <c r="L727" s="6" t="s">
        <v>5070</v>
      </c>
      <c r="M727" s="28"/>
    </row>
    <row r="728" spans="1:13" ht="54">
      <c r="A728" s="3" t="s">
        <v>1370</v>
      </c>
      <c r="B728" s="3" t="s">
        <v>1268</v>
      </c>
      <c r="C728" s="3" t="s">
        <v>1269</v>
      </c>
      <c r="D728" s="3" t="s">
        <v>1371</v>
      </c>
      <c r="E728" s="3" t="s">
        <v>15</v>
      </c>
      <c r="F728" s="3" t="s">
        <v>16</v>
      </c>
      <c r="G728" s="3" t="s">
        <v>183</v>
      </c>
      <c r="H728" s="14" t="s">
        <v>1373</v>
      </c>
      <c r="I728" s="1">
        <v>32640</v>
      </c>
      <c r="J728" s="14" t="s">
        <v>37</v>
      </c>
      <c r="K728" s="10" t="s">
        <v>4414</v>
      </c>
      <c r="L728" s="6" t="s">
        <v>5071</v>
      </c>
      <c r="M728" s="28"/>
    </row>
    <row r="729" spans="1:13" ht="67.5">
      <c r="A729" s="3" t="s">
        <v>1370</v>
      </c>
      <c r="B729" s="3" t="s">
        <v>1268</v>
      </c>
      <c r="C729" s="3" t="s">
        <v>1269</v>
      </c>
      <c r="D729" s="3" t="s">
        <v>1371</v>
      </c>
      <c r="E729" s="3" t="s">
        <v>15</v>
      </c>
      <c r="F729" s="3" t="s">
        <v>16</v>
      </c>
      <c r="G729" s="3" t="s">
        <v>183</v>
      </c>
      <c r="H729" s="14" t="s">
        <v>1373</v>
      </c>
      <c r="I729" s="1">
        <v>32640</v>
      </c>
      <c r="J729" s="14" t="s">
        <v>37</v>
      </c>
      <c r="K729" s="10" t="s">
        <v>4415</v>
      </c>
      <c r="L729" s="6" t="s">
        <v>5072</v>
      </c>
      <c r="M729" s="28"/>
    </row>
    <row r="730" spans="1:13" ht="54">
      <c r="A730" s="3" t="s">
        <v>1370</v>
      </c>
      <c r="B730" s="3" t="s">
        <v>1268</v>
      </c>
      <c r="C730" s="3" t="s">
        <v>1269</v>
      </c>
      <c r="D730" s="3" t="s">
        <v>1371</v>
      </c>
      <c r="E730" s="3" t="s">
        <v>15</v>
      </c>
      <c r="F730" s="3" t="s">
        <v>16</v>
      </c>
      <c r="G730" s="3" t="s">
        <v>183</v>
      </c>
      <c r="H730" s="14" t="s">
        <v>1373</v>
      </c>
      <c r="I730" s="1">
        <v>32640</v>
      </c>
      <c r="J730" s="14" t="s">
        <v>24</v>
      </c>
      <c r="K730" s="10" t="s">
        <v>4416</v>
      </c>
      <c r="L730" s="6" t="s">
        <v>5073</v>
      </c>
      <c r="M730" s="28"/>
    </row>
    <row r="731" spans="1:13" ht="27">
      <c r="A731" s="3" t="s">
        <v>1374</v>
      </c>
      <c r="B731" s="3" t="s">
        <v>1268</v>
      </c>
      <c r="C731" s="3" t="s">
        <v>1269</v>
      </c>
      <c r="D731" s="3" t="s">
        <v>1375</v>
      </c>
      <c r="E731" s="3" t="s">
        <v>50</v>
      </c>
      <c r="F731" s="3" t="s">
        <v>51</v>
      </c>
      <c r="G731" s="3" t="s">
        <v>268</v>
      </c>
      <c r="H731" s="14" t="s">
        <v>1376</v>
      </c>
      <c r="I731" s="1">
        <v>34622</v>
      </c>
      <c r="J731" s="14" t="s">
        <v>24</v>
      </c>
      <c r="K731" s="10" t="s">
        <v>1377</v>
      </c>
      <c r="L731" s="6"/>
      <c r="M731" s="28"/>
    </row>
    <row r="732" spans="1:13" ht="27">
      <c r="A732" s="3" t="s">
        <v>1374</v>
      </c>
      <c r="B732" s="3" t="s">
        <v>1268</v>
      </c>
      <c r="C732" s="3" t="s">
        <v>1269</v>
      </c>
      <c r="D732" s="3" t="s">
        <v>1375</v>
      </c>
      <c r="E732" s="3" t="s">
        <v>50</v>
      </c>
      <c r="F732" s="3" t="s">
        <v>51</v>
      </c>
      <c r="G732" s="3" t="s">
        <v>268</v>
      </c>
      <c r="H732" s="14" t="s">
        <v>1376</v>
      </c>
      <c r="I732" s="1">
        <v>34622</v>
      </c>
      <c r="J732" s="14" t="s">
        <v>24</v>
      </c>
      <c r="K732" s="10" t="s">
        <v>1378</v>
      </c>
      <c r="L732" s="6"/>
      <c r="M732" s="28"/>
    </row>
    <row r="733" spans="1:13" ht="67.5">
      <c r="A733" s="3" t="s">
        <v>1374</v>
      </c>
      <c r="B733" s="3" t="s">
        <v>1268</v>
      </c>
      <c r="C733" s="3" t="s">
        <v>1269</v>
      </c>
      <c r="D733" s="3" t="s">
        <v>1375</v>
      </c>
      <c r="E733" s="3" t="s">
        <v>50</v>
      </c>
      <c r="F733" s="3" t="s">
        <v>51</v>
      </c>
      <c r="G733" s="3" t="s">
        <v>268</v>
      </c>
      <c r="H733" s="14" t="s">
        <v>1376</v>
      </c>
      <c r="I733" s="1">
        <v>34622</v>
      </c>
      <c r="J733" s="14" t="s">
        <v>37</v>
      </c>
      <c r="K733" s="10" t="s">
        <v>4646</v>
      </c>
      <c r="L733" s="6" t="s">
        <v>5074</v>
      </c>
      <c r="M733" s="28"/>
    </row>
    <row r="734" spans="1:13" ht="40.5">
      <c r="A734" s="3" t="s">
        <v>1379</v>
      </c>
      <c r="B734" s="3" t="s">
        <v>1268</v>
      </c>
      <c r="C734" s="3" t="s">
        <v>1269</v>
      </c>
      <c r="D734" s="3" t="s">
        <v>1380</v>
      </c>
      <c r="E734" s="3" t="s">
        <v>50</v>
      </c>
      <c r="F734" s="3" t="s">
        <v>51</v>
      </c>
      <c r="G734" s="3" t="s">
        <v>1014</v>
      </c>
      <c r="H734" s="14" t="s">
        <v>1381</v>
      </c>
      <c r="I734" s="1">
        <v>30956</v>
      </c>
      <c r="J734" s="14" t="s">
        <v>37</v>
      </c>
      <c r="K734" s="10" t="s">
        <v>1382</v>
      </c>
      <c r="L734" s="6"/>
      <c r="M734" s="28"/>
    </row>
    <row r="735" spans="1:13" ht="40.5">
      <c r="A735" s="3" t="s">
        <v>1379</v>
      </c>
      <c r="B735" s="3" t="s">
        <v>1268</v>
      </c>
      <c r="C735" s="3" t="s">
        <v>1269</v>
      </c>
      <c r="D735" s="3" t="s">
        <v>1380</v>
      </c>
      <c r="E735" s="3" t="s">
        <v>50</v>
      </c>
      <c r="F735" s="3" t="s">
        <v>51</v>
      </c>
      <c r="G735" s="3" t="s">
        <v>1014</v>
      </c>
      <c r="H735" s="14" t="s">
        <v>1381</v>
      </c>
      <c r="I735" s="1">
        <v>30956</v>
      </c>
      <c r="J735" s="14" t="s">
        <v>24</v>
      </c>
      <c r="K735" s="10" t="s">
        <v>1383</v>
      </c>
      <c r="L735" s="6"/>
      <c r="M735" s="28"/>
    </row>
    <row r="736" spans="1:13" ht="67.5">
      <c r="A736" s="3" t="s">
        <v>1384</v>
      </c>
      <c r="B736" s="3" t="s">
        <v>1268</v>
      </c>
      <c r="C736" s="3" t="s">
        <v>1269</v>
      </c>
      <c r="D736" s="3" t="s">
        <v>1385</v>
      </c>
      <c r="E736" s="3" t="s">
        <v>3</v>
      </c>
      <c r="F736" s="3" t="s">
        <v>4</v>
      </c>
      <c r="G736" s="3"/>
      <c r="H736" s="14" t="s">
        <v>1386</v>
      </c>
      <c r="I736" s="1">
        <v>33920</v>
      </c>
      <c r="J736" s="14" t="s">
        <v>24</v>
      </c>
      <c r="K736" s="10" t="s">
        <v>1387</v>
      </c>
      <c r="L736" s="6" t="s">
        <v>5075</v>
      </c>
      <c r="M736" s="28"/>
    </row>
    <row r="737" spans="1:13" ht="67.5">
      <c r="A737" s="3" t="s">
        <v>1384</v>
      </c>
      <c r="B737" s="3" t="s">
        <v>1268</v>
      </c>
      <c r="C737" s="3" t="s">
        <v>1269</v>
      </c>
      <c r="D737" s="3" t="s">
        <v>1385</v>
      </c>
      <c r="E737" s="3" t="s">
        <v>3</v>
      </c>
      <c r="F737" s="3" t="s">
        <v>4</v>
      </c>
      <c r="G737" s="3"/>
      <c r="H737" s="14" t="s">
        <v>1386</v>
      </c>
      <c r="I737" s="1">
        <v>33920</v>
      </c>
      <c r="J737" s="14" t="s">
        <v>37</v>
      </c>
      <c r="K737" s="10" t="s">
        <v>1388</v>
      </c>
      <c r="L737" s="6"/>
      <c r="M737" s="28"/>
    </row>
    <row r="738" spans="1:13" ht="67.5">
      <c r="A738" s="3" t="s">
        <v>1384</v>
      </c>
      <c r="B738" s="3" t="s">
        <v>1268</v>
      </c>
      <c r="C738" s="3" t="s">
        <v>1269</v>
      </c>
      <c r="D738" s="3" t="s">
        <v>1385</v>
      </c>
      <c r="E738" s="3" t="s">
        <v>3</v>
      </c>
      <c r="F738" s="3" t="s">
        <v>4</v>
      </c>
      <c r="G738" s="3"/>
      <c r="H738" s="14" t="s">
        <v>1386</v>
      </c>
      <c r="I738" s="1">
        <v>33920</v>
      </c>
      <c r="J738" s="14" t="s">
        <v>24</v>
      </c>
      <c r="K738" s="10" t="s">
        <v>1389</v>
      </c>
      <c r="L738" s="6" t="s">
        <v>5075</v>
      </c>
      <c r="M738" s="28"/>
    </row>
    <row r="739" spans="1:13" ht="54">
      <c r="A739" s="3" t="s">
        <v>1384</v>
      </c>
      <c r="B739" s="3" t="s">
        <v>1268</v>
      </c>
      <c r="C739" s="3" t="s">
        <v>1269</v>
      </c>
      <c r="D739" s="3" t="s">
        <v>1385</v>
      </c>
      <c r="E739" s="3" t="s">
        <v>201</v>
      </c>
      <c r="F739" s="3" t="s">
        <v>202</v>
      </c>
      <c r="G739" s="3"/>
      <c r="H739" s="14" t="s">
        <v>1390</v>
      </c>
      <c r="I739" s="1">
        <v>32083</v>
      </c>
      <c r="J739" s="14" t="s">
        <v>74</v>
      </c>
      <c r="K739" s="10" t="s">
        <v>1391</v>
      </c>
      <c r="L739" s="6" t="s">
        <v>5076</v>
      </c>
      <c r="M739" s="28"/>
    </row>
    <row r="740" spans="1:13" ht="81">
      <c r="A740" s="3" t="s">
        <v>1384</v>
      </c>
      <c r="B740" s="3" t="s">
        <v>1268</v>
      </c>
      <c r="C740" s="3" t="s">
        <v>1269</v>
      </c>
      <c r="D740" s="3" t="s">
        <v>1385</v>
      </c>
      <c r="E740" s="3" t="s">
        <v>201</v>
      </c>
      <c r="F740" s="3" t="s">
        <v>202</v>
      </c>
      <c r="G740" s="3"/>
      <c r="H740" s="14" t="s">
        <v>1390</v>
      </c>
      <c r="I740" s="1">
        <v>32083</v>
      </c>
      <c r="J740" s="14" t="s">
        <v>37</v>
      </c>
      <c r="K740" s="10" t="s">
        <v>5077</v>
      </c>
      <c r="L740" s="6" t="s">
        <v>5076</v>
      </c>
      <c r="M740" s="28"/>
    </row>
    <row r="741" spans="1:13" ht="54">
      <c r="A741" s="3" t="s">
        <v>1392</v>
      </c>
      <c r="B741" s="3" t="s">
        <v>1268</v>
      </c>
      <c r="C741" s="3" t="s">
        <v>1269</v>
      </c>
      <c r="D741" s="3" t="s">
        <v>1393</v>
      </c>
      <c r="E741" s="3" t="s">
        <v>50</v>
      </c>
      <c r="F741" s="3" t="s">
        <v>51</v>
      </c>
      <c r="G741" s="14" t="s">
        <v>52</v>
      </c>
      <c r="H741" s="14" t="s">
        <v>1394</v>
      </c>
      <c r="I741" s="1">
        <v>32252</v>
      </c>
      <c r="J741" s="14" t="s">
        <v>39</v>
      </c>
      <c r="K741" s="10" t="s">
        <v>1395</v>
      </c>
      <c r="L741" s="6"/>
      <c r="M741" s="28"/>
    </row>
    <row r="742" spans="1:13" ht="27">
      <c r="A742" s="3" t="s">
        <v>1392</v>
      </c>
      <c r="B742" s="3" t="s">
        <v>1268</v>
      </c>
      <c r="C742" s="3" t="s">
        <v>1269</v>
      </c>
      <c r="D742" s="3" t="s">
        <v>1393</v>
      </c>
      <c r="E742" s="3" t="s">
        <v>50</v>
      </c>
      <c r="F742" s="3" t="s">
        <v>51</v>
      </c>
      <c r="G742" s="14" t="s">
        <v>52</v>
      </c>
      <c r="H742" s="14" t="s">
        <v>1394</v>
      </c>
      <c r="I742" s="1">
        <v>32252</v>
      </c>
      <c r="J742" s="14" t="s">
        <v>74</v>
      </c>
      <c r="K742" s="10" t="s">
        <v>1396</v>
      </c>
      <c r="L742" s="6"/>
      <c r="M742" s="28"/>
    </row>
    <row r="743" spans="1:13" ht="40.5">
      <c r="A743" s="3" t="s">
        <v>1392</v>
      </c>
      <c r="B743" s="3" t="s">
        <v>1268</v>
      </c>
      <c r="C743" s="3" t="s">
        <v>1269</v>
      </c>
      <c r="D743" s="3" t="s">
        <v>1393</v>
      </c>
      <c r="E743" s="3" t="s">
        <v>50</v>
      </c>
      <c r="F743" s="3" t="s">
        <v>51</v>
      </c>
      <c r="G743" s="14" t="s">
        <v>52</v>
      </c>
      <c r="H743" s="14" t="s">
        <v>1394</v>
      </c>
      <c r="I743" s="1">
        <v>32252</v>
      </c>
      <c r="J743" s="14" t="s">
        <v>74</v>
      </c>
      <c r="K743" s="10" t="s">
        <v>1397</v>
      </c>
      <c r="L743" s="6"/>
      <c r="M743" s="28"/>
    </row>
    <row r="744" spans="1:13" ht="54">
      <c r="A744" s="3" t="s">
        <v>1392</v>
      </c>
      <c r="B744" s="3" t="s">
        <v>1268</v>
      </c>
      <c r="C744" s="3" t="s">
        <v>1269</v>
      </c>
      <c r="D744" s="3" t="s">
        <v>1393</v>
      </c>
      <c r="E744" s="3" t="s">
        <v>50</v>
      </c>
      <c r="F744" s="3" t="s">
        <v>51</v>
      </c>
      <c r="G744" s="14" t="s">
        <v>52</v>
      </c>
      <c r="H744" s="14" t="s">
        <v>1394</v>
      </c>
      <c r="I744" s="1">
        <v>32252</v>
      </c>
      <c r="J744" s="14" t="s">
        <v>74</v>
      </c>
      <c r="K744" s="10" t="s">
        <v>1398</v>
      </c>
      <c r="L744" s="6"/>
      <c r="M744" s="28"/>
    </row>
    <row r="745" spans="1:13" ht="40.5">
      <c r="A745" s="3" t="s">
        <v>1392</v>
      </c>
      <c r="B745" s="3" t="s">
        <v>1268</v>
      </c>
      <c r="C745" s="3" t="s">
        <v>1269</v>
      </c>
      <c r="D745" s="3" t="s">
        <v>1393</v>
      </c>
      <c r="E745" s="3" t="s">
        <v>50</v>
      </c>
      <c r="F745" s="3" t="s">
        <v>51</v>
      </c>
      <c r="G745" s="14" t="s">
        <v>52</v>
      </c>
      <c r="H745" s="14" t="s">
        <v>1394</v>
      </c>
      <c r="I745" s="1">
        <v>32252</v>
      </c>
      <c r="J745" s="14" t="s">
        <v>24</v>
      </c>
      <c r="K745" s="10" t="s">
        <v>1399</v>
      </c>
      <c r="L745" s="6"/>
      <c r="M745" s="28"/>
    </row>
    <row r="746" spans="1:13" ht="40.5">
      <c r="A746" s="3" t="s">
        <v>1392</v>
      </c>
      <c r="B746" s="3" t="s">
        <v>1268</v>
      </c>
      <c r="C746" s="3" t="s">
        <v>1269</v>
      </c>
      <c r="D746" s="3" t="s">
        <v>1393</v>
      </c>
      <c r="E746" s="3" t="s">
        <v>50</v>
      </c>
      <c r="F746" s="3" t="s">
        <v>51</v>
      </c>
      <c r="G746" s="14" t="s">
        <v>52</v>
      </c>
      <c r="H746" s="14" t="s">
        <v>1394</v>
      </c>
      <c r="I746" s="1">
        <v>32252</v>
      </c>
      <c r="J746" s="14" t="s">
        <v>24</v>
      </c>
      <c r="K746" s="10" t="s">
        <v>1400</v>
      </c>
      <c r="L746" s="6"/>
      <c r="M746" s="28"/>
    </row>
    <row r="747" spans="1:13" ht="40.5">
      <c r="A747" s="3" t="s">
        <v>1392</v>
      </c>
      <c r="B747" s="3" t="s">
        <v>1268</v>
      </c>
      <c r="C747" s="3" t="s">
        <v>1269</v>
      </c>
      <c r="D747" s="3" t="s">
        <v>1393</v>
      </c>
      <c r="E747" s="3" t="s">
        <v>50</v>
      </c>
      <c r="F747" s="3" t="s">
        <v>51</v>
      </c>
      <c r="G747" s="14" t="s">
        <v>52</v>
      </c>
      <c r="H747" s="14" t="s">
        <v>1394</v>
      </c>
      <c r="I747" s="1">
        <v>32252</v>
      </c>
      <c r="J747" s="14" t="s">
        <v>24</v>
      </c>
      <c r="K747" s="10" t="s">
        <v>1401</v>
      </c>
      <c r="L747" s="6"/>
      <c r="M747" s="28"/>
    </row>
    <row r="748" spans="1:13" ht="54">
      <c r="A748" s="3" t="s">
        <v>1392</v>
      </c>
      <c r="B748" s="3" t="s">
        <v>1268</v>
      </c>
      <c r="C748" s="3" t="s">
        <v>1269</v>
      </c>
      <c r="D748" s="3" t="s">
        <v>1393</v>
      </c>
      <c r="E748" s="3" t="s">
        <v>50</v>
      </c>
      <c r="F748" s="3" t="s">
        <v>51</v>
      </c>
      <c r="G748" s="14" t="s">
        <v>52</v>
      </c>
      <c r="H748" s="14" t="s">
        <v>1394</v>
      </c>
      <c r="I748" s="1">
        <v>32252</v>
      </c>
      <c r="J748" s="14" t="s">
        <v>27</v>
      </c>
      <c r="K748" s="10" t="s">
        <v>5078</v>
      </c>
      <c r="L748" s="6"/>
      <c r="M748" s="28"/>
    </row>
    <row r="749" spans="1:13" ht="27">
      <c r="A749" s="3" t="s">
        <v>1392</v>
      </c>
      <c r="B749" s="3" t="s">
        <v>1268</v>
      </c>
      <c r="C749" s="3" t="s">
        <v>1269</v>
      </c>
      <c r="D749" s="3" t="s">
        <v>1393</v>
      </c>
      <c r="E749" s="3" t="s">
        <v>50</v>
      </c>
      <c r="F749" s="3" t="s">
        <v>51</v>
      </c>
      <c r="G749" s="14" t="s">
        <v>52</v>
      </c>
      <c r="H749" s="14" t="s">
        <v>1394</v>
      </c>
      <c r="I749" s="1">
        <v>32252</v>
      </c>
      <c r="J749" s="14" t="s">
        <v>74</v>
      </c>
      <c r="K749" s="10" t="s">
        <v>1402</v>
      </c>
      <c r="L749" s="6"/>
      <c r="M749" s="28"/>
    </row>
    <row r="750" spans="1:13" s="18" customFormat="1" ht="40.5">
      <c r="A750" s="3" t="s">
        <v>1403</v>
      </c>
      <c r="B750" s="3" t="s">
        <v>1268</v>
      </c>
      <c r="C750" s="3" t="s">
        <v>1269</v>
      </c>
      <c r="D750" s="3" t="s">
        <v>1404</v>
      </c>
      <c r="E750" s="3" t="s">
        <v>3</v>
      </c>
      <c r="F750" s="3" t="s">
        <v>4</v>
      </c>
      <c r="G750" s="3" t="s">
        <v>97</v>
      </c>
      <c r="H750" s="14" t="s">
        <v>1405</v>
      </c>
      <c r="I750" s="1">
        <v>38983</v>
      </c>
      <c r="J750" s="14" t="s">
        <v>39</v>
      </c>
      <c r="K750" s="10" t="s">
        <v>4645</v>
      </c>
      <c r="L750" s="6" t="s">
        <v>4114</v>
      </c>
    </row>
    <row r="751" spans="1:13" s="18" customFormat="1" ht="27">
      <c r="A751" s="3" t="s">
        <v>1403</v>
      </c>
      <c r="B751" s="3" t="s">
        <v>1268</v>
      </c>
      <c r="C751" s="3" t="s">
        <v>1269</v>
      </c>
      <c r="D751" s="3" t="s">
        <v>1404</v>
      </c>
      <c r="E751" s="3" t="s">
        <v>3</v>
      </c>
      <c r="F751" s="3" t="s">
        <v>4</v>
      </c>
      <c r="G751" s="3" t="s">
        <v>97</v>
      </c>
      <c r="H751" s="14" t="s">
        <v>1405</v>
      </c>
      <c r="I751" s="1">
        <v>38983</v>
      </c>
      <c r="J751" s="14" t="s">
        <v>37</v>
      </c>
      <c r="K751" s="10" t="s">
        <v>4644</v>
      </c>
      <c r="L751" s="6"/>
    </row>
    <row r="752" spans="1:13" s="18" customFormat="1" ht="81">
      <c r="A752" s="3" t="s">
        <v>1403</v>
      </c>
      <c r="B752" s="3" t="s">
        <v>1268</v>
      </c>
      <c r="C752" s="3" t="s">
        <v>1269</v>
      </c>
      <c r="D752" s="3" t="s">
        <v>1404</v>
      </c>
      <c r="E752" s="3" t="s">
        <v>3</v>
      </c>
      <c r="F752" s="3" t="s">
        <v>4</v>
      </c>
      <c r="G752" s="3" t="s">
        <v>97</v>
      </c>
      <c r="H752" s="14" t="s">
        <v>1405</v>
      </c>
      <c r="I752" s="1">
        <v>38983</v>
      </c>
      <c r="J752" s="14" t="s">
        <v>24</v>
      </c>
      <c r="K752" s="10" t="s">
        <v>4634</v>
      </c>
      <c r="L752" s="6" t="s">
        <v>4114</v>
      </c>
    </row>
    <row r="753" spans="1:13" s="18" customFormat="1" ht="40.5">
      <c r="A753" s="3" t="s">
        <v>1403</v>
      </c>
      <c r="B753" s="3" t="s">
        <v>1268</v>
      </c>
      <c r="C753" s="3" t="s">
        <v>1269</v>
      </c>
      <c r="D753" s="3" t="s">
        <v>1404</v>
      </c>
      <c r="E753" s="3">
        <v>107</v>
      </c>
      <c r="F753" s="3" t="s">
        <v>4</v>
      </c>
      <c r="G753" s="3" t="s">
        <v>97</v>
      </c>
      <c r="H753" s="14" t="s">
        <v>1405</v>
      </c>
      <c r="I753" s="1">
        <v>38983</v>
      </c>
      <c r="J753" s="14" t="s">
        <v>27</v>
      </c>
      <c r="K753" s="10" t="s">
        <v>4643</v>
      </c>
      <c r="L753" s="6" t="s">
        <v>4114</v>
      </c>
    </row>
    <row r="754" spans="1:13" s="18" customFormat="1" ht="27">
      <c r="A754" s="3" t="s">
        <v>1403</v>
      </c>
      <c r="B754" s="3" t="s">
        <v>1268</v>
      </c>
      <c r="C754" s="3" t="s">
        <v>1269</v>
      </c>
      <c r="D754" s="3" t="s">
        <v>1404</v>
      </c>
      <c r="E754" s="3">
        <v>107</v>
      </c>
      <c r="F754" s="3" t="s">
        <v>4</v>
      </c>
      <c r="G754" s="3" t="s">
        <v>97</v>
      </c>
      <c r="H754" s="14" t="s">
        <v>1405</v>
      </c>
      <c r="I754" s="1">
        <v>38983</v>
      </c>
      <c r="J754" s="14" t="s">
        <v>37</v>
      </c>
      <c r="K754" s="10" t="s">
        <v>4642</v>
      </c>
      <c r="L754" s="6"/>
    </row>
    <row r="755" spans="1:13" s="18" customFormat="1" ht="67.5">
      <c r="A755" s="3" t="s">
        <v>1403</v>
      </c>
      <c r="B755" s="3" t="s">
        <v>1268</v>
      </c>
      <c r="C755" s="3" t="s">
        <v>1269</v>
      </c>
      <c r="D755" s="3" t="s">
        <v>1404</v>
      </c>
      <c r="E755" s="3" t="s">
        <v>6</v>
      </c>
      <c r="F755" s="3" t="s">
        <v>4765</v>
      </c>
      <c r="G755" s="3" t="s">
        <v>45</v>
      </c>
      <c r="H755" s="14" t="s">
        <v>1406</v>
      </c>
      <c r="I755" s="1">
        <v>39028</v>
      </c>
      <c r="J755" s="14" t="s">
        <v>24</v>
      </c>
      <c r="K755" s="10" t="s">
        <v>4641</v>
      </c>
      <c r="L755" s="6" t="s">
        <v>4114</v>
      </c>
    </row>
    <row r="756" spans="1:13" s="18" customFormat="1" ht="81">
      <c r="A756" s="3" t="s">
        <v>1403</v>
      </c>
      <c r="B756" s="3" t="s">
        <v>1268</v>
      </c>
      <c r="C756" s="3" t="s">
        <v>1269</v>
      </c>
      <c r="D756" s="3" t="s">
        <v>1404</v>
      </c>
      <c r="E756" s="3" t="s">
        <v>6</v>
      </c>
      <c r="F756" s="3" t="s">
        <v>4765</v>
      </c>
      <c r="G756" s="3" t="s">
        <v>45</v>
      </c>
      <c r="H756" s="14" t="s">
        <v>1406</v>
      </c>
      <c r="I756" s="1">
        <v>39028</v>
      </c>
      <c r="J756" s="14" t="s">
        <v>24</v>
      </c>
      <c r="K756" s="10" t="s">
        <v>4634</v>
      </c>
      <c r="L756" s="6" t="s">
        <v>4114</v>
      </c>
    </row>
    <row r="757" spans="1:13" s="18" customFormat="1" ht="27">
      <c r="A757" s="3" t="s">
        <v>1403</v>
      </c>
      <c r="B757" s="3" t="s">
        <v>1268</v>
      </c>
      <c r="C757" s="3" t="s">
        <v>1269</v>
      </c>
      <c r="D757" s="3" t="s">
        <v>1404</v>
      </c>
      <c r="E757" s="3" t="s">
        <v>311</v>
      </c>
      <c r="F757" s="3" t="s">
        <v>312</v>
      </c>
      <c r="G757" s="3"/>
      <c r="H757" s="14" t="s">
        <v>1407</v>
      </c>
      <c r="I757" s="1">
        <v>39022</v>
      </c>
      <c r="J757" s="14" t="s">
        <v>24</v>
      </c>
      <c r="K757" s="10" t="s">
        <v>4640</v>
      </c>
      <c r="L757" s="6"/>
    </row>
    <row r="758" spans="1:13" s="18" customFormat="1" ht="40.5">
      <c r="A758" s="3" t="s">
        <v>1403</v>
      </c>
      <c r="B758" s="3" t="s">
        <v>1268</v>
      </c>
      <c r="C758" s="3" t="s">
        <v>1269</v>
      </c>
      <c r="D758" s="3" t="s">
        <v>1404</v>
      </c>
      <c r="E758" s="3" t="s">
        <v>311</v>
      </c>
      <c r="F758" s="3" t="s">
        <v>312</v>
      </c>
      <c r="G758" s="3"/>
      <c r="H758" s="14" t="s">
        <v>1407</v>
      </c>
      <c r="I758" s="1">
        <v>39022</v>
      </c>
      <c r="J758" s="14" t="s">
        <v>37</v>
      </c>
      <c r="K758" s="10" t="s">
        <v>4639</v>
      </c>
      <c r="L758" s="6" t="s">
        <v>4114</v>
      </c>
    </row>
    <row r="759" spans="1:13" s="18" customFormat="1" ht="40.5">
      <c r="A759" s="3" t="s">
        <v>1403</v>
      </c>
      <c r="B759" s="3" t="s">
        <v>1268</v>
      </c>
      <c r="C759" s="3" t="s">
        <v>1269</v>
      </c>
      <c r="D759" s="3" t="s">
        <v>1404</v>
      </c>
      <c r="E759" s="3" t="s">
        <v>311</v>
      </c>
      <c r="F759" s="3" t="s">
        <v>312</v>
      </c>
      <c r="G759" s="3"/>
      <c r="H759" s="14" t="s">
        <v>1407</v>
      </c>
      <c r="I759" s="1">
        <v>39022</v>
      </c>
      <c r="J759" s="14" t="s">
        <v>27</v>
      </c>
      <c r="K759" s="10" t="s">
        <v>4638</v>
      </c>
      <c r="L759" s="6" t="s">
        <v>4114</v>
      </c>
    </row>
    <row r="760" spans="1:13" s="18" customFormat="1" ht="40.5">
      <c r="A760" s="3" t="s">
        <v>1403</v>
      </c>
      <c r="B760" s="3" t="s">
        <v>1268</v>
      </c>
      <c r="C760" s="3" t="s">
        <v>1269</v>
      </c>
      <c r="D760" s="3" t="s">
        <v>1404</v>
      </c>
      <c r="E760" s="3" t="s">
        <v>311</v>
      </c>
      <c r="F760" s="3" t="s">
        <v>312</v>
      </c>
      <c r="G760" s="3"/>
      <c r="H760" s="14" t="s">
        <v>1407</v>
      </c>
      <c r="I760" s="1">
        <v>39022</v>
      </c>
      <c r="J760" s="14" t="s">
        <v>39</v>
      </c>
      <c r="K760" s="10" t="s">
        <v>4637</v>
      </c>
      <c r="L760" s="6" t="s">
        <v>4114</v>
      </c>
    </row>
    <row r="761" spans="1:13" s="18" customFormat="1" ht="40.5">
      <c r="A761" s="3" t="s">
        <v>1403</v>
      </c>
      <c r="B761" s="3" t="s">
        <v>1268</v>
      </c>
      <c r="C761" s="3" t="s">
        <v>1269</v>
      </c>
      <c r="D761" s="3" t="s">
        <v>1404</v>
      </c>
      <c r="E761" s="3" t="s">
        <v>311</v>
      </c>
      <c r="F761" s="3" t="s">
        <v>312</v>
      </c>
      <c r="G761" s="3"/>
      <c r="H761" s="14" t="s">
        <v>1407</v>
      </c>
      <c r="I761" s="1">
        <v>39022</v>
      </c>
      <c r="J761" s="14" t="s">
        <v>37</v>
      </c>
      <c r="K761" s="10" t="s">
        <v>4636</v>
      </c>
      <c r="L761" s="6"/>
    </row>
    <row r="762" spans="1:13" s="18" customFormat="1" ht="27">
      <c r="A762" s="3" t="s">
        <v>1403</v>
      </c>
      <c r="B762" s="3" t="s">
        <v>1268</v>
      </c>
      <c r="C762" s="3" t="s">
        <v>1269</v>
      </c>
      <c r="D762" s="3" t="s">
        <v>1404</v>
      </c>
      <c r="E762" s="3" t="s">
        <v>311</v>
      </c>
      <c r="F762" s="3" t="s">
        <v>312</v>
      </c>
      <c r="G762" s="3"/>
      <c r="H762" s="14" t="s">
        <v>1407</v>
      </c>
      <c r="I762" s="1">
        <v>39022</v>
      </c>
      <c r="J762" s="14" t="s">
        <v>24</v>
      </c>
      <c r="K762" s="10" t="s">
        <v>4635</v>
      </c>
      <c r="L762" s="6"/>
    </row>
    <row r="763" spans="1:13" s="18" customFormat="1" ht="81">
      <c r="A763" s="3" t="s">
        <v>1403</v>
      </c>
      <c r="B763" s="3" t="s">
        <v>1268</v>
      </c>
      <c r="C763" s="3" t="s">
        <v>1269</v>
      </c>
      <c r="D763" s="3" t="s">
        <v>1404</v>
      </c>
      <c r="E763" s="3" t="s">
        <v>311</v>
      </c>
      <c r="F763" s="3" t="s">
        <v>312</v>
      </c>
      <c r="G763" s="3"/>
      <c r="H763" s="14" t="s">
        <v>1407</v>
      </c>
      <c r="I763" s="1">
        <v>39022</v>
      </c>
      <c r="J763" s="14" t="s">
        <v>24</v>
      </c>
      <c r="K763" s="10" t="s">
        <v>4634</v>
      </c>
      <c r="L763" s="6" t="s">
        <v>4114</v>
      </c>
    </row>
    <row r="764" spans="1:13" s="18" customFormat="1" ht="54">
      <c r="A764" s="3" t="s">
        <v>1403</v>
      </c>
      <c r="B764" s="3" t="s">
        <v>1268</v>
      </c>
      <c r="C764" s="3" t="s">
        <v>1269</v>
      </c>
      <c r="D764" s="3" t="s">
        <v>1404</v>
      </c>
      <c r="E764" s="3" t="s">
        <v>311</v>
      </c>
      <c r="F764" s="3" t="s">
        <v>312</v>
      </c>
      <c r="G764" s="3"/>
      <c r="H764" s="14" t="s">
        <v>1407</v>
      </c>
      <c r="I764" s="1">
        <v>39022</v>
      </c>
      <c r="J764" s="14" t="s">
        <v>27</v>
      </c>
      <c r="K764" s="10" t="s">
        <v>4633</v>
      </c>
      <c r="L764" s="6"/>
    </row>
    <row r="765" spans="1:13" s="18" customFormat="1" ht="40.5">
      <c r="A765" s="3" t="s">
        <v>1403</v>
      </c>
      <c r="B765" s="3" t="s">
        <v>1268</v>
      </c>
      <c r="C765" s="3" t="s">
        <v>1269</v>
      </c>
      <c r="D765" s="3" t="s">
        <v>1404</v>
      </c>
      <c r="E765" s="3" t="s">
        <v>311</v>
      </c>
      <c r="F765" s="3" t="s">
        <v>312</v>
      </c>
      <c r="G765" s="3"/>
      <c r="H765" s="14" t="s">
        <v>1407</v>
      </c>
      <c r="I765" s="1">
        <v>39022</v>
      </c>
      <c r="J765" s="14" t="s">
        <v>27</v>
      </c>
      <c r="K765" s="10" t="s">
        <v>4632</v>
      </c>
      <c r="L765" s="6" t="s">
        <v>4114</v>
      </c>
    </row>
    <row r="766" spans="1:13" s="18" customFormat="1" ht="40.5">
      <c r="A766" s="3" t="s">
        <v>1403</v>
      </c>
      <c r="B766" s="3" t="s">
        <v>1268</v>
      </c>
      <c r="C766" s="3" t="s">
        <v>1269</v>
      </c>
      <c r="D766" s="3" t="s">
        <v>1404</v>
      </c>
      <c r="E766" s="3" t="s">
        <v>311</v>
      </c>
      <c r="F766" s="3" t="s">
        <v>312</v>
      </c>
      <c r="G766" s="3"/>
      <c r="H766" s="14" t="s">
        <v>1407</v>
      </c>
      <c r="I766" s="1">
        <v>39022</v>
      </c>
      <c r="J766" s="14" t="s">
        <v>27</v>
      </c>
      <c r="K766" s="10" t="s">
        <v>4631</v>
      </c>
      <c r="L766" s="6" t="s">
        <v>4114</v>
      </c>
    </row>
    <row r="767" spans="1:13" s="18" customFormat="1" ht="40.5">
      <c r="A767" s="3" t="s">
        <v>1403</v>
      </c>
      <c r="B767" s="3" t="s">
        <v>1268</v>
      </c>
      <c r="C767" s="3" t="s">
        <v>1269</v>
      </c>
      <c r="D767" s="3" t="s">
        <v>1404</v>
      </c>
      <c r="E767" s="3" t="s">
        <v>311</v>
      </c>
      <c r="F767" s="3" t="s">
        <v>312</v>
      </c>
      <c r="G767" s="3"/>
      <c r="H767" s="14" t="s">
        <v>1407</v>
      </c>
      <c r="I767" s="1">
        <v>39022</v>
      </c>
      <c r="J767" s="14" t="s">
        <v>24</v>
      </c>
      <c r="K767" s="10" t="s">
        <v>4630</v>
      </c>
      <c r="L767" s="6" t="s">
        <v>4114</v>
      </c>
    </row>
    <row r="768" spans="1:13" ht="67.5">
      <c r="A768" s="3" t="s">
        <v>1408</v>
      </c>
      <c r="B768" s="3" t="s">
        <v>1268</v>
      </c>
      <c r="C768" s="3" t="s">
        <v>1269</v>
      </c>
      <c r="D768" s="3" t="s">
        <v>1409</v>
      </c>
      <c r="E768" s="3" t="s">
        <v>18</v>
      </c>
      <c r="F768" s="3" t="s">
        <v>4771</v>
      </c>
      <c r="G768" s="3" t="s">
        <v>244</v>
      </c>
      <c r="H768" s="14" t="s">
        <v>1410</v>
      </c>
      <c r="I768" s="1">
        <v>21907</v>
      </c>
      <c r="J768" s="14" t="s">
        <v>24</v>
      </c>
      <c r="K768" s="10" t="s">
        <v>1411</v>
      </c>
      <c r="L768" s="6" t="s">
        <v>1412</v>
      </c>
      <c r="M768" s="28"/>
    </row>
    <row r="769" spans="1:13" s="18" customFormat="1" ht="54">
      <c r="A769" s="3" t="s">
        <v>1413</v>
      </c>
      <c r="B769" s="3" t="s">
        <v>1268</v>
      </c>
      <c r="C769" s="3" t="s">
        <v>1269</v>
      </c>
      <c r="D769" s="3" t="s">
        <v>1414</v>
      </c>
      <c r="E769" s="3" t="s">
        <v>29</v>
      </c>
      <c r="F769" s="3" t="s">
        <v>30</v>
      </c>
      <c r="G769" s="14" t="s">
        <v>1310</v>
      </c>
      <c r="H769" s="14" t="s">
        <v>1415</v>
      </c>
      <c r="I769" s="1">
        <v>24009</v>
      </c>
      <c r="J769" s="14" t="s">
        <v>24</v>
      </c>
      <c r="K769" s="10" t="s">
        <v>1416</v>
      </c>
      <c r="L769" s="6" t="s">
        <v>1417</v>
      </c>
    </row>
    <row r="770" spans="1:13" s="18" customFormat="1" ht="54">
      <c r="A770" s="3" t="s">
        <v>1413</v>
      </c>
      <c r="B770" s="3" t="s">
        <v>1268</v>
      </c>
      <c r="C770" s="3" t="s">
        <v>1269</v>
      </c>
      <c r="D770" s="3" t="s">
        <v>1414</v>
      </c>
      <c r="E770" s="3">
        <v>214</v>
      </c>
      <c r="F770" s="3" t="s">
        <v>30</v>
      </c>
      <c r="G770" s="14" t="s">
        <v>1310</v>
      </c>
      <c r="H770" s="14" t="s">
        <v>1415</v>
      </c>
      <c r="I770" s="1">
        <v>24009</v>
      </c>
      <c r="J770" s="14" t="s">
        <v>39</v>
      </c>
      <c r="K770" s="10" t="s">
        <v>1418</v>
      </c>
      <c r="L770" s="6" t="s">
        <v>5079</v>
      </c>
    </row>
    <row r="771" spans="1:13" s="18" customFormat="1" ht="54">
      <c r="A771" s="3" t="s">
        <v>1413</v>
      </c>
      <c r="B771" s="3" t="s">
        <v>1268</v>
      </c>
      <c r="C771" s="3" t="s">
        <v>1269</v>
      </c>
      <c r="D771" s="3" t="s">
        <v>1414</v>
      </c>
      <c r="E771" s="3">
        <v>214</v>
      </c>
      <c r="F771" s="3" t="s">
        <v>30</v>
      </c>
      <c r="G771" s="14" t="s">
        <v>1310</v>
      </c>
      <c r="H771" s="14" t="s">
        <v>1415</v>
      </c>
      <c r="I771" s="1">
        <v>24009</v>
      </c>
      <c r="J771" s="14" t="s">
        <v>37</v>
      </c>
      <c r="K771" s="10" t="s">
        <v>4312</v>
      </c>
      <c r="L771" s="6" t="s">
        <v>5080</v>
      </c>
    </row>
    <row r="772" spans="1:13" s="18" customFormat="1" ht="54">
      <c r="A772" s="3" t="s">
        <v>1413</v>
      </c>
      <c r="B772" s="3" t="s">
        <v>1268</v>
      </c>
      <c r="C772" s="3" t="s">
        <v>1269</v>
      </c>
      <c r="D772" s="3" t="s">
        <v>1414</v>
      </c>
      <c r="E772" s="3">
        <v>214</v>
      </c>
      <c r="F772" s="3" t="s">
        <v>30</v>
      </c>
      <c r="G772" s="14" t="s">
        <v>1310</v>
      </c>
      <c r="H772" s="14" t="s">
        <v>1415</v>
      </c>
      <c r="I772" s="1">
        <v>24009</v>
      </c>
      <c r="J772" s="14" t="s">
        <v>39</v>
      </c>
      <c r="K772" s="10" t="s">
        <v>4313</v>
      </c>
      <c r="L772" s="6" t="s">
        <v>5081</v>
      </c>
    </row>
    <row r="773" spans="1:13" ht="54">
      <c r="A773" s="3" t="s">
        <v>1419</v>
      </c>
      <c r="B773" s="3" t="s">
        <v>1268</v>
      </c>
      <c r="C773" s="3" t="s">
        <v>1269</v>
      </c>
      <c r="D773" s="3" t="s">
        <v>1420</v>
      </c>
      <c r="E773" s="3" t="s">
        <v>201</v>
      </c>
      <c r="F773" s="3" t="s">
        <v>202</v>
      </c>
      <c r="G773" s="3"/>
      <c r="H773" s="14" t="s">
        <v>1421</v>
      </c>
      <c r="I773" s="1">
        <v>33835</v>
      </c>
      <c r="J773" s="14" t="s">
        <v>24</v>
      </c>
      <c r="K773" s="10" t="s">
        <v>3980</v>
      </c>
      <c r="L773" s="6" t="s">
        <v>5082</v>
      </c>
      <c r="M773" s="28"/>
    </row>
    <row r="774" spans="1:13" ht="27">
      <c r="A774" s="3" t="s">
        <v>1419</v>
      </c>
      <c r="B774" s="3" t="s">
        <v>1268</v>
      </c>
      <c r="C774" s="3" t="s">
        <v>1269</v>
      </c>
      <c r="D774" s="3" t="s">
        <v>1420</v>
      </c>
      <c r="E774" s="3" t="s">
        <v>201</v>
      </c>
      <c r="F774" s="3" t="s">
        <v>202</v>
      </c>
      <c r="G774" s="3"/>
      <c r="H774" s="14" t="s">
        <v>1421</v>
      </c>
      <c r="I774" s="1">
        <v>33835</v>
      </c>
      <c r="J774" s="14" t="s">
        <v>37</v>
      </c>
      <c r="K774" s="10" t="s">
        <v>3981</v>
      </c>
      <c r="L774" s="6"/>
      <c r="M774" s="28"/>
    </row>
    <row r="775" spans="1:13" ht="27">
      <c r="A775" s="3" t="s">
        <v>1422</v>
      </c>
      <c r="B775" s="3" t="s">
        <v>1268</v>
      </c>
      <c r="C775" s="3" t="s">
        <v>1269</v>
      </c>
      <c r="D775" s="3" t="s">
        <v>1423</v>
      </c>
      <c r="E775" s="3" t="s">
        <v>18</v>
      </c>
      <c r="F775" s="3" t="s">
        <v>4771</v>
      </c>
      <c r="G775" s="3" t="s">
        <v>244</v>
      </c>
      <c r="H775" s="14" t="s">
        <v>1424</v>
      </c>
      <c r="I775" s="1">
        <v>23207</v>
      </c>
      <c r="J775" s="14" t="s">
        <v>24</v>
      </c>
      <c r="K775" s="10" t="s">
        <v>5083</v>
      </c>
      <c r="L775" s="6" t="s">
        <v>5084</v>
      </c>
      <c r="M775" s="28"/>
    </row>
    <row r="776" spans="1:13" s="18" customFormat="1" ht="54">
      <c r="A776" s="3" t="s">
        <v>1425</v>
      </c>
      <c r="B776" s="3" t="s">
        <v>1268</v>
      </c>
      <c r="C776" s="3" t="s">
        <v>1269</v>
      </c>
      <c r="D776" s="3" t="s">
        <v>1426</v>
      </c>
      <c r="E776" s="3" t="s">
        <v>18</v>
      </c>
      <c r="F776" s="3" t="s">
        <v>4771</v>
      </c>
      <c r="G776" s="3" t="s">
        <v>5085</v>
      </c>
      <c r="H776" s="14" t="s">
        <v>5086</v>
      </c>
      <c r="I776" s="1">
        <v>28516</v>
      </c>
      <c r="J776" s="14" t="s">
        <v>24</v>
      </c>
      <c r="K776" s="10" t="s">
        <v>4177</v>
      </c>
      <c r="L776" s="6" t="s">
        <v>5087</v>
      </c>
    </row>
    <row r="777" spans="1:13" s="18" customFormat="1" ht="121.5">
      <c r="A777" s="3" t="s">
        <v>1428</v>
      </c>
      <c r="B777" s="3" t="s">
        <v>1268</v>
      </c>
      <c r="C777" s="3" t="s">
        <v>1269</v>
      </c>
      <c r="D777" s="3" t="s">
        <v>1429</v>
      </c>
      <c r="E777" s="3" t="s">
        <v>18</v>
      </c>
      <c r="F777" s="3" t="s">
        <v>4771</v>
      </c>
      <c r="G777" s="3" t="s">
        <v>19</v>
      </c>
      <c r="H777" s="14" t="s">
        <v>3704</v>
      </c>
      <c r="I777" s="1">
        <v>36102</v>
      </c>
      <c r="J777" s="14" t="s">
        <v>24</v>
      </c>
      <c r="K777" s="10" t="s">
        <v>3805</v>
      </c>
      <c r="L777" s="6" t="s">
        <v>5088</v>
      </c>
    </row>
    <row r="778" spans="1:13" s="18" customFormat="1" ht="108">
      <c r="A778" s="3" t="s">
        <v>1428</v>
      </c>
      <c r="B778" s="3" t="s">
        <v>1268</v>
      </c>
      <c r="C778" s="3" t="s">
        <v>1269</v>
      </c>
      <c r="D778" s="3" t="s">
        <v>1429</v>
      </c>
      <c r="E778" s="3" t="s">
        <v>18</v>
      </c>
      <c r="F778" s="3" t="s">
        <v>4771</v>
      </c>
      <c r="G778" s="3" t="s">
        <v>19</v>
      </c>
      <c r="H778" s="14" t="s">
        <v>3704</v>
      </c>
      <c r="I778" s="1">
        <v>36102</v>
      </c>
      <c r="J778" s="14" t="s">
        <v>24</v>
      </c>
      <c r="K778" s="10" t="s">
        <v>3806</v>
      </c>
      <c r="L778" s="59" t="s">
        <v>3804</v>
      </c>
    </row>
    <row r="779" spans="1:13" ht="54">
      <c r="A779" s="3" t="s">
        <v>1430</v>
      </c>
      <c r="B779" s="3" t="s">
        <v>1268</v>
      </c>
      <c r="C779" s="3" t="s">
        <v>1269</v>
      </c>
      <c r="D779" s="3" t="s">
        <v>1431</v>
      </c>
      <c r="E779" s="3" t="s">
        <v>18</v>
      </c>
      <c r="F779" s="3" t="s">
        <v>4771</v>
      </c>
      <c r="G779" s="3" t="s">
        <v>244</v>
      </c>
      <c r="H779" s="14" t="s">
        <v>1432</v>
      </c>
      <c r="I779" s="1">
        <v>38901</v>
      </c>
      <c r="J779" s="14" t="s">
        <v>24</v>
      </c>
      <c r="K779" s="10" t="s">
        <v>1433</v>
      </c>
      <c r="L779" s="6" t="s">
        <v>5089</v>
      </c>
      <c r="M779" s="28"/>
    </row>
    <row r="780" spans="1:13" ht="54">
      <c r="A780" s="3" t="s">
        <v>1430</v>
      </c>
      <c r="B780" s="3" t="s">
        <v>1268</v>
      </c>
      <c r="C780" s="3" t="s">
        <v>1269</v>
      </c>
      <c r="D780" s="3" t="s">
        <v>1431</v>
      </c>
      <c r="E780" s="3" t="s">
        <v>18</v>
      </c>
      <c r="F780" s="3" t="s">
        <v>4771</v>
      </c>
      <c r="G780" s="3" t="s">
        <v>244</v>
      </c>
      <c r="H780" s="14" t="s">
        <v>1432</v>
      </c>
      <c r="I780" s="1">
        <v>38901</v>
      </c>
      <c r="J780" s="14" t="s">
        <v>27</v>
      </c>
      <c r="K780" s="10" t="s">
        <v>4251</v>
      </c>
      <c r="L780" s="6" t="s">
        <v>5089</v>
      </c>
      <c r="M780" s="28"/>
    </row>
    <row r="781" spans="1:13" ht="54">
      <c r="A781" s="3" t="s">
        <v>1430</v>
      </c>
      <c r="B781" s="3" t="s">
        <v>1268</v>
      </c>
      <c r="C781" s="3" t="s">
        <v>1269</v>
      </c>
      <c r="D781" s="3" t="s">
        <v>1431</v>
      </c>
      <c r="E781" s="3" t="s">
        <v>18</v>
      </c>
      <c r="F781" s="3" t="s">
        <v>4771</v>
      </c>
      <c r="G781" s="3" t="s">
        <v>244</v>
      </c>
      <c r="H781" s="14" t="s">
        <v>1432</v>
      </c>
      <c r="I781" s="1">
        <v>38901</v>
      </c>
      <c r="J781" s="14" t="s">
        <v>27</v>
      </c>
      <c r="K781" s="10" t="s">
        <v>1434</v>
      </c>
      <c r="L781" s="6" t="s">
        <v>5089</v>
      </c>
      <c r="M781" s="28"/>
    </row>
    <row r="782" spans="1:13" ht="13.5">
      <c r="A782" s="3" t="s">
        <v>1435</v>
      </c>
      <c r="B782" s="3" t="s">
        <v>1268</v>
      </c>
      <c r="C782" s="3" t="s">
        <v>1269</v>
      </c>
      <c r="D782" s="3" t="s">
        <v>1436</v>
      </c>
      <c r="E782" s="3" t="s">
        <v>18</v>
      </c>
      <c r="F782" s="3" t="s">
        <v>4771</v>
      </c>
      <c r="G782" s="3" t="s">
        <v>1012</v>
      </c>
      <c r="H782" s="14" t="s">
        <v>1437</v>
      </c>
      <c r="I782" s="1">
        <v>22689</v>
      </c>
      <c r="J782" s="14" t="s">
        <v>37</v>
      </c>
      <c r="K782" s="10" t="s">
        <v>4334</v>
      </c>
      <c r="L782" s="6"/>
      <c r="M782" s="28"/>
    </row>
    <row r="783" spans="1:13" ht="135">
      <c r="A783" s="3" t="s">
        <v>1438</v>
      </c>
      <c r="B783" s="3" t="s">
        <v>1268</v>
      </c>
      <c r="C783" s="3" t="s">
        <v>1269</v>
      </c>
      <c r="D783" s="3" t="s">
        <v>1439</v>
      </c>
      <c r="E783" s="3" t="s">
        <v>18</v>
      </c>
      <c r="F783" s="3" t="s">
        <v>4771</v>
      </c>
      <c r="G783" s="3" t="s">
        <v>1012</v>
      </c>
      <c r="H783" s="14" t="s">
        <v>1440</v>
      </c>
      <c r="I783" s="1">
        <v>23599</v>
      </c>
      <c r="J783" s="14" t="s">
        <v>27</v>
      </c>
      <c r="K783" s="10" t="s">
        <v>1441</v>
      </c>
      <c r="L783" s="6" t="s">
        <v>5090</v>
      </c>
      <c r="M783" s="28"/>
    </row>
    <row r="784" spans="1:13" ht="94.5">
      <c r="A784" s="3" t="s">
        <v>1438</v>
      </c>
      <c r="B784" s="3" t="s">
        <v>1268</v>
      </c>
      <c r="C784" s="3" t="s">
        <v>1269</v>
      </c>
      <c r="D784" s="3" t="s">
        <v>1439</v>
      </c>
      <c r="E784" s="3" t="s">
        <v>18</v>
      </c>
      <c r="F784" s="3" t="s">
        <v>4771</v>
      </c>
      <c r="G784" s="3" t="s">
        <v>1012</v>
      </c>
      <c r="H784" s="14" t="s">
        <v>1440</v>
      </c>
      <c r="I784" s="1">
        <v>23599</v>
      </c>
      <c r="J784" s="14" t="s">
        <v>39</v>
      </c>
      <c r="K784" s="10" t="s">
        <v>1442</v>
      </c>
      <c r="L784" s="6" t="s">
        <v>5090</v>
      </c>
      <c r="M784" s="28"/>
    </row>
    <row r="785" spans="1:13" ht="54">
      <c r="A785" s="3" t="s">
        <v>1443</v>
      </c>
      <c r="B785" s="3" t="s">
        <v>1444</v>
      </c>
      <c r="C785" s="3" t="s">
        <v>1445</v>
      </c>
      <c r="D785" s="3" t="s">
        <v>1445</v>
      </c>
      <c r="E785" s="3" t="s">
        <v>3</v>
      </c>
      <c r="F785" s="3" t="s">
        <v>4</v>
      </c>
      <c r="G785" s="3"/>
      <c r="H785" s="14" t="s">
        <v>23</v>
      </c>
      <c r="I785" s="1">
        <v>30448</v>
      </c>
      <c r="J785" s="14" t="s">
        <v>39</v>
      </c>
      <c r="K785" s="10" t="s">
        <v>1446</v>
      </c>
      <c r="L785" s="6" t="s">
        <v>5091</v>
      </c>
      <c r="M785" s="28"/>
    </row>
    <row r="786" spans="1:13" ht="81">
      <c r="A786" s="3" t="s">
        <v>1443</v>
      </c>
      <c r="B786" s="3" t="s">
        <v>1444</v>
      </c>
      <c r="C786" s="3" t="s">
        <v>1445</v>
      </c>
      <c r="D786" s="3" t="s">
        <v>1445</v>
      </c>
      <c r="E786" s="3" t="s">
        <v>3</v>
      </c>
      <c r="F786" s="3" t="s">
        <v>4</v>
      </c>
      <c r="G786" s="3"/>
      <c r="H786" s="14" t="s">
        <v>23</v>
      </c>
      <c r="I786" s="1">
        <v>30448</v>
      </c>
      <c r="J786" s="14" t="s">
        <v>74</v>
      </c>
      <c r="K786" s="10" t="s">
        <v>5092</v>
      </c>
      <c r="L786" s="6" t="s">
        <v>5093</v>
      </c>
      <c r="M786" s="28"/>
    </row>
    <row r="787" spans="1:13" ht="27">
      <c r="A787" s="3" t="s">
        <v>1443</v>
      </c>
      <c r="B787" s="3" t="s">
        <v>1444</v>
      </c>
      <c r="C787" s="3" t="s">
        <v>1445</v>
      </c>
      <c r="D787" s="3" t="s">
        <v>1445</v>
      </c>
      <c r="E787" s="3" t="s">
        <v>3</v>
      </c>
      <c r="F787" s="3" t="s">
        <v>4</v>
      </c>
      <c r="G787" s="3"/>
      <c r="H787" s="14" t="s">
        <v>23</v>
      </c>
      <c r="I787" s="1">
        <v>30448</v>
      </c>
      <c r="J787" s="14" t="s">
        <v>37</v>
      </c>
      <c r="K787" s="10" t="s">
        <v>1447</v>
      </c>
      <c r="L787" s="6"/>
      <c r="M787" s="28"/>
    </row>
    <row r="788" spans="1:13" ht="40.5">
      <c r="A788" s="3" t="s">
        <v>1443</v>
      </c>
      <c r="B788" s="3" t="s">
        <v>1444</v>
      </c>
      <c r="C788" s="3" t="s">
        <v>1445</v>
      </c>
      <c r="D788" s="3" t="s">
        <v>1445</v>
      </c>
      <c r="E788" s="3" t="s">
        <v>3</v>
      </c>
      <c r="F788" s="3" t="s">
        <v>4</v>
      </c>
      <c r="G788" s="3"/>
      <c r="H788" s="14" t="s">
        <v>23</v>
      </c>
      <c r="I788" s="1">
        <v>30448</v>
      </c>
      <c r="J788" s="14" t="s">
        <v>37</v>
      </c>
      <c r="K788" s="10" t="s">
        <v>1448</v>
      </c>
      <c r="L788" s="6" t="s">
        <v>1449</v>
      </c>
      <c r="M788" s="28"/>
    </row>
    <row r="789" spans="1:13" ht="40.5">
      <c r="A789" s="3" t="s">
        <v>1443</v>
      </c>
      <c r="B789" s="3" t="s">
        <v>1444</v>
      </c>
      <c r="C789" s="3" t="s">
        <v>1445</v>
      </c>
      <c r="D789" s="3" t="s">
        <v>1445</v>
      </c>
      <c r="E789" s="3" t="s">
        <v>3</v>
      </c>
      <c r="F789" s="3" t="s">
        <v>4</v>
      </c>
      <c r="G789" s="3"/>
      <c r="H789" s="14" t="s">
        <v>23</v>
      </c>
      <c r="I789" s="1">
        <v>30448</v>
      </c>
      <c r="J789" s="14" t="s">
        <v>37</v>
      </c>
      <c r="K789" s="10" t="s">
        <v>1450</v>
      </c>
      <c r="L789" s="6" t="s">
        <v>5094</v>
      </c>
      <c r="M789" s="28"/>
    </row>
    <row r="790" spans="1:13" ht="54">
      <c r="A790" s="3" t="s">
        <v>1443</v>
      </c>
      <c r="B790" s="3" t="s">
        <v>1444</v>
      </c>
      <c r="C790" s="3" t="s">
        <v>1445</v>
      </c>
      <c r="D790" s="3" t="s">
        <v>1445</v>
      </c>
      <c r="E790" s="3" t="s">
        <v>6</v>
      </c>
      <c r="F790" s="3" t="s">
        <v>4765</v>
      </c>
      <c r="G790" s="3"/>
      <c r="H790" s="14" t="s">
        <v>45</v>
      </c>
      <c r="I790" s="1">
        <v>32987</v>
      </c>
      <c r="J790" s="14" t="s">
        <v>39</v>
      </c>
      <c r="K790" s="10" t="s">
        <v>1446</v>
      </c>
      <c r="L790" s="6" t="s">
        <v>5095</v>
      </c>
      <c r="M790" s="28"/>
    </row>
    <row r="791" spans="1:13" ht="27">
      <c r="A791" s="3" t="s">
        <v>1443</v>
      </c>
      <c r="B791" s="3" t="s">
        <v>1444</v>
      </c>
      <c r="C791" s="3" t="s">
        <v>1445</v>
      </c>
      <c r="D791" s="3" t="s">
        <v>1445</v>
      </c>
      <c r="E791" s="3" t="s">
        <v>6</v>
      </c>
      <c r="F791" s="3" t="s">
        <v>4765</v>
      </c>
      <c r="G791" s="3"/>
      <c r="H791" s="14" t="s">
        <v>45</v>
      </c>
      <c r="I791" s="1">
        <v>32987</v>
      </c>
      <c r="J791" s="14" t="s">
        <v>37</v>
      </c>
      <c r="K791" s="10" t="s">
        <v>3914</v>
      </c>
      <c r="L791" s="6"/>
      <c r="M791" s="28"/>
    </row>
    <row r="792" spans="1:13" ht="27">
      <c r="A792" s="3" t="s">
        <v>1443</v>
      </c>
      <c r="B792" s="3" t="s">
        <v>1444</v>
      </c>
      <c r="C792" s="3" t="s">
        <v>1445</v>
      </c>
      <c r="D792" s="3" t="s">
        <v>1445</v>
      </c>
      <c r="E792" s="3" t="s">
        <v>6</v>
      </c>
      <c r="F792" s="3" t="s">
        <v>4765</v>
      </c>
      <c r="G792" s="3"/>
      <c r="H792" s="14" t="s">
        <v>45</v>
      </c>
      <c r="I792" s="1">
        <v>32987</v>
      </c>
      <c r="J792" s="14" t="s">
        <v>37</v>
      </c>
      <c r="K792" s="10" t="s">
        <v>3915</v>
      </c>
      <c r="L792" s="6"/>
      <c r="M792" s="28"/>
    </row>
    <row r="793" spans="1:13" ht="27">
      <c r="A793" s="3" t="s">
        <v>1443</v>
      </c>
      <c r="B793" s="3" t="s">
        <v>1444</v>
      </c>
      <c r="C793" s="3" t="s">
        <v>1445</v>
      </c>
      <c r="D793" s="3" t="s">
        <v>1445</v>
      </c>
      <c r="E793" s="3" t="s">
        <v>6</v>
      </c>
      <c r="F793" s="3" t="s">
        <v>4765</v>
      </c>
      <c r="G793" s="3"/>
      <c r="H793" s="14" t="s">
        <v>45</v>
      </c>
      <c r="I793" s="1">
        <v>32987</v>
      </c>
      <c r="J793" s="14" t="s">
        <v>37</v>
      </c>
      <c r="K793" s="10" t="s">
        <v>1451</v>
      </c>
      <c r="L793" s="6"/>
      <c r="M793" s="28"/>
    </row>
    <row r="794" spans="1:13" ht="40.5">
      <c r="A794" s="3" t="s">
        <v>1443</v>
      </c>
      <c r="B794" s="3" t="s">
        <v>1444</v>
      </c>
      <c r="C794" s="3" t="s">
        <v>1445</v>
      </c>
      <c r="D794" s="3" t="s">
        <v>1445</v>
      </c>
      <c r="E794" s="3" t="s">
        <v>6</v>
      </c>
      <c r="F794" s="3" t="s">
        <v>4765</v>
      </c>
      <c r="G794" s="3"/>
      <c r="H794" s="14" t="s">
        <v>45</v>
      </c>
      <c r="I794" s="1">
        <v>32987</v>
      </c>
      <c r="J794" s="14" t="s">
        <v>37</v>
      </c>
      <c r="K794" s="10" t="s">
        <v>1452</v>
      </c>
      <c r="L794" s="6"/>
      <c r="M794" s="28"/>
    </row>
    <row r="795" spans="1:13" ht="67.5">
      <c r="A795" s="3" t="s">
        <v>1443</v>
      </c>
      <c r="B795" s="3" t="s">
        <v>1444</v>
      </c>
      <c r="C795" s="3" t="s">
        <v>1445</v>
      </c>
      <c r="D795" s="3" t="s">
        <v>1445</v>
      </c>
      <c r="E795" s="3" t="s">
        <v>29</v>
      </c>
      <c r="F795" s="3" t="s">
        <v>30</v>
      </c>
      <c r="G795" s="3"/>
      <c r="H795" s="14" t="s">
        <v>631</v>
      </c>
      <c r="I795" s="1">
        <v>32836</v>
      </c>
      <c r="J795" s="14" t="s">
        <v>37</v>
      </c>
      <c r="K795" s="10" t="s">
        <v>1453</v>
      </c>
      <c r="L795" s="6" t="s">
        <v>5096</v>
      </c>
      <c r="M795" s="28"/>
    </row>
    <row r="796" spans="1:13" ht="13.5">
      <c r="A796" s="3" t="s">
        <v>1443</v>
      </c>
      <c r="B796" s="3" t="s">
        <v>1444</v>
      </c>
      <c r="C796" s="3" t="s">
        <v>1445</v>
      </c>
      <c r="D796" s="3" t="s">
        <v>1445</v>
      </c>
      <c r="E796" s="3" t="s">
        <v>18</v>
      </c>
      <c r="F796" s="3" t="s">
        <v>4771</v>
      </c>
      <c r="G796" s="3"/>
      <c r="H796" s="14" t="s">
        <v>1454</v>
      </c>
      <c r="I796" s="1">
        <v>29699</v>
      </c>
      <c r="J796" s="14" t="s">
        <v>24</v>
      </c>
      <c r="K796" s="10" t="s">
        <v>5097</v>
      </c>
      <c r="L796" s="6"/>
      <c r="M796" s="28"/>
    </row>
    <row r="797" spans="1:13" ht="27">
      <c r="A797" s="3" t="s">
        <v>1455</v>
      </c>
      <c r="B797" s="3" t="s">
        <v>1444</v>
      </c>
      <c r="C797" s="3" t="s">
        <v>1445</v>
      </c>
      <c r="D797" s="3" t="s">
        <v>1456</v>
      </c>
      <c r="E797" s="3" t="s">
        <v>3</v>
      </c>
      <c r="F797" s="3" t="s">
        <v>4</v>
      </c>
      <c r="G797" s="3"/>
      <c r="H797" s="14" t="s">
        <v>1457</v>
      </c>
      <c r="I797" s="1">
        <v>26998</v>
      </c>
      <c r="J797" s="14" t="s">
        <v>37</v>
      </c>
      <c r="K797" s="10" t="s">
        <v>4315</v>
      </c>
      <c r="L797" s="6"/>
      <c r="M797" s="28"/>
    </row>
    <row r="798" spans="1:13" ht="27">
      <c r="A798" s="3" t="s">
        <v>1455</v>
      </c>
      <c r="B798" s="3" t="s">
        <v>1444</v>
      </c>
      <c r="C798" s="3" t="s">
        <v>1445</v>
      </c>
      <c r="D798" s="3" t="s">
        <v>1456</v>
      </c>
      <c r="E798" s="3" t="s">
        <v>3</v>
      </c>
      <c r="F798" s="3" t="s">
        <v>4</v>
      </c>
      <c r="G798" s="3"/>
      <c r="H798" s="14" t="s">
        <v>1457</v>
      </c>
      <c r="I798" s="1">
        <v>26998</v>
      </c>
      <c r="J798" s="14" t="s">
        <v>37</v>
      </c>
      <c r="K798" s="10" t="s">
        <v>4316</v>
      </c>
      <c r="L798" s="6"/>
      <c r="M798" s="28"/>
    </row>
    <row r="799" spans="1:13" ht="27">
      <c r="A799" s="3" t="s">
        <v>1455</v>
      </c>
      <c r="B799" s="3" t="s">
        <v>1444</v>
      </c>
      <c r="C799" s="3" t="s">
        <v>1445</v>
      </c>
      <c r="D799" s="3" t="s">
        <v>1456</v>
      </c>
      <c r="E799" s="3" t="s">
        <v>3</v>
      </c>
      <c r="F799" s="3" t="s">
        <v>4</v>
      </c>
      <c r="G799" s="3"/>
      <c r="H799" s="14" t="s">
        <v>1457</v>
      </c>
      <c r="I799" s="1">
        <v>26998</v>
      </c>
      <c r="J799" s="14" t="s">
        <v>47</v>
      </c>
      <c r="K799" s="10" t="s">
        <v>4317</v>
      </c>
      <c r="L799" s="6"/>
      <c r="M799" s="28"/>
    </row>
    <row r="800" spans="1:13" ht="27">
      <c r="A800" s="3" t="s">
        <v>1455</v>
      </c>
      <c r="B800" s="3" t="s">
        <v>1444</v>
      </c>
      <c r="C800" s="3" t="s">
        <v>1445</v>
      </c>
      <c r="D800" s="3" t="s">
        <v>1456</v>
      </c>
      <c r="E800" s="3" t="s">
        <v>3</v>
      </c>
      <c r="F800" s="3" t="s">
        <v>4</v>
      </c>
      <c r="G800" s="3"/>
      <c r="H800" s="14" t="s">
        <v>1457</v>
      </c>
      <c r="I800" s="1">
        <v>26998</v>
      </c>
      <c r="J800" s="14" t="s">
        <v>47</v>
      </c>
      <c r="K800" s="10" t="s">
        <v>4318</v>
      </c>
      <c r="L800" s="6"/>
      <c r="M800" s="28"/>
    </row>
    <row r="801" spans="1:13" ht="13.5">
      <c r="A801" s="3" t="s">
        <v>1455</v>
      </c>
      <c r="B801" s="3" t="s">
        <v>1444</v>
      </c>
      <c r="C801" s="3" t="s">
        <v>1445</v>
      </c>
      <c r="D801" s="3" t="s">
        <v>1456</v>
      </c>
      <c r="E801" s="3" t="s">
        <v>3</v>
      </c>
      <c r="F801" s="3" t="s">
        <v>4</v>
      </c>
      <c r="G801" s="3"/>
      <c r="H801" s="14" t="s">
        <v>1457</v>
      </c>
      <c r="I801" s="1">
        <v>26998</v>
      </c>
      <c r="J801" s="14" t="s">
        <v>27</v>
      </c>
      <c r="K801" s="10" t="s">
        <v>4319</v>
      </c>
      <c r="L801" s="6"/>
      <c r="M801" s="28"/>
    </row>
    <row r="802" spans="1:13" ht="13.5">
      <c r="A802" s="3" t="s">
        <v>1455</v>
      </c>
      <c r="B802" s="3" t="s">
        <v>1444</v>
      </c>
      <c r="C802" s="3" t="s">
        <v>1445</v>
      </c>
      <c r="D802" s="3" t="s">
        <v>1456</v>
      </c>
      <c r="E802" s="3" t="s">
        <v>3</v>
      </c>
      <c r="F802" s="3" t="s">
        <v>4</v>
      </c>
      <c r="G802" s="3"/>
      <c r="H802" s="14" t="s">
        <v>1457</v>
      </c>
      <c r="I802" s="1">
        <v>26998</v>
      </c>
      <c r="J802" s="14" t="s">
        <v>74</v>
      </c>
      <c r="K802" s="10" t="s">
        <v>4320</v>
      </c>
      <c r="L802" s="6"/>
      <c r="M802" s="28"/>
    </row>
    <row r="803" spans="1:13" ht="13.5">
      <c r="A803" s="3" t="s">
        <v>1455</v>
      </c>
      <c r="B803" s="3" t="s">
        <v>1444</v>
      </c>
      <c r="C803" s="3" t="s">
        <v>1445</v>
      </c>
      <c r="D803" s="3" t="s">
        <v>1456</v>
      </c>
      <c r="E803" s="3" t="s">
        <v>3</v>
      </c>
      <c r="F803" s="3" t="s">
        <v>4</v>
      </c>
      <c r="G803" s="3"/>
      <c r="H803" s="14" t="s">
        <v>1457</v>
      </c>
      <c r="I803" s="1">
        <v>26998</v>
      </c>
      <c r="J803" s="14" t="s">
        <v>74</v>
      </c>
      <c r="K803" s="10" t="s">
        <v>4321</v>
      </c>
      <c r="L803" s="6"/>
      <c r="M803" s="28"/>
    </row>
    <row r="804" spans="1:13" ht="27">
      <c r="A804" s="3" t="s">
        <v>1455</v>
      </c>
      <c r="B804" s="3" t="s">
        <v>1444</v>
      </c>
      <c r="C804" s="3" t="s">
        <v>1445</v>
      </c>
      <c r="D804" s="3" t="s">
        <v>1456</v>
      </c>
      <c r="E804" s="3" t="s">
        <v>3</v>
      </c>
      <c r="F804" s="3" t="s">
        <v>4</v>
      </c>
      <c r="G804" s="3"/>
      <c r="H804" s="14" t="s">
        <v>1457</v>
      </c>
      <c r="I804" s="1">
        <v>26998</v>
      </c>
      <c r="J804" s="14" t="s">
        <v>27</v>
      </c>
      <c r="K804" s="10" t="s">
        <v>4322</v>
      </c>
      <c r="L804" s="6"/>
      <c r="M804" s="28"/>
    </row>
    <row r="805" spans="1:13" ht="54">
      <c r="A805" s="3" t="s">
        <v>1455</v>
      </c>
      <c r="B805" s="3" t="s">
        <v>1444</v>
      </c>
      <c r="C805" s="3" t="s">
        <v>1445</v>
      </c>
      <c r="D805" s="3" t="s">
        <v>1456</v>
      </c>
      <c r="E805" s="3" t="s">
        <v>1458</v>
      </c>
      <c r="F805" s="3" t="s">
        <v>1459</v>
      </c>
      <c r="G805" s="3" t="s">
        <v>1460</v>
      </c>
      <c r="H805" s="14" t="s">
        <v>1461</v>
      </c>
      <c r="I805" s="1">
        <v>23919</v>
      </c>
      <c r="J805" s="14" t="s">
        <v>37</v>
      </c>
      <c r="K805" s="10" t="s">
        <v>5098</v>
      </c>
      <c r="L805" s="6" t="s">
        <v>5099</v>
      </c>
      <c r="M805" s="28"/>
    </row>
    <row r="806" spans="1:13" ht="13.5">
      <c r="A806" s="3" t="s">
        <v>1455</v>
      </c>
      <c r="B806" s="3" t="s">
        <v>1444</v>
      </c>
      <c r="C806" s="3" t="s">
        <v>1445</v>
      </c>
      <c r="D806" s="3" t="s">
        <v>1456</v>
      </c>
      <c r="E806" s="3" t="s">
        <v>1458</v>
      </c>
      <c r="F806" s="3" t="s">
        <v>1459</v>
      </c>
      <c r="G806" s="3" t="s">
        <v>1460</v>
      </c>
      <c r="H806" s="14" t="s">
        <v>1461</v>
      </c>
      <c r="I806" s="1">
        <v>23919</v>
      </c>
      <c r="J806" s="14" t="s">
        <v>74</v>
      </c>
      <c r="K806" s="10" t="s">
        <v>4323</v>
      </c>
      <c r="L806" s="6"/>
      <c r="M806" s="28"/>
    </row>
    <row r="807" spans="1:13" ht="54">
      <c r="A807" s="3" t="s">
        <v>1455</v>
      </c>
      <c r="B807" s="3" t="s">
        <v>1444</v>
      </c>
      <c r="C807" s="3" t="s">
        <v>1445</v>
      </c>
      <c r="D807" s="3" t="s">
        <v>1456</v>
      </c>
      <c r="E807" s="3" t="s">
        <v>325</v>
      </c>
      <c r="F807" s="3" t="s">
        <v>326</v>
      </c>
      <c r="G807" s="3" t="s">
        <v>1462</v>
      </c>
      <c r="H807" s="14" t="s">
        <v>1463</v>
      </c>
      <c r="I807" s="1">
        <v>21647</v>
      </c>
      <c r="J807" s="14" t="s">
        <v>37</v>
      </c>
      <c r="K807" s="10" t="s">
        <v>4324</v>
      </c>
      <c r="L807" s="6" t="s">
        <v>5100</v>
      </c>
      <c r="M807" s="28"/>
    </row>
    <row r="808" spans="1:13" ht="13.5">
      <c r="A808" s="3" t="s">
        <v>1455</v>
      </c>
      <c r="B808" s="3" t="s">
        <v>1444</v>
      </c>
      <c r="C808" s="3" t="s">
        <v>1445</v>
      </c>
      <c r="D808" s="3" t="s">
        <v>1456</v>
      </c>
      <c r="E808" s="3" t="s">
        <v>1464</v>
      </c>
      <c r="F808" s="3" t="s">
        <v>1465</v>
      </c>
      <c r="G808" s="3" t="s">
        <v>1466</v>
      </c>
      <c r="H808" s="14" t="s">
        <v>1467</v>
      </c>
      <c r="I808" s="1">
        <v>28410</v>
      </c>
      <c r="J808" s="14" t="s">
        <v>27</v>
      </c>
      <c r="K808" s="10" t="s">
        <v>4325</v>
      </c>
      <c r="L808" s="6"/>
      <c r="M808" s="28"/>
    </row>
    <row r="809" spans="1:13" ht="27">
      <c r="A809" s="3" t="s">
        <v>1455</v>
      </c>
      <c r="B809" s="3" t="s">
        <v>1444</v>
      </c>
      <c r="C809" s="3" t="s">
        <v>1445</v>
      </c>
      <c r="D809" s="3" t="s">
        <v>1456</v>
      </c>
      <c r="E809" s="3" t="s">
        <v>1468</v>
      </c>
      <c r="F809" s="3" t="s">
        <v>1469</v>
      </c>
      <c r="G809" s="3" t="s">
        <v>1470</v>
      </c>
      <c r="H809" s="14" t="s">
        <v>1471</v>
      </c>
      <c r="I809" s="1">
        <v>23924</v>
      </c>
      <c r="J809" s="14" t="s">
        <v>37</v>
      </c>
      <c r="K809" s="10" t="s">
        <v>4326</v>
      </c>
      <c r="L809" s="6"/>
      <c r="M809" s="28"/>
    </row>
    <row r="810" spans="1:13" ht="54">
      <c r="A810" s="3" t="s">
        <v>1455</v>
      </c>
      <c r="B810" s="3" t="s">
        <v>1444</v>
      </c>
      <c r="C810" s="3" t="s">
        <v>1445</v>
      </c>
      <c r="D810" s="3" t="s">
        <v>1456</v>
      </c>
      <c r="E810" s="3" t="s">
        <v>15</v>
      </c>
      <c r="F810" s="3" t="s">
        <v>16</v>
      </c>
      <c r="G810" s="14" t="s">
        <v>103</v>
      </c>
      <c r="H810" s="14" t="s">
        <v>1472</v>
      </c>
      <c r="I810" s="1">
        <v>23924</v>
      </c>
      <c r="J810" s="14" t="s">
        <v>39</v>
      </c>
      <c r="K810" s="10" t="s">
        <v>4327</v>
      </c>
      <c r="L810" s="6" t="s">
        <v>5101</v>
      </c>
      <c r="M810" s="28"/>
    </row>
    <row r="811" spans="1:13" ht="27">
      <c r="A811" s="3" t="s">
        <v>1455</v>
      </c>
      <c r="B811" s="3" t="s">
        <v>1444</v>
      </c>
      <c r="C811" s="3" t="s">
        <v>1445</v>
      </c>
      <c r="D811" s="3" t="s">
        <v>1456</v>
      </c>
      <c r="E811" s="3" t="s">
        <v>18</v>
      </c>
      <c r="F811" s="3" t="s">
        <v>4771</v>
      </c>
      <c r="G811" s="3" t="s">
        <v>244</v>
      </c>
      <c r="H811" s="14" t="s">
        <v>1473</v>
      </c>
      <c r="I811" s="1">
        <v>21122</v>
      </c>
      <c r="J811" s="14" t="s">
        <v>47</v>
      </c>
      <c r="K811" s="10" t="s">
        <v>4328</v>
      </c>
      <c r="L811" s="6"/>
      <c r="M811" s="28"/>
    </row>
    <row r="812" spans="1:13" ht="13.5">
      <c r="A812" s="3" t="s">
        <v>1474</v>
      </c>
      <c r="B812" s="3" t="s">
        <v>1444</v>
      </c>
      <c r="C812" s="3" t="s">
        <v>1445</v>
      </c>
      <c r="D812" s="3" t="s">
        <v>1475</v>
      </c>
      <c r="E812" s="3" t="s">
        <v>3</v>
      </c>
      <c r="F812" s="3" t="s">
        <v>4</v>
      </c>
      <c r="G812" s="3" t="s">
        <v>23</v>
      </c>
      <c r="H812" s="14" t="s">
        <v>22</v>
      </c>
      <c r="I812" s="1">
        <v>29816</v>
      </c>
      <c r="J812" s="14" t="s">
        <v>462</v>
      </c>
      <c r="K812" s="10" t="s">
        <v>5102</v>
      </c>
      <c r="L812" s="6"/>
      <c r="M812" s="28"/>
    </row>
    <row r="813" spans="1:13" ht="13.5">
      <c r="A813" s="3" t="s">
        <v>1474</v>
      </c>
      <c r="B813" s="3" t="s">
        <v>1444</v>
      </c>
      <c r="C813" s="3" t="s">
        <v>1445</v>
      </c>
      <c r="D813" s="3" t="s">
        <v>1475</v>
      </c>
      <c r="E813" s="3" t="s">
        <v>3</v>
      </c>
      <c r="F813" s="3" t="s">
        <v>4</v>
      </c>
      <c r="G813" s="3" t="s">
        <v>23</v>
      </c>
      <c r="H813" s="14" t="s">
        <v>22</v>
      </c>
      <c r="I813" s="1">
        <v>29816</v>
      </c>
      <c r="J813" s="14" t="s">
        <v>37</v>
      </c>
      <c r="K813" s="10" t="s">
        <v>1476</v>
      </c>
      <c r="L813" s="6"/>
      <c r="M813" s="28"/>
    </row>
    <row r="814" spans="1:13" ht="13.5">
      <c r="A814" s="3" t="s">
        <v>1474</v>
      </c>
      <c r="B814" s="3" t="s">
        <v>1444</v>
      </c>
      <c r="C814" s="3" t="s">
        <v>1445</v>
      </c>
      <c r="D814" s="3" t="s">
        <v>1475</v>
      </c>
      <c r="E814" s="3" t="s">
        <v>6</v>
      </c>
      <c r="F814" s="3" t="s">
        <v>4765</v>
      </c>
      <c r="G814" s="3" t="s">
        <v>45</v>
      </c>
      <c r="H814" s="14" t="s">
        <v>1477</v>
      </c>
      <c r="I814" s="1">
        <v>35359</v>
      </c>
      <c r="J814" s="14" t="s">
        <v>27</v>
      </c>
      <c r="K814" s="10" t="s">
        <v>1478</v>
      </c>
      <c r="L814" s="6"/>
      <c r="M814" s="28"/>
    </row>
    <row r="815" spans="1:13" ht="27">
      <c r="A815" s="3" t="s">
        <v>1474</v>
      </c>
      <c r="B815" s="3" t="s">
        <v>1444</v>
      </c>
      <c r="C815" s="3" t="s">
        <v>1445</v>
      </c>
      <c r="D815" s="3" t="s">
        <v>1475</v>
      </c>
      <c r="E815" s="3" t="s">
        <v>6</v>
      </c>
      <c r="F815" s="3" t="s">
        <v>4765</v>
      </c>
      <c r="G815" s="3" t="s">
        <v>45</v>
      </c>
      <c r="H815" s="14" t="s">
        <v>1477</v>
      </c>
      <c r="I815" s="1">
        <v>35359</v>
      </c>
      <c r="J815" s="14" t="s">
        <v>37</v>
      </c>
      <c r="K815" s="10" t="s">
        <v>1479</v>
      </c>
      <c r="L815" s="6"/>
      <c r="M815" s="28"/>
    </row>
    <row r="816" spans="1:13" ht="13.5">
      <c r="A816" s="3" t="s">
        <v>1474</v>
      </c>
      <c r="B816" s="3" t="s">
        <v>1444</v>
      </c>
      <c r="C816" s="3" t="s">
        <v>1445</v>
      </c>
      <c r="D816" s="3" t="s">
        <v>1475</v>
      </c>
      <c r="E816" s="3" t="s">
        <v>6</v>
      </c>
      <c r="F816" s="3" t="s">
        <v>4765</v>
      </c>
      <c r="G816" s="3" t="s">
        <v>45</v>
      </c>
      <c r="H816" s="14" t="s">
        <v>1477</v>
      </c>
      <c r="I816" s="1">
        <v>35359</v>
      </c>
      <c r="J816" s="14" t="s">
        <v>37</v>
      </c>
      <c r="K816" s="10" t="s">
        <v>1480</v>
      </c>
      <c r="L816" s="6"/>
      <c r="M816" s="28"/>
    </row>
    <row r="817" spans="1:13" ht="54">
      <c r="A817" s="3" t="s">
        <v>1474</v>
      </c>
      <c r="B817" s="3" t="s">
        <v>1444</v>
      </c>
      <c r="C817" s="3" t="s">
        <v>1445</v>
      </c>
      <c r="D817" s="3" t="s">
        <v>1475</v>
      </c>
      <c r="E817" s="3" t="s">
        <v>50</v>
      </c>
      <c r="F817" s="3" t="s">
        <v>51</v>
      </c>
      <c r="G817" s="14" t="s">
        <v>52</v>
      </c>
      <c r="H817" s="14" t="s">
        <v>1481</v>
      </c>
      <c r="I817" s="1">
        <v>32281</v>
      </c>
      <c r="J817" s="14" t="s">
        <v>24</v>
      </c>
      <c r="K817" s="10" t="s">
        <v>5103</v>
      </c>
      <c r="L817" s="6"/>
      <c r="M817" s="28"/>
    </row>
    <row r="818" spans="1:13" ht="13.5">
      <c r="A818" s="3" t="s">
        <v>1474</v>
      </c>
      <c r="B818" s="3" t="s">
        <v>1444</v>
      </c>
      <c r="C818" s="3" t="s">
        <v>1445</v>
      </c>
      <c r="D818" s="3" t="s">
        <v>1475</v>
      </c>
      <c r="E818" s="3" t="s">
        <v>18</v>
      </c>
      <c r="F818" s="3" t="s">
        <v>4771</v>
      </c>
      <c r="G818" s="3" t="s">
        <v>1454</v>
      </c>
      <c r="H818" s="14" t="s">
        <v>1482</v>
      </c>
      <c r="I818" s="1">
        <v>29020</v>
      </c>
      <c r="J818" s="14" t="s">
        <v>74</v>
      </c>
      <c r="K818" s="60"/>
      <c r="L818" s="6"/>
      <c r="M818" s="28"/>
    </row>
    <row r="819" spans="1:13" s="18" customFormat="1" ht="54">
      <c r="A819" s="3" t="s">
        <v>1483</v>
      </c>
      <c r="B819" s="3" t="s">
        <v>1444</v>
      </c>
      <c r="C819" s="3" t="s">
        <v>1445</v>
      </c>
      <c r="D819" s="3" t="s">
        <v>1484</v>
      </c>
      <c r="E819" s="3" t="s">
        <v>3</v>
      </c>
      <c r="F819" s="3" t="s">
        <v>4</v>
      </c>
      <c r="G819" s="3" t="s">
        <v>575</v>
      </c>
      <c r="H819" s="14" t="s">
        <v>626</v>
      </c>
      <c r="I819" s="1">
        <v>31326</v>
      </c>
      <c r="J819" s="14" t="s">
        <v>37</v>
      </c>
      <c r="K819" s="10" t="s">
        <v>4417</v>
      </c>
      <c r="L819" s="6"/>
    </row>
    <row r="820" spans="1:13" s="18" customFormat="1" ht="54">
      <c r="A820" s="3" t="s">
        <v>1483</v>
      </c>
      <c r="B820" s="3" t="s">
        <v>1444</v>
      </c>
      <c r="C820" s="3" t="s">
        <v>1445</v>
      </c>
      <c r="D820" s="3" t="s">
        <v>1484</v>
      </c>
      <c r="E820" s="3" t="s">
        <v>3</v>
      </c>
      <c r="F820" s="3" t="s">
        <v>4</v>
      </c>
      <c r="G820" s="3" t="s">
        <v>575</v>
      </c>
      <c r="H820" s="14" t="s">
        <v>626</v>
      </c>
      <c r="I820" s="1">
        <v>31326</v>
      </c>
      <c r="J820" s="14" t="s">
        <v>37</v>
      </c>
      <c r="K820" s="10" t="s">
        <v>4418</v>
      </c>
      <c r="L820" s="6"/>
    </row>
    <row r="821" spans="1:13" s="18" customFormat="1" ht="54">
      <c r="A821" s="3" t="s">
        <v>1483</v>
      </c>
      <c r="B821" s="3" t="s">
        <v>1444</v>
      </c>
      <c r="C821" s="3" t="s">
        <v>1445</v>
      </c>
      <c r="D821" s="3" t="s">
        <v>1484</v>
      </c>
      <c r="E821" s="3" t="s">
        <v>3</v>
      </c>
      <c r="F821" s="3" t="s">
        <v>4</v>
      </c>
      <c r="G821" s="3" t="s">
        <v>575</v>
      </c>
      <c r="H821" s="14" t="s">
        <v>626</v>
      </c>
      <c r="I821" s="1">
        <v>31326</v>
      </c>
      <c r="J821" s="14" t="s">
        <v>37</v>
      </c>
      <c r="K821" s="10" t="s">
        <v>4419</v>
      </c>
      <c r="L821" s="6"/>
    </row>
    <row r="822" spans="1:13" s="18" customFormat="1" ht="54">
      <c r="A822" s="3" t="s">
        <v>1483</v>
      </c>
      <c r="B822" s="3" t="s">
        <v>1444</v>
      </c>
      <c r="C822" s="3" t="s">
        <v>1445</v>
      </c>
      <c r="D822" s="3" t="s">
        <v>1484</v>
      </c>
      <c r="E822" s="3" t="s">
        <v>3</v>
      </c>
      <c r="F822" s="3" t="s">
        <v>4</v>
      </c>
      <c r="G822" s="3" t="s">
        <v>575</v>
      </c>
      <c r="H822" s="14" t="s">
        <v>626</v>
      </c>
      <c r="I822" s="1">
        <v>31326</v>
      </c>
      <c r="J822" s="14" t="s">
        <v>37</v>
      </c>
      <c r="K822" s="10" t="s">
        <v>4420</v>
      </c>
      <c r="L822" s="6"/>
    </row>
    <row r="823" spans="1:13" s="18" customFormat="1" ht="40.5">
      <c r="A823" s="3" t="s">
        <v>1483</v>
      </c>
      <c r="B823" s="3" t="s">
        <v>1444</v>
      </c>
      <c r="C823" s="3" t="s">
        <v>1445</v>
      </c>
      <c r="D823" s="3" t="s">
        <v>1484</v>
      </c>
      <c r="E823" s="3" t="s">
        <v>3</v>
      </c>
      <c r="F823" s="3" t="s">
        <v>4</v>
      </c>
      <c r="G823" s="3" t="s">
        <v>575</v>
      </c>
      <c r="H823" s="14" t="s">
        <v>626</v>
      </c>
      <c r="I823" s="1">
        <v>31326</v>
      </c>
      <c r="J823" s="14" t="s">
        <v>37</v>
      </c>
      <c r="K823" s="10" t="s">
        <v>4421</v>
      </c>
      <c r="L823" s="6"/>
    </row>
    <row r="824" spans="1:13" s="18" customFormat="1" ht="40.5">
      <c r="A824" s="3" t="s">
        <v>1483</v>
      </c>
      <c r="B824" s="3" t="s">
        <v>1444</v>
      </c>
      <c r="C824" s="3" t="s">
        <v>1445</v>
      </c>
      <c r="D824" s="3" t="s">
        <v>1484</v>
      </c>
      <c r="E824" s="3" t="s">
        <v>3</v>
      </c>
      <c r="F824" s="3" t="s">
        <v>4</v>
      </c>
      <c r="G824" s="3" t="s">
        <v>575</v>
      </c>
      <c r="H824" s="14" t="s">
        <v>626</v>
      </c>
      <c r="I824" s="1">
        <v>31326</v>
      </c>
      <c r="J824" s="14" t="s">
        <v>74</v>
      </c>
      <c r="K824" s="10" t="s">
        <v>4422</v>
      </c>
      <c r="L824" s="6"/>
    </row>
    <row r="825" spans="1:13" s="18" customFormat="1" ht="67.5">
      <c r="A825" s="3" t="s">
        <v>1483</v>
      </c>
      <c r="B825" s="3" t="s">
        <v>1444</v>
      </c>
      <c r="C825" s="3" t="s">
        <v>1445</v>
      </c>
      <c r="D825" s="3" t="s">
        <v>1484</v>
      </c>
      <c r="E825" s="3" t="s">
        <v>3</v>
      </c>
      <c r="F825" s="3" t="s">
        <v>4</v>
      </c>
      <c r="G825" s="3" t="s">
        <v>575</v>
      </c>
      <c r="H825" s="14" t="s">
        <v>626</v>
      </c>
      <c r="I825" s="1">
        <v>31326</v>
      </c>
      <c r="J825" s="14" t="s">
        <v>39</v>
      </c>
      <c r="K825" s="10" t="s">
        <v>4423</v>
      </c>
      <c r="L825" s="6" t="s">
        <v>5104</v>
      </c>
    </row>
    <row r="826" spans="1:13" s="18" customFormat="1" ht="40.5">
      <c r="A826" s="3" t="s">
        <v>1483</v>
      </c>
      <c r="B826" s="3" t="s">
        <v>1444</v>
      </c>
      <c r="C826" s="3" t="s">
        <v>1445</v>
      </c>
      <c r="D826" s="3" t="s">
        <v>1484</v>
      </c>
      <c r="E826" s="3" t="s">
        <v>15</v>
      </c>
      <c r="F826" s="3" t="s">
        <v>16</v>
      </c>
      <c r="G826" s="3" t="s">
        <v>183</v>
      </c>
      <c r="H826" s="14" t="s">
        <v>1485</v>
      </c>
      <c r="I826" s="1">
        <v>33389</v>
      </c>
      <c r="J826" s="14" t="s">
        <v>37</v>
      </c>
      <c r="K826" s="10" t="s">
        <v>4424</v>
      </c>
      <c r="L826" s="6"/>
    </row>
    <row r="827" spans="1:13" s="18" customFormat="1" ht="54">
      <c r="A827" s="3" t="s">
        <v>1483</v>
      </c>
      <c r="B827" s="3" t="s">
        <v>1444</v>
      </c>
      <c r="C827" s="3" t="s">
        <v>1445</v>
      </c>
      <c r="D827" s="3" t="s">
        <v>1484</v>
      </c>
      <c r="E827" s="3" t="s">
        <v>15</v>
      </c>
      <c r="F827" s="3" t="s">
        <v>16</v>
      </c>
      <c r="G827" s="3" t="s">
        <v>183</v>
      </c>
      <c r="H827" s="14" t="s">
        <v>1485</v>
      </c>
      <c r="I827" s="1">
        <v>33389</v>
      </c>
      <c r="J827" s="14" t="s">
        <v>37</v>
      </c>
      <c r="K827" s="10" t="s">
        <v>4425</v>
      </c>
      <c r="L827" s="6"/>
    </row>
    <row r="828" spans="1:13" s="18" customFormat="1" ht="40.5">
      <c r="A828" s="3" t="s">
        <v>1483</v>
      </c>
      <c r="B828" s="3" t="s">
        <v>1444</v>
      </c>
      <c r="C828" s="3" t="s">
        <v>1445</v>
      </c>
      <c r="D828" s="3" t="s">
        <v>1484</v>
      </c>
      <c r="E828" s="3" t="s">
        <v>15</v>
      </c>
      <c r="F828" s="3" t="s">
        <v>16</v>
      </c>
      <c r="G828" s="14" t="s">
        <v>103</v>
      </c>
      <c r="H828" s="14" t="s">
        <v>1486</v>
      </c>
      <c r="I828" s="1">
        <v>33343</v>
      </c>
      <c r="J828" s="14" t="s">
        <v>37</v>
      </c>
      <c r="K828" s="10" t="s">
        <v>4424</v>
      </c>
      <c r="L828" s="6"/>
    </row>
    <row r="829" spans="1:13" ht="40.5">
      <c r="A829" s="3" t="s">
        <v>1487</v>
      </c>
      <c r="B829" s="3" t="s">
        <v>1444</v>
      </c>
      <c r="C829" s="3" t="s">
        <v>1445</v>
      </c>
      <c r="D829" s="3" t="s">
        <v>1488</v>
      </c>
      <c r="E829" s="3" t="s">
        <v>50</v>
      </c>
      <c r="F829" s="3" t="s">
        <v>51</v>
      </c>
      <c r="G829" s="14" t="s">
        <v>1014</v>
      </c>
      <c r="H829" s="14" t="s">
        <v>1489</v>
      </c>
      <c r="I829" s="1">
        <v>28970</v>
      </c>
      <c r="J829" s="14" t="s">
        <v>24</v>
      </c>
      <c r="K829" s="10" t="s">
        <v>1490</v>
      </c>
      <c r="L829" s="6"/>
      <c r="M829" s="28"/>
    </row>
    <row r="830" spans="1:13" ht="40.5">
      <c r="A830" s="3" t="s">
        <v>1487</v>
      </c>
      <c r="B830" s="3" t="s">
        <v>1444</v>
      </c>
      <c r="C830" s="3" t="s">
        <v>1445</v>
      </c>
      <c r="D830" s="3" t="s">
        <v>1488</v>
      </c>
      <c r="E830" s="3" t="s">
        <v>325</v>
      </c>
      <c r="F830" s="3" t="s">
        <v>326</v>
      </c>
      <c r="G830" s="14" t="s">
        <v>1491</v>
      </c>
      <c r="H830" s="14" t="s">
        <v>1492</v>
      </c>
      <c r="I830" s="1">
        <v>25898</v>
      </c>
      <c r="J830" s="14" t="s">
        <v>24</v>
      </c>
      <c r="K830" s="10" t="s">
        <v>1493</v>
      </c>
      <c r="L830" s="6"/>
      <c r="M830" s="28"/>
    </row>
    <row r="831" spans="1:13" ht="54">
      <c r="A831" s="3" t="s">
        <v>1487</v>
      </c>
      <c r="B831" s="3" t="s">
        <v>1444</v>
      </c>
      <c r="C831" s="3" t="s">
        <v>1445</v>
      </c>
      <c r="D831" s="3" t="s">
        <v>1488</v>
      </c>
      <c r="E831" s="3" t="s">
        <v>325</v>
      </c>
      <c r="F831" s="3" t="s">
        <v>326</v>
      </c>
      <c r="G831" s="14" t="s">
        <v>1491</v>
      </c>
      <c r="H831" s="14" t="s">
        <v>1492</v>
      </c>
      <c r="I831" s="1">
        <v>25898</v>
      </c>
      <c r="J831" s="14" t="s">
        <v>37</v>
      </c>
      <c r="K831" s="10" t="s">
        <v>4629</v>
      </c>
      <c r="L831" s="6"/>
      <c r="M831" s="28"/>
    </row>
    <row r="832" spans="1:13" ht="40.5">
      <c r="A832" s="3" t="s">
        <v>1487</v>
      </c>
      <c r="B832" s="3" t="s">
        <v>1444</v>
      </c>
      <c r="C832" s="3" t="s">
        <v>1445</v>
      </c>
      <c r="D832" s="3" t="s">
        <v>1488</v>
      </c>
      <c r="E832" s="3" t="s">
        <v>255</v>
      </c>
      <c r="F832" s="3" t="s">
        <v>256</v>
      </c>
      <c r="G832" s="3" t="s">
        <v>1494</v>
      </c>
      <c r="H832" s="14" t="s">
        <v>5105</v>
      </c>
      <c r="I832" s="1">
        <v>36033</v>
      </c>
      <c r="J832" s="14" t="s">
        <v>24</v>
      </c>
      <c r="K832" s="10" t="s">
        <v>4628</v>
      </c>
      <c r="L832" s="6"/>
      <c r="M832" s="28"/>
    </row>
    <row r="833" spans="1:13" ht="40.5">
      <c r="A833" s="3" t="s">
        <v>1487</v>
      </c>
      <c r="B833" s="3" t="s">
        <v>1444</v>
      </c>
      <c r="C833" s="3" t="s">
        <v>1445</v>
      </c>
      <c r="D833" s="3" t="s">
        <v>1488</v>
      </c>
      <c r="E833" s="3" t="s">
        <v>18</v>
      </c>
      <c r="F833" s="3" t="s">
        <v>4771</v>
      </c>
      <c r="G833" s="3" t="s">
        <v>555</v>
      </c>
      <c r="H833" s="14" t="s">
        <v>1495</v>
      </c>
      <c r="I833" s="1">
        <v>22937</v>
      </c>
      <c r="J833" s="14" t="s">
        <v>24</v>
      </c>
      <c r="K833" s="10" t="s">
        <v>4627</v>
      </c>
      <c r="L833" s="6"/>
      <c r="M833" s="28"/>
    </row>
    <row r="834" spans="1:13" ht="40.5">
      <c r="A834" s="3" t="s">
        <v>1496</v>
      </c>
      <c r="B834" s="3" t="s">
        <v>1444</v>
      </c>
      <c r="C834" s="3" t="s">
        <v>1445</v>
      </c>
      <c r="D834" s="3" t="s">
        <v>1497</v>
      </c>
      <c r="E834" s="3" t="s">
        <v>18</v>
      </c>
      <c r="F834" s="3" t="s">
        <v>4771</v>
      </c>
      <c r="G834" s="3" t="s">
        <v>862</v>
      </c>
      <c r="H834" s="14" t="s">
        <v>1498</v>
      </c>
      <c r="I834" s="1">
        <v>33137</v>
      </c>
      <c r="J834" s="14" t="s">
        <v>24</v>
      </c>
      <c r="K834" s="10" t="s">
        <v>5106</v>
      </c>
      <c r="L834" s="6"/>
      <c r="M834" s="28"/>
    </row>
    <row r="835" spans="1:13" ht="54">
      <c r="A835" s="3" t="s">
        <v>1496</v>
      </c>
      <c r="B835" s="3" t="s">
        <v>1444</v>
      </c>
      <c r="C835" s="3" t="s">
        <v>1445</v>
      </c>
      <c r="D835" s="3" t="s">
        <v>1497</v>
      </c>
      <c r="E835" s="3" t="s">
        <v>18</v>
      </c>
      <c r="F835" s="3" t="s">
        <v>4771</v>
      </c>
      <c r="G835" s="3" t="s">
        <v>862</v>
      </c>
      <c r="H835" s="14" t="s">
        <v>1498</v>
      </c>
      <c r="I835" s="1">
        <v>33137</v>
      </c>
      <c r="J835" s="14" t="s">
        <v>24</v>
      </c>
      <c r="K835" s="10" t="s">
        <v>5107</v>
      </c>
      <c r="L835" s="6" t="s">
        <v>5108</v>
      </c>
      <c r="M835" s="28"/>
    </row>
    <row r="836" spans="1:13" ht="40.5">
      <c r="A836" s="3" t="s">
        <v>1499</v>
      </c>
      <c r="B836" s="3" t="s">
        <v>1444</v>
      </c>
      <c r="C836" s="3" t="s">
        <v>1445</v>
      </c>
      <c r="D836" s="3" t="s">
        <v>1500</v>
      </c>
      <c r="E836" s="3" t="s">
        <v>325</v>
      </c>
      <c r="F836" s="3" t="s">
        <v>326</v>
      </c>
      <c r="G836" s="3" t="s">
        <v>1501</v>
      </c>
      <c r="H836" s="14" t="s">
        <v>1502</v>
      </c>
      <c r="I836" s="1">
        <v>24420</v>
      </c>
      <c r="J836" s="14" t="s">
        <v>37</v>
      </c>
      <c r="K836" s="10" t="s">
        <v>1503</v>
      </c>
      <c r="L836" s="6" t="s">
        <v>5109</v>
      </c>
      <c r="M836" s="28"/>
    </row>
    <row r="837" spans="1:13" ht="40.5">
      <c r="A837" s="3" t="s">
        <v>1504</v>
      </c>
      <c r="B837" s="3" t="s">
        <v>1444</v>
      </c>
      <c r="C837" s="3" t="s">
        <v>1445</v>
      </c>
      <c r="D837" s="3" t="s">
        <v>1505</v>
      </c>
      <c r="E837" s="3" t="s">
        <v>3</v>
      </c>
      <c r="F837" s="3" t="s">
        <v>4</v>
      </c>
      <c r="G837" s="3" t="s">
        <v>1506</v>
      </c>
      <c r="H837" s="14" t="s">
        <v>1507</v>
      </c>
      <c r="I837" s="1">
        <v>29895</v>
      </c>
      <c r="J837" s="14" t="s">
        <v>74</v>
      </c>
      <c r="K837" s="10" t="s">
        <v>1508</v>
      </c>
      <c r="L837" s="6"/>
      <c r="M837" s="28"/>
    </row>
    <row r="838" spans="1:13" ht="40.5">
      <c r="A838" s="3">
        <v>14205</v>
      </c>
      <c r="B838" s="3">
        <v>14</v>
      </c>
      <c r="C838" s="3" t="s">
        <v>5110</v>
      </c>
      <c r="D838" s="3" t="s">
        <v>5111</v>
      </c>
      <c r="E838" s="3">
        <v>115</v>
      </c>
      <c r="F838" s="3" t="s">
        <v>4765</v>
      </c>
      <c r="G838" s="3" t="s">
        <v>1509</v>
      </c>
      <c r="H838" s="14" t="s">
        <v>1510</v>
      </c>
      <c r="I838" s="1">
        <v>37575</v>
      </c>
      <c r="J838" s="14" t="s">
        <v>74</v>
      </c>
      <c r="K838" s="10" t="s">
        <v>1511</v>
      </c>
      <c r="L838" s="6"/>
      <c r="M838" s="28"/>
    </row>
    <row r="839" spans="1:13" ht="54">
      <c r="A839" s="3" t="s">
        <v>1504</v>
      </c>
      <c r="B839" s="3" t="s">
        <v>1444</v>
      </c>
      <c r="C839" s="3" t="s">
        <v>1445</v>
      </c>
      <c r="D839" s="3" t="s">
        <v>1505</v>
      </c>
      <c r="E839" s="3" t="s">
        <v>6</v>
      </c>
      <c r="F839" s="3" t="s">
        <v>4765</v>
      </c>
      <c r="G839" s="3" t="s">
        <v>442</v>
      </c>
      <c r="H839" s="14" t="s">
        <v>1512</v>
      </c>
      <c r="I839" s="1">
        <v>37575</v>
      </c>
      <c r="J839" s="14" t="s">
        <v>74</v>
      </c>
      <c r="K839" s="10" t="s">
        <v>1513</v>
      </c>
      <c r="L839" s="6"/>
      <c r="M839" s="28"/>
    </row>
    <row r="840" spans="1:13" ht="40.5">
      <c r="A840" s="3" t="s">
        <v>1504</v>
      </c>
      <c r="B840" s="3" t="s">
        <v>1444</v>
      </c>
      <c r="C840" s="3" t="s">
        <v>1445</v>
      </c>
      <c r="D840" s="3" t="s">
        <v>1505</v>
      </c>
      <c r="E840" s="3" t="s">
        <v>18</v>
      </c>
      <c r="F840" s="3" t="s">
        <v>4771</v>
      </c>
      <c r="G840" s="3" t="s">
        <v>1253</v>
      </c>
      <c r="H840" s="14" t="s">
        <v>3902</v>
      </c>
      <c r="I840" s="1">
        <v>21614</v>
      </c>
      <c r="J840" s="14" t="s">
        <v>74</v>
      </c>
      <c r="K840" s="10" t="s">
        <v>1514</v>
      </c>
      <c r="L840" s="6"/>
      <c r="M840" s="28"/>
    </row>
    <row r="841" spans="1:13" ht="81">
      <c r="A841" s="3" t="s">
        <v>1515</v>
      </c>
      <c r="B841" s="3" t="s">
        <v>1444</v>
      </c>
      <c r="C841" s="3" t="s">
        <v>1445</v>
      </c>
      <c r="D841" s="3" t="s">
        <v>1516</v>
      </c>
      <c r="E841" s="3" t="s">
        <v>18</v>
      </c>
      <c r="F841" s="3" t="s">
        <v>4771</v>
      </c>
      <c r="G841" s="3" t="s">
        <v>244</v>
      </c>
      <c r="H841" s="14" t="s">
        <v>1517</v>
      </c>
      <c r="I841" s="1">
        <v>29898</v>
      </c>
      <c r="J841" s="14" t="s">
        <v>74</v>
      </c>
      <c r="K841" s="10" t="s">
        <v>1518</v>
      </c>
      <c r="L841" s="6" t="s">
        <v>1519</v>
      </c>
      <c r="M841" s="28"/>
    </row>
    <row r="842" spans="1:13" ht="13.5">
      <c r="A842" s="3" t="s">
        <v>1520</v>
      </c>
      <c r="B842" s="3" t="s">
        <v>1444</v>
      </c>
      <c r="C842" s="3" t="s">
        <v>1445</v>
      </c>
      <c r="D842" s="3" t="s">
        <v>5112</v>
      </c>
      <c r="E842" s="3" t="s">
        <v>18</v>
      </c>
      <c r="F842" s="3" t="s">
        <v>4771</v>
      </c>
      <c r="G842" s="3" t="s">
        <v>1012</v>
      </c>
      <c r="H842" s="14" t="s">
        <v>1522</v>
      </c>
      <c r="I842" s="1">
        <v>41936</v>
      </c>
      <c r="J842" s="14" t="s">
        <v>74</v>
      </c>
      <c r="K842" s="10" t="s">
        <v>3990</v>
      </c>
      <c r="L842" s="6"/>
      <c r="M842" s="28"/>
    </row>
    <row r="843" spans="1:13" ht="27">
      <c r="A843" s="3" t="s">
        <v>1520</v>
      </c>
      <c r="B843" s="3" t="s">
        <v>1444</v>
      </c>
      <c r="C843" s="3" t="s">
        <v>1445</v>
      </c>
      <c r="D843" s="3" t="s">
        <v>1521</v>
      </c>
      <c r="E843" s="3" t="s">
        <v>18</v>
      </c>
      <c r="F843" s="3" t="s">
        <v>4771</v>
      </c>
      <c r="G843" s="3" t="s">
        <v>1012</v>
      </c>
      <c r="H843" s="14" t="s">
        <v>1522</v>
      </c>
      <c r="I843" s="1">
        <v>41936</v>
      </c>
      <c r="J843" s="14" t="s">
        <v>74</v>
      </c>
      <c r="K843" s="10" t="s">
        <v>3991</v>
      </c>
      <c r="L843" s="6"/>
      <c r="M843" s="28"/>
    </row>
    <row r="844" spans="1:13" ht="54">
      <c r="A844" s="3" t="s">
        <v>1523</v>
      </c>
      <c r="B844" s="3" t="s">
        <v>1444</v>
      </c>
      <c r="C844" s="3" t="s">
        <v>1445</v>
      </c>
      <c r="D844" s="3" t="s">
        <v>1524</v>
      </c>
      <c r="E844" s="3" t="s">
        <v>50</v>
      </c>
      <c r="F844" s="3" t="s">
        <v>51</v>
      </c>
      <c r="G844" s="3" t="s">
        <v>354</v>
      </c>
      <c r="H844" s="14" t="s">
        <v>1525</v>
      </c>
      <c r="I844" s="1">
        <v>33791</v>
      </c>
      <c r="J844" s="14" t="s">
        <v>24</v>
      </c>
      <c r="K844" s="10" t="s">
        <v>1526</v>
      </c>
      <c r="L844" s="6" t="s">
        <v>1527</v>
      </c>
      <c r="M844" s="28"/>
    </row>
    <row r="845" spans="1:13" ht="40.5">
      <c r="A845" s="3" t="s">
        <v>1528</v>
      </c>
      <c r="B845" s="3" t="s">
        <v>1444</v>
      </c>
      <c r="C845" s="3" t="s">
        <v>1445</v>
      </c>
      <c r="D845" s="3" t="s">
        <v>1529</v>
      </c>
      <c r="E845" s="3" t="s">
        <v>6</v>
      </c>
      <c r="F845" s="3" t="s">
        <v>4765</v>
      </c>
      <c r="G845" s="3" t="s">
        <v>45</v>
      </c>
      <c r="H845" s="14" t="s">
        <v>1530</v>
      </c>
      <c r="I845" s="1">
        <v>38645</v>
      </c>
      <c r="J845" s="14" t="s">
        <v>24</v>
      </c>
      <c r="K845" s="10" t="s">
        <v>5113</v>
      </c>
      <c r="L845" s="6"/>
      <c r="M845" s="28"/>
    </row>
    <row r="846" spans="1:13" ht="27">
      <c r="A846" s="3" t="s">
        <v>1528</v>
      </c>
      <c r="B846" s="3" t="s">
        <v>1444</v>
      </c>
      <c r="C846" s="3" t="s">
        <v>1445</v>
      </c>
      <c r="D846" s="3" t="s">
        <v>1529</v>
      </c>
      <c r="E846" s="3" t="s">
        <v>6</v>
      </c>
      <c r="F846" s="3" t="s">
        <v>4765</v>
      </c>
      <c r="G846" s="3" t="s">
        <v>45</v>
      </c>
      <c r="H846" s="14" t="s">
        <v>1530</v>
      </c>
      <c r="I846" s="1">
        <v>38645</v>
      </c>
      <c r="J846" s="14" t="s">
        <v>24</v>
      </c>
      <c r="K846" s="10" t="s">
        <v>1531</v>
      </c>
      <c r="L846" s="6"/>
      <c r="M846" s="28"/>
    </row>
    <row r="847" spans="1:13" ht="54">
      <c r="A847" s="3" t="s">
        <v>1528</v>
      </c>
      <c r="B847" s="3" t="s">
        <v>1444</v>
      </c>
      <c r="C847" s="3" t="s">
        <v>1445</v>
      </c>
      <c r="D847" s="3" t="s">
        <v>1529</v>
      </c>
      <c r="E847" s="3" t="s">
        <v>6</v>
      </c>
      <c r="F847" s="3" t="s">
        <v>4765</v>
      </c>
      <c r="G847" s="3" t="s">
        <v>45</v>
      </c>
      <c r="H847" s="14" t="s">
        <v>1530</v>
      </c>
      <c r="I847" s="1">
        <v>38645</v>
      </c>
      <c r="J847" s="14" t="s">
        <v>39</v>
      </c>
      <c r="K847" s="10" t="s">
        <v>1532</v>
      </c>
      <c r="L847" s="6"/>
      <c r="M847" s="28"/>
    </row>
    <row r="848" spans="1:13" ht="40.5">
      <c r="A848" s="3" t="s">
        <v>1528</v>
      </c>
      <c r="B848" s="3" t="s">
        <v>1444</v>
      </c>
      <c r="C848" s="3" t="s">
        <v>1445</v>
      </c>
      <c r="D848" s="3" t="s">
        <v>1529</v>
      </c>
      <c r="E848" s="3" t="s">
        <v>6</v>
      </c>
      <c r="F848" s="3" t="s">
        <v>4765</v>
      </c>
      <c r="G848" s="3" t="s">
        <v>45</v>
      </c>
      <c r="H848" s="14" t="s">
        <v>1530</v>
      </c>
      <c r="I848" s="1">
        <v>38645</v>
      </c>
      <c r="J848" s="14" t="s">
        <v>74</v>
      </c>
      <c r="K848" s="10" t="s">
        <v>5114</v>
      </c>
      <c r="L848" s="6"/>
      <c r="M848" s="28"/>
    </row>
    <row r="849" spans="1:13" ht="27">
      <c r="A849" s="3" t="s">
        <v>1528</v>
      </c>
      <c r="B849" s="3" t="s">
        <v>1444</v>
      </c>
      <c r="C849" s="3" t="s">
        <v>1445</v>
      </c>
      <c r="D849" s="3" t="s">
        <v>1529</v>
      </c>
      <c r="E849" s="3" t="s">
        <v>6</v>
      </c>
      <c r="F849" s="3" t="s">
        <v>4765</v>
      </c>
      <c r="G849" s="3" t="s">
        <v>45</v>
      </c>
      <c r="H849" s="14" t="s">
        <v>1530</v>
      </c>
      <c r="I849" s="1">
        <v>38645</v>
      </c>
      <c r="J849" s="14" t="s">
        <v>37</v>
      </c>
      <c r="K849" s="10" t="s">
        <v>1533</v>
      </c>
      <c r="L849" s="6"/>
      <c r="M849" s="28"/>
    </row>
    <row r="850" spans="1:13" ht="54">
      <c r="A850" s="3" t="s">
        <v>1528</v>
      </c>
      <c r="B850" s="3" t="s">
        <v>1444</v>
      </c>
      <c r="C850" s="3" t="s">
        <v>1445</v>
      </c>
      <c r="D850" s="3" t="s">
        <v>1529</v>
      </c>
      <c r="E850" s="3" t="s">
        <v>18</v>
      </c>
      <c r="F850" s="3" t="s">
        <v>4771</v>
      </c>
      <c r="G850" s="3" t="s">
        <v>555</v>
      </c>
      <c r="H850" s="14" t="s">
        <v>1534</v>
      </c>
      <c r="I850" s="1">
        <v>23649</v>
      </c>
      <c r="J850" s="14" t="s">
        <v>74</v>
      </c>
      <c r="K850" s="10" t="s">
        <v>1535</v>
      </c>
      <c r="L850" s="6"/>
      <c r="M850" s="28"/>
    </row>
    <row r="851" spans="1:13" ht="54">
      <c r="A851" s="3" t="s">
        <v>1528</v>
      </c>
      <c r="B851" s="3" t="s">
        <v>1444</v>
      </c>
      <c r="C851" s="3" t="s">
        <v>1445</v>
      </c>
      <c r="D851" s="3" t="s">
        <v>1529</v>
      </c>
      <c r="E851" s="3" t="s">
        <v>18</v>
      </c>
      <c r="F851" s="3" t="s">
        <v>4771</v>
      </c>
      <c r="G851" s="3" t="s">
        <v>555</v>
      </c>
      <c r="H851" s="14" t="s">
        <v>1534</v>
      </c>
      <c r="I851" s="1">
        <v>23649</v>
      </c>
      <c r="J851" s="14" t="s">
        <v>37</v>
      </c>
      <c r="K851" s="10" t="s">
        <v>1536</v>
      </c>
      <c r="L851" s="6"/>
      <c r="M851" s="28"/>
    </row>
    <row r="852" spans="1:13" ht="54">
      <c r="A852" s="3" t="s">
        <v>1528</v>
      </c>
      <c r="B852" s="3" t="s">
        <v>1444</v>
      </c>
      <c r="C852" s="3" t="s">
        <v>1445</v>
      </c>
      <c r="D852" s="3" t="s">
        <v>1529</v>
      </c>
      <c r="E852" s="3" t="s">
        <v>18</v>
      </c>
      <c r="F852" s="3" t="s">
        <v>4771</v>
      </c>
      <c r="G852" s="3" t="s">
        <v>555</v>
      </c>
      <c r="H852" s="14" t="s">
        <v>1534</v>
      </c>
      <c r="I852" s="1">
        <v>23649</v>
      </c>
      <c r="J852" s="14" t="s">
        <v>24</v>
      </c>
      <c r="K852" s="10" t="s">
        <v>1537</v>
      </c>
      <c r="L852" s="6"/>
      <c r="M852" s="28"/>
    </row>
    <row r="853" spans="1:13" ht="40.5">
      <c r="A853" s="3" t="s">
        <v>1528</v>
      </c>
      <c r="B853" s="3" t="s">
        <v>1444</v>
      </c>
      <c r="C853" s="3" t="s">
        <v>1445</v>
      </c>
      <c r="D853" s="3" t="s">
        <v>1529</v>
      </c>
      <c r="E853" s="3" t="s">
        <v>18</v>
      </c>
      <c r="F853" s="3" t="s">
        <v>4771</v>
      </c>
      <c r="G853" s="3" t="s">
        <v>555</v>
      </c>
      <c r="H853" s="14" t="s">
        <v>1534</v>
      </c>
      <c r="I853" s="1">
        <v>23649</v>
      </c>
      <c r="J853" s="14" t="s">
        <v>74</v>
      </c>
      <c r="K853" s="10" t="s">
        <v>1538</v>
      </c>
      <c r="L853" s="6"/>
      <c r="M853" s="28"/>
    </row>
    <row r="854" spans="1:13" ht="54">
      <c r="A854" s="3" t="s">
        <v>1528</v>
      </c>
      <c r="B854" s="3" t="s">
        <v>1444</v>
      </c>
      <c r="C854" s="3" t="s">
        <v>1445</v>
      </c>
      <c r="D854" s="3" t="s">
        <v>1529</v>
      </c>
      <c r="E854" s="3" t="s">
        <v>18</v>
      </c>
      <c r="F854" s="3" t="s">
        <v>4771</v>
      </c>
      <c r="G854" s="3" t="s">
        <v>555</v>
      </c>
      <c r="H854" s="14" t="s">
        <v>1534</v>
      </c>
      <c r="I854" s="1">
        <v>23649</v>
      </c>
      <c r="J854" s="14" t="s">
        <v>27</v>
      </c>
      <c r="K854" s="10" t="s">
        <v>1539</v>
      </c>
      <c r="L854" s="6"/>
      <c r="M854" s="28"/>
    </row>
    <row r="855" spans="1:13" ht="40.5">
      <c r="A855" s="3" t="s">
        <v>1528</v>
      </c>
      <c r="B855" s="3" t="s">
        <v>1444</v>
      </c>
      <c r="C855" s="3" t="s">
        <v>1445</v>
      </c>
      <c r="D855" s="3" t="s">
        <v>1529</v>
      </c>
      <c r="E855" s="3" t="s">
        <v>18</v>
      </c>
      <c r="F855" s="3" t="s">
        <v>4771</v>
      </c>
      <c r="G855" s="3" t="s">
        <v>555</v>
      </c>
      <c r="H855" s="14" t="s">
        <v>1534</v>
      </c>
      <c r="I855" s="1">
        <v>23649</v>
      </c>
      <c r="J855" s="14" t="s">
        <v>24</v>
      </c>
      <c r="K855" s="10" t="s">
        <v>4228</v>
      </c>
      <c r="L855" s="6"/>
      <c r="M855" s="28"/>
    </row>
    <row r="856" spans="1:13" ht="27">
      <c r="A856" s="3" t="s">
        <v>1540</v>
      </c>
      <c r="B856" s="3" t="s">
        <v>1444</v>
      </c>
      <c r="C856" s="3" t="s">
        <v>1445</v>
      </c>
      <c r="D856" s="3" t="s">
        <v>1541</v>
      </c>
      <c r="E856" s="3" t="s">
        <v>3</v>
      </c>
      <c r="F856" s="3" t="s">
        <v>4</v>
      </c>
      <c r="G856" s="3" t="s">
        <v>575</v>
      </c>
      <c r="H856" s="14" t="s">
        <v>1542</v>
      </c>
      <c r="I856" s="1">
        <v>30978</v>
      </c>
      <c r="J856" s="14" t="s">
        <v>37</v>
      </c>
      <c r="K856" s="10" t="s">
        <v>3720</v>
      </c>
      <c r="L856" s="6"/>
      <c r="M856" s="28"/>
    </row>
    <row r="857" spans="1:13" ht="40.5">
      <c r="A857" s="3" t="s">
        <v>1540</v>
      </c>
      <c r="B857" s="3" t="s">
        <v>1444</v>
      </c>
      <c r="C857" s="3" t="s">
        <v>1445</v>
      </c>
      <c r="D857" s="3" t="s">
        <v>1541</v>
      </c>
      <c r="E857" s="3" t="s">
        <v>3</v>
      </c>
      <c r="F857" s="3" t="s">
        <v>4</v>
      </c>
      <c r="G857" s="3" t="s">
        <v>575</v>
      </c>
      <c r="H857" s="14" t="s">
        <v>1542</v>
      </c>
      <c r="I857" s="1">
        <v>30978</v>
      </c>
      <c r="J857" s="14" t="s">
        <v>74</v>
      </c>
      <c r="K857" s="10" t="s">
        <v>3721</v>
      </c>
      <c r="L857" s="6"/>
      <c r="M857" s="28"/>
    </row>
    <row r="858" spans="1:13" ht="40.5">
      <c r="A858" s="3" t="s">
        <v>1540</v>
      </c>
      <c r="B858" s="3" t="s">
        <v>1444</v>
      </c>
      <c r="C858" s="3" t="s">
        <v>1445</v>
      </c>
      <c r="D858" s="3" t="s">
        <v>1541</v>
      </c>
      <c r="E858" s="3" t="s">
        <v>3</v>
      </c>
      <c r="F858" s="3" t="s">
        <v>4</v>
      </c>
      <c r="G858" s="3" t="s">
        <v>575</v>
      </c>
      <c r="H858" s="14" t="s">
        <v>1542</v>
      </c>
      <c r="I858" s="1">
        <v>30978</v>
      </c>
      <c r="J858" s="14" t="s">
        <v>37</v>
      </c>
      <c r="K858" s="10" t="s">
        <v>3722</v>
      </c>
      <c r="L858" s="6"/>
      <c r="M858" s="28"/>
    </row>
    <row r="859" spans="1:13" ht="40.5">
      <c r="A859" s="3" t="s">
        <v>1540</v>
      </c>
      <c r="B859" s="3" t="s">
        <v>1444</v>
      </c>
      <c r="C859" s="3" t="s">
        <v>1445</v>
      </c>
      <c r="D859" s="3" t="s">
        <v>1541</v>
      </c>
      <c r="E859" s="3" t="s">
        <v>3</v>
      </c>
      <c r="F859" s="3" t="s">
        <v>4</v>
      </c>
      <c r="G859" s="3" t="s">
        <v>575</v>
      </c>
      <c r="H859" s="14" t="s">
        <v>1542</v>
      </c>
      <c r="I859" s="1">
        <v>30978</v>
      </c>
      <c r="J859" s="14" t="s">
        <v>37</v>
      </c>
      <c r="K859" s="10" t="s">
        <v>3723</v>
      </c>
      <c r="L859" s="6"/>
      <c r="M859" s="28"/>
    </row>
    <row r="860" spans="1:13" ht="40.5">
      <c r="A860" s="3" t="s">
        <v>1540</v>
      </c>
      <c r="B860" s="3" t="s">
        <v>1444</v>
      </c>
      <c r="C860" s="3" t="s">
        <v>1445</v>
      </c>
      <c r="D860" s="3" t="s">
        <v>1541</v>
      </c>
      <c r="E860" s="3" t="s">
        <v>3</v>
      </c>
      <c r="F860" s="3" t="s">
        <v>4</v>
      </c>
      <c r="G860" s="3" t="s">
        <v>575</v>
      </c>
      <c r="H860" s="14" t="s">
        <v>1542</v>
      </c>
      <c r="I860" s="1">
        <v>30978</v>
      </c>
      <c r="J860" s="14" t="s">
        <v>24</v>
      </c>
      <c r="K860" s="10" t="s">
        <v>3724</v>
      </c>
      <c r="L860" s="6"/>
      <c r="M860" s="28"/>
    </row>
    <row r="861" spans="1:13" ht="40.5">
      <c r="A861" s="3" t="s">
        <v>1540</v>
      </c>
      <c r="B861" s="3" t="s">
        <v>1444</v>
      </c>
      <c r="C861" s="3" t="s">
        <v>1445</v>
      </c>
      <c r="D861" s="3" t="s">
        <v>1541</v>
      </c>
      <c r="E861" s="3" t="s">
        <v>3</v>
      </c>
      <c r="F861" s="3" t="s">
        <v>4</v>
      </c>
      <c r="G861" s="3" t="s">
        <v>575</v>
      </c>
      <c r="H861" s="14" t="s">
        <v>1542</v>
      </c>
      <c r="I861" s="1">
        <v>30978</v>
      </c>
      <c r="J861" s="14" t="s">
        <v>37</v>
      </c>
      <c r="K861" s="10" t="s">
        <v>3725</v>
      </c>
      <c r="L861" s="6"/>
      <c r="M861" s="28"/>
    </row>
    <row r="862" spans="1:13" ht="40.5">
      <c r="A862" s="3" t="s">
        <v>1540</v>
      </c>
      <c r="B862" s="3" t="s">
        <v>1444</v>
      </c>
      <c r="C862" s="3" t="s">
        <v>1445</v>
      </c>
      <c r="D862" s="3" t="s">
        <v>1541</v>
      </c>
      <c r="E862" s="3" t="s">
        <v>3</v>
      </c>
      <c r="F862" s="3" t="s">
        <v>4</v>
      </c>
      <c r="G862" s="3" t="s">
        <v>575</v>
      </c>
      <c r="H862" s="14" t="s">
        <v>1542</v>
      </c>
      <c r="I862" s="1">
        <v>30978</v>
      </c>
      <c r="J862" s="14" t="s">
        <v>39</v>
      </c>
      <c r="K862" s="10" t="s">
        <v>3726</v>
      </c>
      <c r="L862" s="6"/>
      <c r="M862" s="28"/>
    </row>
    <row r="863" spans="1:13" ht="94.5">
      <c r="A863" s="3" t="s">
        <v>1540</v>
      </c>
      <c r="B863" s="3" t="s">
        <v>1444</v>
      </c>
      <c r="C863" s="3" t="s">
        <v>1445</v>
      </c>
      <c r="D863" s="3" t="s">
        <v>1541</v>
      </c>
      <c r="E863" s="3" t="s">
        <v>3</v>
      </c>
      <c r="F863" s="3" t="s">
        <v>4</v>
      </c>
      <c r="G863" s="3" t="s">
        <v>575</v>
      </c>
      <c r="H863" s="14" t="s">
        <v>1542</v>
      </c>
      <c r="I863" s="1">
        <v>30978</v>
      </c>
      <c r="J863" s="14" t="s">
        <v>24</v>
      </c>
      <c r="K863" s="10" t="s">
        <v>3727</v>
      </c>
      <c r="L863" s="6"/>
      <c r="M863" s="28"/>
    </row>
    <row r="864" spans="1:13" ht="40.5">
      <c r="A864" s="3" t="s">
        <v>1540</v>
      </c>
      <c r="B864" s="3" t="s">
        <v>1444</v>
      </c>
      <c r="C864" s="3" t="s">
        <v>1445</v>
      </c>
      <c r="D864" s="3" t="s">
        <v>1541</v>
      </c>
      <c r="E864" s="3" t="s">
        <v>6</v>
      </c>
      <c r="F864" s="3" t="s">
        <v>4765</v>
      </c>
      <c r="G864" s="3" t="s">
        <v>45</v>
      </c>
      <c r="H864" s="14" t="s">
        <v>1543</v>
      </c>
      <c r="I864" s="1">
        <v>38388</v>
      </c>
      <c r="J864" s="14" t="s">
        <v>37</v>
      </c>
      <c r="K864" s="10" t="s">
        <v>3728</v>
      </c>
      <c r="L864" s="6"/>
      <c r="M864" s="28"/>
    </row>
    <row r="865" spans="1:13" ht="40.5">
      <c r="A865" s="3" t="s">
        <v>1540</v>
      </c>
      <c r="B865" s="3" t="s">
        <v>1444</v>
      </c>
      <c r="C865" s="3" t="s">
        <v>1445</v>
      </c>
      <c r="D865" s="3" t="s">
        <v>1541</v>
      </c>
      <c r="E865" s="3" t="s">
        <v>6</v>
      </c>
      <c r="F865" s="3" t="s">
        <v>4765</v>
      </c>
      <c r="G865" s="3" t="s">
        <v>45</v>
      </c>
      <c r="H865" s="14" t="s">
        <v>1543</v>
      </c>
      <c r="I865" s="1">
        <v>38388</v>
      </c>
      <c r="J865" s="14" t="s">
        <v>74</v>
      </c>
      <c r="K865" s="10" t="s">
        <v>3729</v>
      </c>
      <c r="L865" s="6"/>
      <c r="M865" s="28"/>
    </row>
    <row r="866" spans="1:13" ht="40.5">
      <c r="A866" s="3" t="s">
        <v>1540</v>
      </c>
      <c r="B866" s="3" t="s">
        <v>1444</v>
      </c>
      <c r="C866" s="3" t="s">
        <v>1445</v>
      </c>
      <c r="D866" s="3" t="s">
        <v>1541</v>
      </c>
      <c r="E866" s="3" t="s">
        <v>6</v>
      </c>
      <c r="F866" s="3" t="s">
        <v>4765</v>
      </c>
      <c r="G866" s="3" t="s">
        <v>45</v>
      </c>
      <c r="H866" s="14" t="s">
        <v>1543</v>
      </c>
      <c r="I866" s="1">
        <v>38388</v>
      </c>
      <c r="J866" s="14" t="s">
        <v>27</v>
      </c>
      <c r="K866" s="10" t="s">
        <v>3730</v>
      </c>
      <c r="L866" s="6"/>
      <c r="M866" s="28"/>
    </row>
    <row r="867" spans="1:13" ht="54">
      <c r="A867" s="3" t="s">
        <v>1540</v>
      </c>
      <c r="B867" s="3" t="s">
        <v>1444</v>
      </c>
      <c r="C867" s="3" t="s">
        <v>1445</v>
      </c>
      <c r="D867" s="3" t="s">
        <v>1541</v>
      </c>
      <c r="E867" s="3" t="s">
        <v>18</v>
      </c>
      <c r="F867" s="3" t="s">
        <v>4771</v>
      </c>
      <c r="G867" s="3" t="s">
        <v>1544</v>
      </c>
      <c r="H867" s="14" t="s">
        <v>1545</v>
      </c>
      <c r="I867" s="1">
        <v>30467</v>
      </c>
      <c r="J867" s="14" t="s">
        <v>74</v>
      </c>
      <c r="K867" s="10" t="s">
        <v>3731</v>
      </c>
      <c r="L867" s="6"/>
      <c r="M867" s="28"/>
    </row>
    <row r="868" spans="1:13" ht="40.5">
      <c r="A868" s="3" t="s">
        <v>1540</v>
      </c>
      <c r="B868" s="3" t="s">
        <v>1444</v>
      </c>
      <c r="C868" s="3" t="s">
        <v>1445</v>
      </c>
      <c r="D868" s="3" t="s">
        <v>1541</v>
      </c>
      <c r="E868" s="3" t="s">
        <v>6</v>
      </c>
      <c r="F868" s="3" t="s">
        <v>4765</v>
      </c>
      <c r="G868" s="3" t="s">
        <v>45</v>
      </c>
      <c r="H868" s="14" t="s">
        <v>1545</v>
      </c>
      <c r="I868" s="1">
        <v>30467</v>
      </c>
      <c r="J868" s="14" t="s">
        <v>27</v>
      </c>
      <c r="K868" s="10" t="s">
        <v>3732</v>
      </c>
      <c r="L868" s="6"/>
      <c r="M868" s="28"/>
    </row>
    <row r="869" spans="1:13" ht="54">
      <c r="A869" s="3" t="s">
        <v>1546</v>
      </c>
      <c r="B869" s="3" t="s">
        <v>1444</v>
      </c>
      <c r="C869" s="3" t="s">
        <v>1445</v>
      </c>
      <c r="D869" s="3" t="s">
        <v>1547</v>
      </c>
      <c r="E869" s="3" t="s">
        <v>6</v>
      </c>
      <c r="F869" s="3" t="s">
        <v>4765</v>
      </c>
      <c r="G869" s="3" t="s">
        <v>45</v>
      </c>
      <c r="H869" s="14" t="s">
        <v>1548</v>
      </c>
      <c r="I869" s="1">
        <v>40141</v>
      </c>
      <c r="J869" s="14" t="s">
        <v>24</v>
      </c>
      <c r="K869" s="10" t="s">
        <v>1549</v>
      </c>
      <c r="L869" s="6" t="s">
        <v>5115</v>
      </c>
      <c r="M869" s="28"/>
    </row>
    <row r="870" spans="1:13" ht="27">
      <c r="A870" s="3" t="s">
        <v>1550</v>
      </c>
      <c r="B870" s="3" t="s">
        <v>1444</v>
      </c>
      <c r="C870" s="3" t="s">
        <v>1445</v>
      </c>
      <c r="D870" s="3" t="s">
        <v>1551</v>
      </c>
      <c r="E870" s="3" t="s">
        <v>18</v>
      </c>
      <c r="F870" s="3" t="s">
        <v>4771</v>
      </c>
      <c r="G870" s="3" t="s">
        <v>244</v>
      </c>
      <c r="H870" s="14" t="s">
        <v>1552</v>
      </c>
      <c r="I870" s="1">
        <v>29850</v>
      </c>
      <c r="J870" s="14" t="s">
        <v>24</v>
      </c>
      <c r="K870" s="10" t="s">
        <v>1553</v>
      </c>
      <c r="L870" s="6"/>
      <c r="M870" s="28"/>
    </row>
    <row r="871" spans="1:13" ht="13.5">
      <c r="A871" s="3" t="s">
        <v>1550</v>
      </c>
      <c r="B871" s="3" t="s">
        <v>1444</v>
      </c>
      <c r="C871" s="3" t="s">
        <v>1445</v>
      </c>
      <c r="D871" s="3" t="s">
        <v>1551</v>
      </c>
      <c r="E871" s="3" t="s">
        <v>18</v>
      </c>
      <c r="F871" s="3" t="s">
        <v>4771</v>
      </c>
      <c r="G871" s="3" t="s">
        <v>244</v>
      </c>
      <c r="H871" s="14" t="s">
        <v>1552</v>
      </c>
      <c r="I871" s="1">
        <v>29850</v>
      </c>
      <c r="J871" s="14" t="s">
        <v>39</v>
      </c>
      <c r="K871" s="10" t="s">
        <v>1554</v>
      </c>
      <c r="L871" s="6"/>
      <c r="M871" s="28"/>
    </row>
    <row r="872" spans="1:13" ht="27">
      <c r="A872" s="3" t="s">
        <v>1555</v>
      </c>
      <c r="B872" s="3" t="s">
        <v>1444</v>
      </c>
      <c r="C872" s="3" t="s">
        <v>1445</v>
      </c>
      <c r="D872" s="3" t="s">
        <v>1556</v>
      </c>
      <c r="E872" s="3" t="s">
        <v>18</v>
      </c>
      <c r="F872" s="3" t="s">
        <v>4771</v>
      </c>
      <c r="G872" s="3" t="s">
        <v>98</v>
      </c>
      <c r="H872" s="14" t="s">
        <v>1557</v>
      </c>
      <c r="I872" s="1">
        <v>33543</v>
      </c>
      <c r="J872" s="14" t="s">
        <v>37</v>
      </c>
      <c r="K872" s="10" t="s">
        <v>1558</v>
      </c>
      <c r="L872" s="6"/>
      <c r="M872" s="28"/>
    </row>
    <row r="873" spans="1:13" ht="54">
      <c r="A873" s="3" t="s">
        <v>1559</v>
      </c>
      <c r="B873" s="3" t="s">
        <v>1444</v>
      </c>
      <c r="C873" s="3" t="s">
        <v>1445</v>
      </c>
      <c r="D873" s="3" t="s">
        <v>1560</v>
      </c>
      <c r="E873" s="3" t="s">
        <v>522</v>
      </c>
      <c r="F873" s="3" t="s">
        <v>523</v>
      </c>
      <c r="G873" s="3" t="s">
        <v>1561</v>
      </c>
      <c r="H873" s="14" t="s">
        <v>1562</v>
      </c>
      <c r="I873" s="1">
        <v>32663</v>
      </c>
      <c r="J873" s="14" t="s">
        <v>24</v>
      </c>
      <c r="K873" s="10" t="s">
        <v>4426</v>
      </c>
      <c r="L873" s="6"/>
      <c r="M873" s="28"/>
    </row>
    <row r="874" spans="1:13" ht="13.5">
      <c r="A874" s="3" t="s">
        <v>1563</v>
      </c>
      <c r="B874" s="3" t="s">
        <v>1444</v>
      </c>
      <c r="C874" s="3" t="s">
        <v>1445</v>
      </c>
      <c r="D874" s="3" t="s">
        <v>1564</v>
      </c>
      <c r="E874" s="3" t="s">
        <v>18</v>
      </c>
      <c r="F874" s="3" t="s">
        <v>4771</v>
      </c>
      <c r="G874" s="3" t="s">
        <v>582</v>
      </c>
      <c r="H874" s="14" t="s">
        <v>1565</v>
      </c>
      <c r="I874" s="1">
        <v>25100</v>
      </c>
      <c r="J874" s="14" t="s">
        <v>24</v>
      </c>
      <c r="K874" s="37" t="s">
        <v>1566</v>
      </c>
      <c r="L874" s="6"/>
      <c r="M874" s="28"/>
    </row>
    <row r="875" spans="1:13" ht="27">
      <c r="A875" s="3" t="s">
        <v>1563</v>
      </c>
      <c r="B875" s="3" t="s">
        <v>1444</v>
      </c>
      <c r="C875" s="3" t="s">
        <v>1445</v>
      </c>
      <c r="D875" s="3" t="s">
        <v>1564</v>
      </c>
      <c r="E875" s="3" t="s">
        <v>18</v>
      </c>
      <c r="F875" s="3" t="s">
        <v>4771</v>
      </c>
      <c r="G875" s="3" t="s">
        <v>108</v>
      </c>
      <c r="H875" s="14" t="s">
        <v>1567</v>
      </c>
      <c r="I875" s="1">
        <v>30133</v>
      </c>
      <c r="J875" s="14" t="s">
        <v>24</v>
      </c>
      <c r="K875" s="37" t="s">
        <v>1568</v>
      </c>
      <c r="L875" s="6"/>
      <c r="M875" s="28"/>
    </row>
    <row r="876" spans="1:13" ht="54">
      <c r="A876" s="3" t="s">
        <v>1569</v>
      </c>
      <c r="B876" s="3" t="s">
        <v>1444</v>
      </c>
      <c r="C876" s="3" t="s">
        <v>1445</v>
      </c>
      <c r="D876" s="3" t="s">
        <v>1570</v>
      </c>
      <c r="E876" s="3" t="s">
        <v>15</v>
      </c>
      <c r="F876" s="3" t="s">
        <v>16</v>
      </c>
      <c r="G876" s="3" t="s">
        <v>17</v>
      </c>
      <c r="H876" s="14" t="s">
        <v>1571</v>
      </c>
      <c r="I876" s="1">
        <v>26484</v>
      </c>
      <c r="J876" s="14" t="s">
        <v>24</v>
      </c>
      <c r="K876" s="10" t="s">
        <v>1572</v>
      </c>
      <c r="L876" s="6" t="s">
        <v>1573</v>
      </c>
      <c r="M876" s="28"/>
    </row>
    <row r="877" spans="1:13" ht="148.5">
      <c r="A877" s="3" t="s">
        <v>1574</v>
      </c>
      <c r="B877" s="3" t="s">
        <v>1444</v>
      </c>
      <c r="C877" s="3" t="s">
        <v>1445</v>
      </c>
      <c r="D877" s="3" t="s">
        <v>1575</v>
      </c>
      <c r="E877" s="3" t="s">
        <v>6</v>
      </c>
      <c r="F877" s="3" t="s">
        <v>4765</v>
      </c>
      <c r="G877" s="3" t="s">
        <v>434</v>
      </c>
      <c r="H877" s="14" t="s">
        <v>1576</v>
      </c>
      <c r="I877" s="1">
        <v>34666</v>
      </c>
      <c r="J877" s="14" t="s">
        <v>37</v>
      </c>
      <c r="K877" s="10" t="s">
        <v>1577</v>
      </c>
      <c r="L877" s="6"/>
      <c r="M877" s="28"/>
    </row>
    <row r="878" spans="1:13" ht="67.5">
      <c r="A878" s="3" t="s">
        <v>1574</v>
      </c>
      <c r="B878" s="3" t="s">
        <v>1444</v>
      </c>
      <c r="C878" s="3" t="s">
        <v>1445</v>
      </c>
      <c r="D878" s="3" t="s">
        <v>1575</v>
      </c>
      <c r="E878" s="3" t="s">
        <v>50</v>
      </c>
      <c r="F878" s="3" t="s">
        <v>51</v>
      </c>
      <c r="G878" s="3" t="s">
        <v>52</v>
      </c>
      <c r="H878" s="14" t="s">
        <v>1578</v>
      </c>
      <c r="I878" s="1">
        <v>36112</v>
      </c>
      <c r="J878" s="14" t="s">
        <v>24</v>
      </c>
      <c r="K878" s="10" t="s">
        <v>1579</v>
      </c>
      <c r="L878" s="6"/>
      <c r="M878" s="28"/>
    </row>
    <row r="879" spans="1:13" ht="40.5">
      <c r="A879" s="3" t="s">
        <v>1580</v>
      </c>
      <c r="B879" s="3" t="s">
        <v>1581</v>
      </c>
      <c r="C879" s="3" t="s">
        <v>1582</v>
      </c>
      <c r="D879" s="3" t="s">
        <v>1582</v>
      </c>
      <c r="E879" s="3" t="s">
        <v>3</v>
      </c>
      <c r="F879" s="3" t="s">
        <v>4</v>
      </c>
      <c r="G879" s="3"/>
      <c r="H879" s="14" t="s">
        <v>5</v>
      </c>
      <c r="I879" s="1">
        <v>30533</v>
      </c>
      <c r="J879" s="14" t="s">
        <v>37</v>
      </c>
      <c r="K879" s="61" t="s">
        <v>3826</v>
      </c>
      <c r="L879" s="6"/>
      <c r="M879" s="28"/>
    </row>
    <row r="880" spans="1:13" ht="54">
      <c r="A880" s="3" t="s">
        <v>1583</v>
      </c>
      <c r="B880" s="3" t="s">
        <v>1581</v>
      </c>
      <c r="C880" s="3" t="s">
        <v>1582</v>
      </c>
      <c r="D880" s="3" t="s">
        <v>1584</v>
      </c>
      <c r="E880" s="3" t="s">
        <v>3</v>
      </c>
      <c r="F880" s="3" t="s">
        <v>4</v>
      </c>
      <c r="G880" s="3" t="s">
        <v>5</v>
      </c>
      <c r="H880" s="14" t="s">
        <v>69</v>
      </c>
      <c r="I880" s="1">
        <v>29206</v>
      </c>
      <c r="J880" s="14" t="s">
        <v>27</v>
      </c>
      <c r="K880" s="10" t="s">
        <v>1585</v>
      </c>
      <c r="L880" s="6" t="s">
        <v>5116</v>
      </c>
      <c r="M880" s="28"/>
    </row>
    <row r="881" spans="1:13" ht="54">
      <c r="A881" s="3" t="s">
        <v>1583</v>
      </c>
      <c r="B881" s="3" t="s">
        <v>1581</v>
      </c>
      <c r="C881" s="3" t="s">
        <v>1582</v>
      </c>
      <c r="D881" s="3" t="s">
        <v>1584</v>
      </c>
      <c r="E881" s="3" t="s">
        <v>325</v>
      </c>
      <c r="F881" s="3" t="s">
        <v>326</v>
      </c>
      <c r="G881" s="14" t="s">
        <v>1586</v>
      </c>
      <c r="H881" s="14" t="s">
        <v>1587</v>
      </c>
      <c r="I881" s="1">
        <v>39844</v>
      </c>
      <c r="J881" s="14" t="s">
        <v>27</v>
      </c>
      <c r="K881" s="10" t="s">
        <v>1588</v>
      </c>
      <c r="L881" s="6" t="s">
        <v>5117</v>
      </c>
      <c r="M881" s="28"/>
    </row>
    <row r="882" spans="1:13" ht="54">
      <c r="A882" s="3" t="s">
        <v>1583</v>
      </c>
      <c r="B882" s="3" t="s">
        <v>1581</v>
      </c>
      <c r="C882" s="3" t="s">
        <v>1582</v>
      </c>
      <c r="D882" s="3" t="s">
        <v>1584</v>
      </c>
      <c r="E882" s="3" t="s">
        <v>13</v>
      </c>
      <c r="F882" s="3" t="s">
        <v>4776</v>
      </c>
      <c r="G882" s="3" t="s">
        <v>227</v>
      </c>
      <c r="H882" s="14" t="s">
        <v>1589</v>
      </c>
      <c r="I882" s="1">
        <v>23855</v>
      </c>
      <c r="J882" s="14" t="s">
        <v>37</v>
      </c>
      <c r="K882" s="10" t="s">
        <v>1592</v>
      </c>
      <c r="L882" s="6" t="s">
        <v>5118</v>
      </c>
      <c r="M882" s="28"/>
    </row>
    <row r="883" spans="1:13" ht="54">
      <c r="A883" s="3" t="s">
        <v>1583</v>
      </c>
      <c r="B883" s="3" t="s">
        <v>1581</v>
      </c>
      <c r="C883" s="3" t="s">
        <v>1582</v>
      </c>
      <c r="D883" s="3" t="s">
        <v>1584</v>
      </c>
      <c r="E883" s="3" t="s">
        <v>13</v>
      </c>
      <c r="F883" s="3" t="s">
        <v>4776</v>
      </c>
      <c r="G883" s="3" t="s">
        <v>1590</v>
      </c>
      <c r="H883" s="14" t="s">
        <v>1591</v>
      </c>
      <c r="I883" s="1">
        <v>33822</v>
      </c>
      <c r="J883" s="14" t="s">
        <v>37</v>
      </c>
      <c r="K883" s="10" t="s">
        <v>1593</v>
      </c>
      <c r="L883" s="6" t="s">
        <v>5119</v>
      </c>
      <c r="M883" s="28"/>
    </row>
    <row r="884" spans="1:13" ht="54">
      <c r="A884" s="3" t="s">
        <v>1583</v>
      </c>
      <c r="B884" s="3" t="s">
        <v>1581</v>
      </c>
      <c r="C884" s="3" t="s">
        <v>1582</v>
      </c>
      <c r="D884" s="3" t="s">
        <v>1584</v>
      </c>
      <c r="E884" s="3" t="s">
        <v>13</v>
      </c>
      <c r="F884" s="3" t="s">
        <v>4776</v>
      </c>
      <c r="G884" s="3" t="s">
        <v>55</v>
      </c>
      <c r="H884" s="14" t="s">
        <v>56</v>
      </c>
      <c r="I884" s="1">
        <v>33297</v>
      </c>
      <c r="J884" s="14" t="s">
        <v>37</v>
      </c>
      <c r="K884" s="10" t="s">
        <v>1594</v>
      </c>
      <c r="L884" s="6" t="s">
        <v>5120</v>
      </c>
      <c r="M884" s="28"/>
    </row>
    <row r="885" spans="1:13" ht="54">
      <c r="A885" s="3" t="s">
        <v>1583</v>
      </c>
      <c r="B885" s="3" t="s">
        <v>1581</v>
      </c>
      <c r="C885" s="3" t="s">
        <v>1582</v>
      </c>
      <c r="D885" s="3" t="s">
        <v>1584</v>
      </c>
      <c r="E885" s="3" t="s">
        <v>18</v>
      </c>
      <c r="F885" s="3" t="s">
        <v>4771</v>
      </c>
      <c r="G885" s="3" t="s">
        <v>555</v>
      </c>
      <c r="H885" s="14" t="s">
        <v>1595</v>
      </c>
      <c r="I885" s="1">
        <v>23770</v>
      </c>
      <c r="J885" s="14" t="s">
        <v>27</v>
      </c>
      <c r="K885" s="10" t="s">
        <v>1596</v>
      </c>
      <c r="L885" s="6" t="s">
        <v>5121</v>
      </c>
      <c r="M885" s="28"/>
    </row>
    <row r="886" spans="1:13" s="18" customFormat="1" ht="40.5">
      <c r="A886" s="3" t="s">
        <v>1597</v>
      </c>
      <c r="B886" s="3" t="s">
        <v>1581</v>
      </c>
      <c r="C886" s="3" t="s">
        <v>1582</v>
      </c>
      <c r="D886" s="3" t="s">
        <v>1598</v>
      </c>
      <c r="E886" s="3" t="s">
        <v>29</v>
      </c>
      <c r="F886" s="3" t="s">
        <v>30</v>
      </c>
      <c r="G886" s="14" t="s">
        <v>1310</v>
      </c>
      <c r="H886" s="14" t="s">
        <v>1600</v>
      </c>
      <c r="I886" s="1">
        <v>34984</v>
      </c>
      <c r="J886" s="14" t="s">
        <v>24</v>
      </c>
      <c r="K886" s="10" t="s">
        <v>1602</v>
      </c>
      <c r="L886" s="6" t="s">
        <v>1599</v>
      </c>
    </row>
    <row r="887" spans="1:13" s="18" customFormat="1" ht="40.5">
      <c r="A887" s="3" t="s">
        <v>1597</v>
      </c>
      <c r="B887" s="3" t="s">
        <v>1581</v>
      </c>
      <c r="C887" s="3" t="s">
        <v>1582</v>
      </c>
      <c r="D887" s="3" t="s">
        <v>1598</v>
      </c>
      <c r="E887" s="3" t="s">
        <v>29</v>
      </c>
      <c r="F887" s="3" t="s">
        <v>30</v>
      </c>
      <c r="G887" s="14" t="s">
        <v>1310</v>
      </c>
      <c r="H887" s="14" t="s">
        <v>1600</v>
      </c>
      <c r="I887" s="1">
        <v>34984</v>
      </c>
      <c r="J887" s="14" t="s">
        <v>27</v>
      </c>
      <c r="K887" s="10" t="s">
        <v>1603</v>
      </c>
      <c r="L887" s="6" t="s">
        <v>1599</v>
      </c>
    </row>
    <row r="888" spans="1:13" s="18" customFormat="1" ht="54">
      <c r="A888" s="3" t="s">
        <v>1597</v>
      </c>
      <c r="B888" s="3" t="s">
        <v>1581</v>
      </c>
      <c r="C888" s="3" t="s">
        <v>1582</v>
      </c>
      <c r="D888" s="3" t="s">
        <v>1598</v>
      </c>
      <c r="E888" s="3" t="s">
        <v>29</v>
      </c>
      <c r="F888" s="3" t="s">
        <v>30</v>
      </c>
      <c r="G888" s="14" t="s">
        <v>1310</v>
      </c>
      <c r="H888" s="14" t="s">
        <v>1600</v>
      </c>
      <c r="I888" s="1">
        <v>34984</v>
      </c>
      <c r="J888" s="14" t="s">
        <v>39</v>
      </c>
      <c r="K888" s="10" t="s">
        <v>1604</v>
      </c>
      <c r="L888" s="6" t="s">
        <v>1599</v>
      </c>
    </row>
    <row r="889" spans="1:13" s="18" customFormat="1" ht="40.5">
      <c r="A889" s="3" t="s">
        <v>1597</v>
      </c>
      <c r="B889" s="3" t="s">
        <v>1581</v>
      </c>
      <c r="C889" s="3" t="s">
        <v>1582</v>
      </c>
      <c r="D889" s="3" t="s">
        <v>1598</v>
      </c>
      <c r="E889" s="3" t="s">
        <v>29</v>
      </c>
      <c r="F889" s="3" t="s">
        <v>30</v>
      </c>
      <c r="G889" s="14" t="s">
        <v>1310</v>
      </c>
      <c r="H889" s="14" t="s">
        <v>1600</v>
      </c>
      <c r="I889" s="1">
        <v>34984</v>
      </c>
      <c r="J889" s="14" t="s">
        <v>27</v>
      </c>
      <c r="K889" s="10" t="s">
        <v>1605</v>
      </c>
      <c r="L889" s="6" t="s">
        <v>1599</v>
      </c>
    </row>
    <row r="890" spans="1:13" s="18" customFormat="1" ht="54">
      <c r="A890" s="3" t="s">
        <v>1597</v>
      </c>
      <c r="B890" s="3" t="s">
        <v>1581</v>
      </c>
      <c r="C890" s="3" t="s">
        <v>1582</v>
      </c>
      <c r="D890" s="3" t="s">
        <v>1598</v>
      </c>
      <c r="E890" s="3" t="s">
        <v>29</v>
      </c>
      <c r="F890" s="3" t="s">
        <v>30</v>
      </c>
      <c r="G890" s="3" t="s">
        <v>31</v>
      </c>
      <c r="H890" s="14" t="s">
        <v>1601</v>
      </c>
      <c r="I890" s="1">
        <v>34982</v>
      </c>
      <c r="J890" s="14" t="s">
        <v>27</v>
      </c>
      <c r="K890" s="10" t="s">
        <v>1606</v>
      </c>
      <c r="L890" s="6" t="s">
        <v>1599</v>
      </c>
    </row>
    <row r="891" spans="1:13" s="18" customFormat="1" ht="40.5">
      <c r="A891" s="3" t="s">
        <v>1597</v>
      </c>
      <c r="B891" s="3" t="s">
        <v>1581</v>
      </c>
      <c r="C891" s="3" t="s">
        <v>1582</v>
      </c>
      <c r="D891" s="3" t="s">
        <v>1598</v>
      </c>
      <c r="E891" s="3" t="s">
        <v>18</v>
      </c>
      <c r="F891" s="3" t="s">
        <v>4771</v>
      </c>
      <c r="G891" s="3" t="s">
        <v>1012</v>
      </c>
      <c r="H891" s="14" t="s">
        <v>1607</v>
      </c>
      <c r="I891" s="1">
        <v>40970</v>
      </c>
      <c r="J891" s="14" t="s">
        <v>27</v>
      </c>
      <c r="K891" s="10" t="s">
        <v>1609</v>
      </c>
      <c r="L891" s="6" t="s">
        <v>1599</v>
      </c>
    </row>
    <row r="892" spans="1:13" s="18" customFormat="1" ht="40.5">
      <c r="A892" s="3" t="s">
        <v>1597</v>
      </c>
      <c r="B892" s="3" t="s">
        <v>1581</v>
      </c>
      <c r="C892" s="3" t="s">
        <v>1582</v>
      </c>
      <c r="D892" s="3" t="s">
        <v>1598</v>
      </c>
      <c r="E892" s="3" t="s">
        <v>18</v>
      </c>
      <c r="F892" s="3" t="s">
        <v>4771</v>
      </c>
      <c r="G892" s="3" t="s">
        <v>1012</v>
      </c>
      <c r="H892" s="14" t="s">
        <v>1607</v>
      </c>
      <c r="I892" s="1">
        <v>40970</v>
      </c>
      <c r="J892" s="14" t="s">
        <v>24</v>
      </c>
      <c r="K892" s="10" t="s">
        <v>1610</v>
      </c>
      <c r="L892" s="6" t="s">
        <v>1599</v>
      </c>
    </row>
    <row r="893" spans="1:13" s="18" customFormat="1" ht="40.5">
      <c r="A893" s="3" t="s">
        <v>1597</v>
      </c>
      <c r="B893" s="3" t="s">
        <v>1581</v>
      </c>
      <c r="C893" s="3" t="s">
        <v>1582</v>
      </c>
      <c r="D893" s="3" t="s">
        <v>1598</v>
      </c>
      <c r="E893" s="3" t="s">
        <v>18</v>
      </c>
      <c r="F893" s="3" t="s">
        <v>4771</v>
      </c>
      <c r="G893" s="3" t="s">
        <v>1012</v>
      </c>
      <c r="H893" s="14" t="s">
        <v>1607</v>
      </c>
      <c r="I893" s="1">
        <v>40970</v>
      </c>
      <c r="J893" s="14" t="s">
        <v>39</v>
      </c>
      <c r="K893" s="10" t="s">
        <v>1611</v>
      </c>
      <c r="L893" s="6" t="s">
        <v>1599</v>
      </c>
    </row>
    <row r="894" spans="1:13" s="18" customFormat="1" ht="54">
      <c r="A894" s="3" t="s">
        <v>1597</v>
      </c>
      <c r="B894" s="3" t="s">
        <v>1581</v>
      </c>
      <c r="C894" s="3" t="s">
        <v>1582</v>
      </c>
      <c r="D894" s="3" t="s">
        <v>1598</v>
      </c>
      <c r="E894" s="3" t="s">
        <v>18</v>
      </c>
      <c r="F894" s="3" t="s">
        <v>4771</v>
      </c>
      <c r="G894" s="3" t="s">
        <v>1012</v>
      </c>
      <c r="H894" s="14" t="s">
        <v>1607</v>
      </c>
      <c r="I894" s="1">
        <v>40970</v>
      </c>
      <c r="J894" s="14" t="s">
        <v>37</v>
      </c>
      <c r="K894" s="10" t="s">
        <v>5122</v>
      </c>
      <c r="L894" s="6" t="s">
        <v>1599</v>
      </c>
    </row>
    <row r="895" spans="1:13" s="18" customFormat="1" ht="40.5">
      <c r="A895" s="3" t="s">
        <v>1597</v>
      </c>
      <c r="B895" s="3" t="s">
        <v>1581</v>
      </c>
      <c r="C895" s="3" t="s">
        <v>1582</v>
      </c>
      <c r="D895" s="3" t="s">
        <v>1598</v>
      </c>
      <c r="E895" s="3" t="s">
        <v>18</v>
      </c>
      <c r="F895" s="3" t="s">
        <v>4771</v>
      </c>
      <c r="G895" s="3" t="s">
        <v>1012</v>
      </c>
      <c r="H895" s="14" t="s">
        <v>1607</v>
      </c>
      <c r="I895" s="1">
        <v>40970</v>
      </c>
      <c r="J895" s="14" t="s">
        <v>37</v>
      </c>
      <c r="K895" s="10" t="s">
        <v>4626</v>
      </c>
      <c r="L895" s="6" t="s">
        <v>1599</v>
      </c>
    </row>
    <row r="896" spans="1:13" s="18" customFormat="1" ht="40.5">
      <c r="A896" s="3" t="s">
        <v>1597</v>
      </c>
      <c r="B896" s="3" t="s">
        <v>1581</v>
      </c>
      <c r="C896" s="3" t="s">
        <v>1582</v>
      </c>
      <c r="D896" s="3" t="s">
        <v>1598</v>
      </c>
      <c r="E896" s="3" t="s">
        <v>18</v>
      </c>
      <c r="F896" s="3" t="s">
        <v>4771</v>
      </c>
      <c r="G896" s="3" t="s">
        <v>1012</v>
      </c>
      <c r="H896" s="14" t="s">
        <v>1607</v>
      </c>
      <c r="I896" s="1">
        <v>40970</v>
      </c>
      <c r="J896" s="14" t="s">
        <v>37</v>
      </c>
      <c r="K896" s="10" t="s">
        <v>1612</v>
      </c>
      <c r="L896" s="6" t="s">
        <v>1599</v>
      </c>
    </row>
    <row r="897" spans="1:13" s="18" customFormat="1" ht="40.5">
      <c r="A897" s="3" t="s">
        <v>1597</v>
      </c>
      <c r="B897" s="3" t="s">
        <v>1581</v>
      </c>
      <c r="C897" s="3" t="s">
        <v>1582</v>
      </c>
      <c r="D897" s="3" t="s">
        <v>1598</v>
      </c>
      <c r="E897" s="3" t="s">
        <v>18</v>
      </c>
      <c r="F897" s="3" t="s">
        <v>4771</v>
      </c>
      <c r="G897" s="3" t="s">
        <v>1012</v>
      </c>
      <c r="H897" s="14" t="s">
        <v>1607</v>
      </c>
      <c r="I897" s="1">
        <v>40970</v>
      </c>
      <c r="J897" s="14" t="s">
        <v>37</v>
      </c>
      <c r="K897" s="10" t="s">
        <v>4625</v>
      </c>
      <c r="L897" s="6" t="s">
        <v>1599</v>
      </c>
    </row>
    <row r="898" spans="1:13" s="18" customFormat="1" ht="54">
      <c r="A898" s="3" t="s">
        <v>1597</v>
      </c>
      <c r="B898" s="3" t="s">
        <v>1581</v>
      </c>
      <c r="C898" s="3" t="s">
        <v>1582</v>
      </c>
      <c r="D898" s="3" t="s">
        <v>1598</v>
      </c>
      <c r="E898" s="3" t="s">
        <v>18</v>
      </c>
      <c r="F898" s="3" t="s">
        <v>4771</v>
      </c>
      <c r="G898" s="3" t="s">
        <v>1012</v>
      </c>
      <c r="H898" s="14" t="s">
        <v>1607</v>
      </c>
      <c r="I898" s="1">
        <v>40970</v>
      </c>
      <c r="J898" s="14" t="s">
        <v>24</v>
      </c>
      <c r="K898" s="10" t="s">
        <v>1613</v>
      </c>
      <c r="L898" s="6" t="s">
        <v>1599</v>
      </c>
    </row>
    <row r="899" spans="1:13" s="18" customFormat="1" ht="40.5">
      <c r="A899" s="3" t="s">
        <v>1597</v>
      </c>
      <c r="B899" s="3" t="s">
        <v>1581</v>
      </c>
      <c r="C899" s="3" t="s">
        <v>1582</v>
      </c>
      <c r="D899" s="3" t="s">
        <v>1598</v>
      </c>
      <c r="E899" s="3" t="s">
        <v>18</v>
      </c>
      <c r="F899" s="3" t="s">
        <v>4771</v>
      </c>
      <c r="G899" s="3" t="s">
        <v>1012</v>
      </c>
      <c r="H899" s="14" t="s">
        <v>1607</v>
      </c>
      <c r="I899" s="1">
        <v>40970</v>
      </c>
      <c r="J899" s="14" t="s">
        <v>24</v>
      </c>
      <c r="K899" s="10" t="s">
        <v>4621</v>
      </c>
      <c r="L899" s="6" t="s">
        <v>1599</v>
      </c>
    </row>
    <row r="900" spans="1:13" s="18" customFormat="1" ht="40.5">
      <c r="A900" s="3" t="s">
        <v>1597</v>
      </c>
      <c r="B900" s="3" t="s">
        <v>1581</v>
      </c>
      <c r="C900" s="3" t="s">
        <v>1582</v>
      </c>
      <c r="D900" s="3" t="s">
        <v>1598</v>
      </c>
      <c r="E900" s="3" t="s">
        <v>18</v>
      </c>
      <c r="F900" s="3" t="s">
        <v>4771</v>
      </c>
      <c r="G900" s="3" t="s">
        <v>1012</v>
      </c>
      <c r="H900" s="14" t="s">
        <v>1607</v>
      </c>
      <c r="I900" s="1">
        <v>40970</v>
      </c>
      <c r="J900" s="14" t="s">
        <v>24</v>
      </c>
      <c r="K900" s="10" t="s">
        <v>4620</v>
      </c>
      <c r="L900" s="6" t="s">
        <v>5123</v>
      </c>
    </row>
    <row r="901" spans="1:13" s="18" customFormat="1" ht="54">
      <c r="A901" s="3" t="s">
        <v>1597</v>
      </c>
      <c r="B901" s="3" t="s">
        <v>1581</v>
      </c>
      <c r="C901" s="3" t="s">
        <v>1582</v>
      </c>
      <c r="D901" s="3" t="s">
        <v>1598</v>
      </c>
      <c r="E901" s="3" t="s">
        <v>18</v>
      </c>
      <c r="F901" s="3" t="s">
        <v>4771</v>
      </c>
      <c r="G901" s="3" t="s">
        <v>1012</v>
      </c>
      <c r="H901" s="14" t="s">
        <v>1607</v>
      </c>
      <c r="I901" s="1">
        <v>40970</v>
      </c>
      <c r="J901" s="14" t="s">
        <v>37</v>
      </c>
      <c r="K901" s="10" t="s">
        <v>3898</v>
      </c>
      <c r="L901" s="6" t="s">
        <v>5123</v>
      </c>
    </row>
    <row r="902" spans="1:13" s="18" customFormat="1" ht="40.5">
      <c r="A902" s="3" t="s">
        <v>1597</v>
      </c>
      <c r="B902" s="3" t="s">
        <v>1581</v>
      </c>
      <c r="C902" s="3" t="s">
        <v>1582</v>
      </c>
      <c r="D902" s="3" t="s">
        <v>1598</v>
      </c>
      <c r="E902" s="3" t="s">
        <v>18</v>
      </c>
      <c r="F902" s="3" t="s">
        <v>4771</v>
      </c>
      <c r="G902" s="3" t="s">
        <v>1012</v>
      </c>
      <c r="H902" s="14" t="s">
        <v>1607</v>
      </c>
      <c r="I902" s="1">
        <v>40970</v>
      </c>
      <c r="J902" s="14" t="s">
        <v>27</v>
      </c>
      <c r="K902" s="10" t="s">
        <v>4619</v>
      </c>
      <c r="L902" s="6" t="s">
        <v>1599</v>
      </c>
    </row>
    <row r="903" spans="1:13" s="18" customFormat="1" ht="40.5">
      <c r="A903" s="3" t="s">
        <v>1597</v>
      </c>
      <c r="B903" s="3" t="s">
        <v>1581</v>
      </c>
      <c r="C903" s="3" t="s">
        <v>1582</v>
      </c>
      <c r="D903" s="3" t="s">
        <v>1598</v>
      </c>
      <c r="E903" s="3" t="s">
        <v>18</v>
      </c>
      <c r="F903" s="3" t="s">
        <v>4771</v>
      </c>
      <c r="G903" s="3" t="s">
        <v>555</v>
      </c>
      <c r="H903" s="14" t="s">
        <v>1608</v>
      </c>
      <c r="I903" s="1">
        <v>32090</v>
      </c>
      <c r="J903" s="14" t="s">
        <v>24</v>
      </c>
      <c r="K903" s="10" t="s">
        <v>1614</v>
      </c>
      <c r="L903" s="6" t="s">
        <v>1599</v>
      </c>
    </row>
    <row r="904" spans="1:13" s="18" customFormat="1" ht="54">
      <c r="A904" s="3" t="s">
        <v>1597</v>
      </c>
      <c r="B904" s="3" t="s">
        <v>1581</v>
      </c>
      <c r="C904" s="3" t="s">
        <v>1582</v>
      </c>
      <c r="D904" s="3" t="s">
        <v>1598</v>
      </c>
      <c r="E904" s="3" t="s">
        <v>18</v>
      </c>
      <c r="F904" s="3" t="s">
        <v>4771</v>
      </c>
      <c r="G904" s="3" t="s">
        <v>555</v>
      </c>
      <c r="H904" s="14" t="s">
        <v>1608</v>
      </c>
      <c r="I904" s="1">
        <v>32090</v>
      </c>
      <c r="J904" s="14" t="s">
        <v>24</v>
      </c>
      <c r="K904" s="10" t="s">
        <v>4624</v>
      </c>
      <c r="L904" s="6" t="s">
        <v>1599</v>
      </c>
    </row>
    <row r="905" spans="1:13" s="18" customFormat="1" ht="54">
      <c r="A905" s="3" t="s">
        <v>1597</v>
      </c>
      <c r="B905" s="3" t="s">
        <v>1581</v>
      </c>
      <c r="C905" s="3" t="s">
        <v>1582</v>
      </c>
      <c r="D905" s="3" t="s">
        <v>1598</v>
      </c>
      <c r="E905" s="3" t="s">
        <v>18</v>
      </c>
      <c r="F905" s="3" t="s">
        <v>4771</v>
      </c>
      <c r="G905" s="3" t="s">
        <v>555</v>
      </c>
      <c r="H905" s="14" t="s">
        <v>1608</v>
      </c>
      <c r="I905" s="1">
        <v>32090</v>
      </c>
      <c r="J905" s="14" t="s">
        <v>24</v>
      </c>
      <c r="K905" s="10" t="s">
        <v>1615</v>
      </c>
      <c r="L905" s="6" t="s">
        <v>1599</v>
      </c>
    </row>
    <row r="906" spans="1:13" s="18" customFormat="1" ht="40.5">
      <c r="A906" s="3" t="s">
        <v>1597</v>
      </c>
      <c r="B906" s="3" t="s">
        <v>1581</v>
      </c>
      <c r="C906" s="3" t="s">
        <v>1582</v>
      </c>
      <c r="D906" s="3" t="s">
        <v>1598</v>
      </c>
      <c r="E906" s="3" t="s">
        <v>18</v>
      </c>
      <c r="F906" s="3" t="s">
        <v>4771</v>
      </c>
      <c r="G906" s="3" t="s">
        <v>555</v>
      </c>
      <c r="H906" s="14" t="s">
        <v>1608</v>
      </c>
      <c r="I906" s="1">
        <v>32090</v>
      </c>
      <c r="J906" s="14" t="s">
        <v>37</v>
      </c>
      <c r="K906" s="10" t="s">
        <v>1616</v>
      </c>
      <c r="L906" s="6" t="s">
        <v>1599</v>
      </c>
    </row>
    <row r="907" spans="1:13" s="18" customFormat="1" ht="40.5">
      <c r="A907" s="3" t="s">
        <v>1597</v>
      </c>
      <c r="B907" s="3" t="s">
        <v>1581</v>
      </c>
      <c r="C907" s="3" t="s">
        <v>1582</v>
      </c>
      <c r="D907" s="3" t="s">
        <v>1598</v>
      </c>
      <c r="E907" s="3" t="s">
        <v>18</v>
      </c>
      <c r="F907" s="3" t="s">
        <v>4771</v>
      </c>
      <c r="G907" s="3" t="s">
        <v>555</v>
      </c>
      <c r="H907" s="14" t="s">
        <v>1608</v>
      </c>
      <c r="I907" s="1">
        <v>32090</v>
      </c>
      <c r="J907" s="14" t="s">
        <v>24</v>
      </c>
      <c r="K907" s="10" t="s">
        <v>1617</v>
      </c>
      <c r="L907" s="6" t="s">
        <v>1599</v>
      </c>
    </row>
    <row r="908" spans="1:13" ht="54">
      <c r="A908" s="3" t="s">
        <v>1618</v>
      </c>
      <c r="B908" s="3" t="s">
        <v>1581</v>
      </c>
      <c r="C908" s="3" t="s">
        <v>1582</v>
      </c>
      <c r="D908" s="3" t="s">
        <v>5124</v>
      </c>
      <c r="E908" s="3" t="s">
        <v>3</v>
      </c>
      <c r="F908" s="3" t="s">
        <v>4</v>
      </c>
      <c r="G908" s="3" t="s">
        <v>575</v>
      </c>
      <c r="H908" s="14" t="s">
        <v>1619</v>
      </c>
      <c r="I908" s="1">
        <v>35001</v>
      </c>
      <c r="J908" s="14" t="s">
        <v>24</v>
      </c>
      <c r="K908" s="10" t="s">
        <v>1620</v>
      </c>
      <c r="L908" s="6"/>
      <c r="M908" s="28"/>
    </row>
    <row r="909" spans="1:13" ht="27">
      <c r="A909" s="3" t="s">
        <v>1622</v>
      </c>
      <c r="B909" s="3" t="s">
        <v>1581</v>
      </c>
      <c r="C909" s="3" t="s">
        <v>1582</v>
      </c>
      <c r="D909" s="3" t="s">
        <v>1623</v>
      </c>
      <c r="E909" s="3" t="s">
        <v>13</v>
      </c>
      <c r="F909" s="3" t="s">
        <v>4776</v>
      </c>
      <c r="G909" s="3" t="s">
        <v>227</v>
      </c>
      <c r="H909" s="14" t="s">
        <v>1624</v>
      </c>
      <c r="I909" s="1">
        <v>33458</v>
      </c>
      <c r="J909" s="14" t="s">
        <v>24</v>
      </c>
      <c r="K909" s="10" t="s">
        <v>1625</v>
      </c>
      <c r="L909" s="6"/>
      <c r="M909" s="28"/>
    </row>
    <row r="910" spans="1:13" ht="27">
      <c r="A910" s="3" t="s">
        <v>1626</v>
      </c>
      <c r="B910" s="3" t="s">
        <v>1581</v>
      </c>
      <c r="C910" s="3" t="s">
        <v>1582</v>
      </c>
      <c r="D910" s="3" t="s">
        <v>1627</v>
      </c>
      <c r="E910" s="3" t="s">
        <v>368</v>
      </c>
      <c r="F910" s="3" t="s">
        <v>369</v>
      </c>
      <c r="G910" s="3" t="s">
        <v>1629</v>
      </c>
      <c r="H910" s="14" t="s">
        <v>1628</v>
      </c>
      <c r="I910" s="1">
        <v>27452</v>
      </c>
      <c r="J910" s="14" t="s">
        <v>24</v>
      </c>
      <c r="K910" s="10" t="s">
        <v>5125</v>
      </c>
      <c r="L910" s="6"/>
      <c r="M910" s="28"/>
    </row>
    <row r="911" spans="1:13" ht="40.5">
      <c r="A911" s="3">
        <v>15210</v>
      </c>
      <c r="B911" s="3">
        <v>15</v>
      </c>
      <c r="C911" s="3" t="s">
        <v>5126</v>
      </c>
      <c r="D911" s="3" t="s">
        <v>5127</v>
      </c>
      <c r="E911" s="3">
        <v>220</v>
      </c>
      <c r="F911" s="3" t="s">
        <v>5128</v>
      </c>
      <c r="G911" s="3" t="s">
        <v>1629</v>
      </c>
      <c r="H911" s="14" t="s">
        <v>5129</v>
      </c>
      <c r="I911" s="1">
        <v>27452</v>
      </c>
      <c r="J911" s="14" t="s">
        <v>27</v>
      </c>
      <c r="K911" s="10" t="s">
        <v>5130</v>
      </c>
      <c r="L911" s="6"/>
      <c r="M911" s="28"/>
    </row>
    <row r="912" spans="1:13" ht="67.5">
      <c r="A912" s="3" t="s">
        <v>1630</v>
      </c>
      <c r="B912" s="3" t="s">
        <v>1581</v>
      </c>
      <c r="C912" s="3" t="s">
        <v>1582</v>
      </c>
      <c r="D912" s="3" t="s">
        <v>1631</v>
      </c>
      <c r="E912" s="3" t="s">
        <v>327</v>
      </c>
      <c r="F912" s="3" t="s">
        <v>328</v>
      </c>
      <c r="G912" s="3" t="s">
        <v>329</v>
      </c>
      <c r="H912" s="14" t="s">
        <v>1632</v>
      </c>
      <c r="I912" s="1">
        <v>26914</v>
      </c>
      <c r="J912" s="14" t="s">
        <v>37</v>
      </c>
      <c r="K912" s="10" t="s">
        <v>3850</v>
      </c>
      <c r="L912" s="6" t="s">
        <v>5131</v>
      </c>
      <c r="M912" s="28"/>
    </row>
    <row r="913" spans="1:13" s="18" customFormat="1" ht="54">
      <c r="A913" s="3" t="s">
        <v>1633</v>
      </c>
      <c r="B913" s="3" t="s">
        <v>1581</v>
      </c>
      <c r="C913" s="3" t="s">
        <v>1582</v>
      </c>
      <c r="D913" s="3" t="s">
        <v>1634</v>
      </c>
      <c r="E913" s="3" t="s">
        <v>18</v>
      </c>
      <c r="F913" s="3" t="s">
        <v>4771</v>
      </c>
      <c r="G913" s="3" t="s">
        <v>411</v>
      </c>
      <c r="H913" s="14" t="s">
        <v>1635</v>
      </c>
      <c r="I913" s="1">
        <v>34478</v>
      </c>
      <c r="J913" s="14" t="s">
        <v>27</v>
      </c>
      <c r="K913" s="10" t="s">
        <v>4427</v>
      </c>
      <c r="L913" s="6" t="s">
        <v>3881</v>
      </c>
    </row>
    <row r="914" spans="1:13" ht="216">
      <c r="A914" s="3" t="s">
        <v>1636</v>
      </c>
      <c r="B914" s="3" t="s">
        <v>1581</v>
      </c>
      <c r="C914" s="3" t="s">
        <v>1582</v>
      </c>
      <c r="D914" s="3" t="s">
        <v>1637</v>
      </c>
      <c r="E914" s="3" t="s">
        <v>1638</v>
      </c>
      <c r="F914" s="3" t="s">
        <v>1639</v>
      </c>
      <c r="G914" s="3"/>
      <c r="H914" s="14" t="s">
        <v>1640</v>
      </c>
      <c r="I914" s="1">
        <v>37162</v>
      </c>
      <c r="J914" s="14" t="s">
        <v>24</v>
      </c>
      <c r="K914" s="10" t="s">
        <v>4346</v>
      </c>
      <c r="L914" s="6"/>
      <c r="M914" s="28"/>
    </row>
    <row r="915" spans="1:13" ht="283.5">
      <c r="A915" s="3" t="s">
        <v>1636</v>
      </c>
      <c r="B915" s="3" t="s">
        <v>1581</v>
      </c>
      <c r="C915" s="3" t="s">
        <v>1582</v>
      </c>
      <c r="D915" s="3" t="s">
        <v>1637</v>
      </c>
      <c r="E915" s="3" t="s">
        <v>247</v>
      </c>
      <c r="F915" s="3" t="s">
        <v>248</v>
      </c>
      <c r="G915" s="3" t="s">
        <v>1641</v>
      </c>
      <c r="H915" s="14" t="s">
        <v>1642</v>
      </c>
      <c r="I915" s="1">
        <v>35574</v>
      </c>
      <c r="J915" s="14" t="s">
        <v>74</v>
      </c>
      <c r="K915" s="10" t="s">
        <v>4347</v>
      </c>
      <c r="L915" s="6" t="s">
        <v>5132</v>
      </c>
      <c r="M915" s="28"/>
    </row>
    <row r="916" spans="1:13" ht="40.5">
      <c r="A916" s="3" t="s">
        <v>1645</v>
      </c>
      <c r="B916" s="3" t="s">
        <v>1581</v>
      </c>
      <c r="C916" s="3" t="s">
        <v>1582</v>
      </c>
      <c r="D916" s="3" t="s">
        <v>1646</v>
      </c>
      <c r="E916" s="3" t="s">
        <v>3</v>
      </c>
      <c r="F916" s="3" t="s">
        <v>4</v>
      </c>
      <c r="G916" s="3" t="s">
        <v>1171</v>
      </c>
      <c r="H916" s="14" t="s">
        <v>1647</v>
      </c>
      <c r="I916" s="1">
        <v>35968</v>
      </c>
      <c r="J916" s="14" t="s">
        <v>37</v>
      </c>
      <c r="K916" s="10" t="s">
        <v>1648</v>
      </c>
      <c r="L916" s="6"/>
      <c r="M916" s="28"/>
    </row>
    <row r="917" spans="1:13" ht="13.5">
      <c r="A917" s="3" t="s">
        <v>1649</v>
      </c>
      <c r="B917" s="3" t="s">
        <v>1581</v>
      </c>
      <c r="C917" s="3" t="s">
        <v>1582</v>
      </c>
      <c r="D917" s="3" t="s">
        <v>1650</v>
      </c>
      <c r="E917" s="3" t="s">
        <v>63</v>
      </c>
      <c r="F917" s="3" t="s">
        <v>64</v>
      </c>
      <c r="G917" s="3"/>
      <c r="H917" s="14" t="s">
        <v>1651</v>
      </c>
      <c r="I917" s="1">
        <v>32064</v>
      </c>
      <c r="J917" s="14" t="s">
        <v>37</v>
      </c>
      <c r="K917" s="10" t="s">
        <v>3979</v>
      </c>
      <c r="L917" s="6"/>
      <c r="M917" s="28"/>
    </row>
    <row r="918" spans="1:13" s="18" customFormat="1" ht="54">
      <c r="A918" s="3" t="s">
        <v>1652</v>
      </c>
      <c r="B918" s="3" t="s">
        <v>1581</v>
      </c>
      <c r="C918" s="3" t="s">
        <v>1582</v>
      </c>
      <c r="D918" s="3" t="s">
        <v>1653</v>
      </c>
      <c r="E918" s="3" t="s">
        <v>18</v>
      </c>
      <c r="F918" s="3" t="s">
        <v>4771</v>
      </c>
      <c r="G918" s="3" t="s">
        <v>90</v>
      </c>
      <c r="H918" s="14" t="s">
        <v>1654</v>
      </c>
      <c r="I918" s="1">
        <v>32341</v>
      </c>
      <c r="J918" s="14" t="s">
        <v>24</v>
      </c>
      <c r="K918" s="10" t="s">
        <v>4479</v>
      </c>
      <c r="L918" s="6"/>
    </row>
    <row r="919" spans="1:13" ht="54">
      <c r="A919" s="3" t="s">
        <v>1655</v>
      </c>
      <c r="B919" s="3" t="s">
        <v>1581</v>
      </c>
      <c r="C919" s="3" t="s">
        <v>1582</v>
      </c>
      <c r="D919" s="3" t="s">
        <v>1656</v>
      </c>
      <c r="E919" s="3" t="s">
        <v>18</v>
      </c>
      <c r="F919" s="3" t="s">
        <v>4771</v>
      </c>
      <c r="G919" s="3" t="s">
        <v>1657</v>
      </c>
      <c r="H919" s="14" t="s">
        <v>1658</v>
      </c>
      <c r="I919" s="1">
        <v>41097</v>
      </c>
      <c r="J919" s="14" t="s">
        <v>24</v>
      </c>
      <c r="K919" s="10" t="s">
        <v>1659</v>
      </c>
      <c r="L919" s="6" t="s">
        <v>1660</v>
      </c>
      <c r="M919" s="28"/>
    </row>
    <row r="920" spans="1:13" ht="54">
      <c r="A920" s="3">
        <v>15461</v>
      </c>
      <c r="B920" s="3">
        <v>15</v>
      </c>
      <c r="C920" s="3" t="s">
        <v>1582</v>
      </c>
      <c r="D920" s="3" t="s">
        <v>1656</v>
      </c>
      <c r="E920" s="3">
        <v>275</v>
      </c>
      <c r="F920" s="3" t="s">
        <v>4771</v>
      </c>
      <c r="G920" s="3" t="s">
        <v>1657</v>
      </c>
      <c r="H920" s="14" t="s">
        <v>1658</v>
      </c>
      <c r="I920" s="1">
        <v>41097</v>
      </c>
      <c r="J920" s="14" t="s">
        <v>24</v>
      </c>
      <c r="K920" s="10" t="s">
        <v>1661</v>
      </c>
      <c r="L920" s="6" t="s">
        <v>1660</v>
      </c>
      <c r="M920" s="28"/>
    </row>
    <row r="921" spans="1:13" ht="54">
      <c r="A921" s="3">
        <v>15461</v>
      </c>
      <c r="B921" s="3">
        <v>15</v>
      </c>
      <c r="C921" s="3" t="s">
        <v>1582</v>
      </c>
      <c r="D921" s="3" t="s">
        <v>1656</v>
      </c>
      <c r="E921" s="3">
        <v>275</v>
      </c>
      <c r="F921" s="3" t="s">
        <v>4771</v>
      </c>
      <c r="G921" s="3" t="s">
        <v>1657</v>
      </c>
      <c r="H921" s="14" t="s">
        <v>1658</v>
      </c>
      <c r="I921" s="1">
        <v>41097</v>
      </c>
      <c r="J921" s="14" t="s">
        <v>37</v>
      </c>
      <c r="K921" s="10" t="s">
        <v>1662</v>
      </c>
      <c r="L921" s="6" t="s">
        <v>5133</v>
      </c>
      <c r="M921" s="28"/>
    </row>
    <row r="922" spans="1:13" s="18" customFormat="1" ht="13.5">
      <c r="A922" s="3" t="s">
        <v>1663</v>
      </c>
      <c r="B922" s="3" t="s">
        <v>1581</v>
      </c>
      <c r="C922" s="3" t="s">
        <v>1582</v>
      </c>
      <c r="D922" s="3" t="s">
        <v>1664</v>
      </c>
      <c r="E922" s="3" t="s">
        <v>6</v>
      </c>
      <c r="F922" s="3" t="s">
        <v>4765</v>
      </c>
      <c r="G922" s="3" t="s">
        <v>45</v>
      </c>
      <c r="H922" s="14" t="s">
        <v>4108</v>
      </c>
      <c r="I922" s="1">
        <v>36364</v>
      </c>
      <c r="J922" s="14" t="s">
        <v>27</v>
      </c>
      <c r="K922" s="10" t="s">
        <v>4109</v>
      </c>
      <c r="L922" s="6"/>
    </row>
    <row r="923" spans="1:13" s="18" customFormat="1" ht="13.5">
      <c r="A923" s="3" t="s">
        <v>1663</v>
      </c>
      <c r="B923" s="3" t="s">
        <v>1581</v>
      </c>
      <c r="C923" s="3" t="s">
        <v>1582</v>
      </c>
      <c r="D923" s="3" t="s">
        <v>1664</v>
      </c>
      <c r="E923" s="3" t="s">
        <v>6</v>
      </c>
      <c r="F923" s="3" t="s">
        <v>4765</v>
      </c>
      <c r="G923" s="3" t="s">
        <v>45</v>
      </c>
      <c r="H923" s="14" t="s">
        <v>4108</v>
      </c>
      <c r="I923" s="1">
        <v>36364</v>
      </c>
      <c r="J923" s="14" t="s">
        <v>27</v>
      </c>
      <c r="K923" s="10" t="s">
        <v>4110</v>
      </c>
      <c r="L923" s="6"/>
    </row>
    <row r="924" spans="1:13" s="18" customFormat="1" ht="13.5">
      <c r="A924" s="3" t="s">
        <v>1663</v>
      </c>
      <c r="B924" s="3" t="s">
        <v>1581</v>
      </c>
      <c r="C924" s="3" t="s">
        <v>1582</v>
      </c>
      <c r="D924" s="3" t="s">
        <v>1664</v>
      </c>
      <c r="E924" s="3" t="s">
        <v>6</v>
      </c>
      <c r="F924" s="3" t="s">
        <v>4765</v>
      </c>
      <c r="G924" s="3" t="s">
        <v>45</v>
      </c>
      <c r="H924" s="14" t="s">
        <v>4108</v>
      </c>
      <c r="I924" s="1">
        <v>36364</v>
      </c>
      <c r="J924" s="14" t="s">
        <v>27</v>
      </c>
      <c r="K924" s="10" t="s">
        <v>4111</v>
      </c>
      <c r="L924" s="6"/>
    </row>
    <row r="925" spans="1:13" ht="13.5">
      <c r="A925" s="3" t="s">
        <v>1665</v>
      </c>
      <c r="B925" s="3" t="s">
        <v>1581</v>
      </c>
      <c r="C925" s="3" t="s">
        <v>1582</v>
      </c>
      <c r="D925" s="3" t="s">
        <v>1666</v>
      </c>
      <c r="E925" s="3" t="s">
        <v>18</v>
      </c>
      <c r="F925" s="3" t="s">
        <v>4771</v>
      </c>
      <c r="G925" s="3" t="s">
        <v>244</v>
      </c>
      <c r="H925" s="14" t="s">
        <v>1667</v>
      </c>
      <c r="I925" s="1">
        <v>34985</v>
      </c>
      <c r="J925" s="14" t="s">
        <v>24</v>
      </c>
      <c r="K925" s="10" t="s">
        <v>1668</v>
      </c>
      <c r="L925" s="6"/>
      <c r="M925" s="28"/>
    </row>
    <row r="926" spans="1:13" s="18" customFormat="1" ht="67.5">
      <c r="A926" s="3" t="s">
        <v>1669</v>
      </c>
      <c r="B926" s="3" t="s">
        <v>1670</v>
      </c>
      <c r="C926" s="3" t="s">
        <v>1671</v>
      </c>
      <c r="D926" s="3" t="s">
        <v>1671</v>
      </c>
      <c r="E926" s="3" t="s">
        <v>3</v>
      </c>
      <c r="F926" s="3" t="s">
        <v>4</v>
      </c>
      <c r="G926" s="3"/>
      <c r="H926" s="14" t="s">
        <v>23</v>
      </c>
      <c r="I926" s="1">
        <v>30811</v>
      </c>
      <c r="J926" s="25" t="s">
        <v>27</v>
      </c>
      <c r="K926" s="63" t="s">
        <v>5134</v>
      </c>
      <c r="L926" s="35"/>
    </row>
    <row r="927" spans="1:13" s="18" customFormat="1" ht="67.5">
      <c r="A927" s="3" t="s">
        <v>1669</v>
      </c>
      <c r="B927" s="3" t="s">
        <v>1670</v>
      </c>
      <c r="C927" s="3" t="s">
        <v>1671</v>
      </c>
      <c r="D927" s="3" t="s">
        <v>1671</v>
      </c>
      <c r="E927" s="3" t="s">
        <v>3</v>
      </c>
      <c r="F927" s="3" t="s">
        <v>4</v>
      </c>
      <c r="G927" s="3"/>
      <c r="H927" s="14" t="s">
        <v>23</v>
      </c>
      <c r="I927" s="1">
        <v>30811</v>
      </c>
      <c r="J927" s="25" t="s">
        <v>37</v>
      </c>
      <c r="K927" s="63" t="s">
        <v>3946</v>
      </c>
      <c r="L927" s="35"/>
    </row>
    <row r="928" spans="1:13" s="18" customFormat="1" ht="67.5">
      <c r="A928" s="3" t="s">
        <v>1669</v>
      </c>
      <c r="B928" s="3" t="s">
        <v>1670</v>
      </c>
      <c r="C928" s="3" t="s">
        <v>1671</v>
      </c>
      <c r="D928" s="3" t="s">
        <v>1671</v>
      </c>
      <c r="E928" s="3" t="s">
        <v>3</v>
      </c>
      <c r="F928" s="3" t="s">
        <v>4</v>
      </c>
      <c r="G928" s="3"/>
      <c r="H928" s="14" t="s">
        <v>23</v>
      </c>
      <c r="I928" s="1">
        <v>30811</v>
      </c>
      <c r="J928" s="25" t="s">
        <v>37</v>
      </c>
      <c r="K928" s="12" t="s">
        <v>3947</v>
      </c>
      <c r="L928" s="6"/>
    </row>
    <row r="929" spans="1:12" s="18" customFormat="1" ht="54">
      <c r="A929" s="3" t="s">
        <v>1669</v>
      </c>
      <c r="B929" s="3" t="s">
        <v>1670</v>
      </c>
      <c r="C929" s="3" t="s">
        <v>1671</v>
      </c>
      <c r="D929" s="3" t="s">
        <v>1671</v>
      </c>
      <c r="E929" s="3" t="s">
        <v>3</v>
      </c>
      <c r="F929" s="3" t="s">
        <v>4</v>
      </c>
      <c r="G929" s="3"/>
      <c r="H929" s="14" t="s">
        <v>23</v>
      </c>
      <c r="I929" s="1">
        <v>30811</v>
      </c>
      <c r="J929" s="25" t="s">
        <v>37</v>
      </c>
      <c r="K929" s="12" t="s">
        <v>5135</v>
      </c>
      <c r="L929" s="6"/>
    </row>
    <row r="930" spans="1:12" s="18" customFormat="1" ht="40.5">
      <c r="A930" s="3" t="s">
        <v>1669</v>
      </c>
      <c r="B930" s="3" t="s">
        <v>1670</v>
      </c>
      <c r="C930" s="3" t="s">
        <v>1671</v>
      </c>
      <c r="D930" s="3" t="s">
        <v>1671</v>
      </c>
      <c r="E930" s="3" t="s">
        <v>3</v>
      </c>
      <c r="F930" s="3" t="s">
        <v>4</v>
      </c>
      <c r="G930" s="3"/>
      <c r="H930" s="14" t="s">
        <v>23</v>
      </c>
      <c r="I930" s="1">
        <v>30811</v>
      </c>
      <c r="J930" s="25" t="s">
        <v>24</v>
      </c>
      <c r="K930" s="12" t="s">
        <v>5136</v>
      </c>
      <c r="L930" s="6"/>
    </row>
    <row r="931" spans="1:12" s="18" customFormat="1" ht="40.5">
      <c r="A931" s="3" t="s">
        <v>1669</v>
      </c>
      <c r="B931" s="3" t="s">
        <v>1670</v>
      </c>
      <c r="C931" s="3" t="s">
        <v>1671</v>
      </c>
      <c r="D931" s="3" t="s">
        <v>1671</v>
      </c>
      <c r="E931" s="3" t="s">
        <v>3</v>
      </c>
      <c r="F931" s="3" t="s">
        <v>4</v>
      </c>
      <c r="G931" s="3"/>
      <c r="H931" s="14" t="s">
        <v>23</v>
      </c>
      <c r="I931" s="1">
        <v>30811</v>
      </c>
      <c r="J931" s="25" t="s">
        <v>24</v>
      </c>
      <c r="K931" s="12" t="s">
        <v>5137</v>
      </c>
      <c r="L931" s="6"/>
    </row>
    <row r="932" spans="1:12" s="18" customFormat="1" ht="40.5">
      <c r="A932" s="3" t="s">
        <v>1669</v>
      </c>
      <c r="B932" s="3" t="s">
        <v>1670</v>
      </c>
      <c r="C932" s="3" t="s">
        <v>1671</v>
      </c>
      <c r="D932" s="3" t="s">
        <v>1671</v>
      </c>
      <c r="E932" s="3" t="s">
        <v>3</v>
      </c>
      <c r="F932" s="3" t="s">
        <v>4</v>
      </c>
      <c r="G932" s="3"/>
      <c r="H932" s="14" t="s">
        <v>23</v>
      </c>
      <c r="I932" s="1">
        <v>30811</v>
      </c>
      <c r="J932" s="25" t="s">
        <v>37</v>
      </c>
      <c r="K932" s="12" t="s">
        <v>5138</v>
      </c>
      <c r="L932" s="6"/>
    </row>
    <row r="933" spans="1:12" s="18" customFormat="1" ht="54">
      <c r="A933" s="3" t="s">
        <v>1669</v>
      </c>
      <c r="B933" s="3" t="s">
        <v>1670</v>
      </c>
      <c r="C933" s="3" t="s">
        <v>1671</v>
      </c>
      <c r="D933" s="3" t="s">
        <v>1671</v>
      </c>
      <c r="E933" s="3" t="s">
        <v>3</v>
      </c>
      <c r="F933" s="3" t="s">
        <v>4</v>
      </c>
      <c r="G933" s="3"/>
      <c r="H933" s="14" t="s">
        <v>23</v>
      </c>
      <c r="I933" s="1">
        <v>30811</v>
      </c>
      <c r="J933" s="25" t="s">
        <v>24</v>
      </c>
      <c r="K933" s="12" t="s">
        <v>5139</v>
      </c>
      <c r="L933" s="6"/>
    </row>
    <row r="934" spans="1:12" s="18" customFormat="1" ht="40.5">
      <c r="A934" s="3" t="s">
        <v>1669</v>
      </c>
      <c r="B934" s="3" t="s">
        <v>1670</v>
      </c>
      <c r="C934" s="3" t="s">
        <v>1671</v>
      </c>
      <c r="D934" s="3" t="s">
        <v>1671</v>
      </c>
      <c r="E934" s="3" t="s">
        <v>3</v>
      </c>
      <c r="F934" s="3" t="s">
        <v>4</v>
      </c>
      <c r="G934" s="3"/>
      <c r="H934" s="14" t="s">
        <v>23</v>
      </c>
      <c r="I934" s="1">
        <v>30811</v>
      </c>
      <c r="J934" s="25" t="s">
        <v>37</v>
      </c>
      <c r="K934" s="12" t="s">
        <v>5140</v>
      </c>
      <c r="L934" s="6"/>
    </row>
    <row r="935" spans="1:12" s="18" customFormat="1" ht="40.5">
      <c r="A935" s="3" t="s">
        <v>1669</v>
      </c>
      <c r="B935" s="3" t="s">
        <v>1670</v>
      </c>
      <c r="C935" s="3" t="s">
        <v>1671</v>
      </c>
      <c r="D935" s="3" t="s">
        <v>1671</v>
      </c>
      <c r="E935" s="3" t="s">
        <v>3</v>
      </c>
      <c r="F935" s="3" t="s">
        <v>4</v>
      </c>
      <c r="G935" s="3"/>
      <c r="H935" s="14" t="s">
        <v>23</v>
      </c>
      <c r="I935" s="1">
        <v>30811</v>
      </c>
      <c r="J935" s="25" t="s">
        <v>37</v>
      </c>
      <c r="K935" s="12" t="s">
        <v>5141</v>
      </c>
      <c r="L935" s="6" t="s">
        <v>5142</v>
      </c>
    </row>
    <row r="936" spans="1:12" s="18" customFormat="1" ht="54">
      <c r="A936" s="3" t="s">
        <v>1669</v>
      </c>
      <c r="B936" s="3" t="s">
        <v>1670</v>
      </c>
      <c r="C936" s="3" t="s">
        <v>1671</v>
      </c>
      <c r="D936" s="3" t="s">
        <v>1671</v>
      </c>
      <c r="E936" s="3" t="s">
        <v>3</v>
      </c>
      <c r="F936" s="3" t="s">
        <v>4</v>
      </c>
      <c r="G936" s="3"/>
      <c r="H936" s="14" t="s">
        <v>23</v>
      </c>
      <c r="I936" s="1">
        <v>30811</v>
      </c>
      <c r="J936" s="25" t="s">
        <v>74</v>
      </c>
      <c r="K936" s="62" t="s">
        <v>3948</v>
      </c>
      <c r="L936" s="6"/>
    </row>
    <row r="937" spans="1:12" s="18" customFormat="1" ht="40.5">
      <c r="A937" s="3" t="s">
        <v>1669</v>
      </c>
      <c r="B937" s="3" t="s">
        <v>1670</v>
      </c>
      <c r="C937" s="3" t="s">
        <v>1671</v>
      </c>
      <c r="D937" s="3" t="s">
        <v>1671</v>
      </c>
      <c r="E937" s="3" t="s">
        <v>3</v>
      </c>
      <c r="F937" s="3" t="s">
        <v>4</v>
      </c>
      <c r="G937" s="3"/>
      <c r="H937" s="14" t="s">
        <v>23</v>
      </c>
      <c r="I937" s="1">
        <v>30811</v>
      </c>
      <c r="J937" s="25" t="s">
        <v>74</v>
      </c>
      <c r="K937" s="62" t="s">
        <v>3949</v>
      </c>
      <c r="L937" s="6"/>
    </row>
    <row r="938" spans="1:12" s="18" customFormat="1" ht="81">
      <c r="A938" s="3" t="s">
        <v>1669</v>
      </c>
      <c r="B938" s="3" t="s">
        <v>1670</v>
      </c>
      <c r="C938" s="3" t="s">
        <v>1671</v>
      </c>
      <c r="D938" s="3" t="s">
        <v>1671</v>
      </c>
      <c r="E938" s="3" t="s">
        <v>3</v>
      </c>
      <c r="F938" s="3" t="s">
        <v>4</v>
      </c>
      <c r="G938" s="3"/>
      <c r="H938" s="14" t="s">
        <v>23</v>
      </c>
      <c r="I938" s="1">
        <v>30811</v>
      </c>
      <c r="J938" s="25" t="s">
        <v>24</v>
      </c>
      <c r="K938" s="63" t="s">
        <v>3950</v>
      </c>
      <c r="L938" s="41"/>
    </row>
    <row r="939" spans="1:12" s="18" customFormat="1" ht="108">
      <c r="A939" s="3" t="s">
        <v>1669</v>
      </c>
      <c r="B939" s="3" t="s">
        <v>1670</v>
      </c>
      <c r="C939" s="3" t="s">
        <v>1671</v>
      </c>
      <c r="D939" s="3" t="s">
        <v>1671</v>
      </c>
      <c r="E939" s="3" t="s">
        <v>3</v>
      </c>
      <c r="F939" s="3" t="s">
        <v>4</v>
      </c>
      <c r="G939" s="3"/>
      <c r="H939" s="14" t="s">
        <v>23</v>
      </c>
      <c r="I939" s="1">
        <v>30811</v>
      </c>
      <c r="J939" s="25" t="s">
        <v>24</v>
      </c>
      <c r="K939" s="63" t="s">
        <v>3951</v>
      </c>
      <c r="L939" s="41"/>
    </row>
    <row r="940" spans="1:12" s="18" customFormat="1" ht="40.5">
      <c r="A940" s="3" t="s">
        <v>1669</v>
      </c>
      <c r="B940" s="3" t="s">
        <v>1670</v>
      </c>
      <c r="C940" s="3" t="s">
        <v>1671</v>
      </c>
      <c r="D940" s="3" t="s">
        <v>1671</v>
      </c>
      <c r="E940" s="3" t="s">
        <v>3</v>
      </c>
      <c r="F940" s="3" t="s">
        <v>4</v>
      </c>
      <c r="G940" s="3"/>
      <c r="H940" s="14" t="s">
        <v>23</v>
      </c>
      <c r="I940" s="1">
        <v>30811</v>
      </c>
      <c r="J940" s="25" t="s">
        <v>24</v>
      </c>
      <c r="K940" s="63" t="s">
        <v>3952</v>
      </c>
      <c r="L940" s="41"/>
    </row>
    <row r="941" spans="1:12" s="18" customFormat="1" ht="54">
      <c r="A941" s="3" t="s">
        <v>1669</v>
      </c>
      <c r="B941" s="3" t="s">
        <v>1670</v>
      </c>
      <c r="C941" s="3" t="s">
        <v>1671</v>
      </c>
      <c r="D941" s="3" t="s">
        <v>1671</v>
      </c>
      <c r="E941" s="3" t="s">
        <v>3</v>
      </c>
      <c r="F941" s="3" t="s">
        <v>4</v>
      </c>
      <c r="G941" s="3"/>
      <c r="H941" s="14" t="s">
        <v>23</v>
      </c>
      <c r="I941" s="1">
        <v>30811</v>
      </c>
      <c r="J941" s="25" t="s">
        <v>27</v>
      </c>
      <c r="K941" s="63" t="s">
        <v>3953</v>
      </c>
      <c r="L941" s="6"/>
    </row>
    <row r="942" spans="1:12" s="18" customFormat="1" ht="54">
      <c r="A942" s="3" t="s">
        <v>1669</v>
      </c>
      <c r="B942" s="3" t="s">
        <v>1670</v>
      </c>
      <c r="C942" s="3" t="s">
        <v>1671</v>
      </c>
      <c r="D942" s="3" t="s">
        <v>1671</v>
      </c>
      <c r="E942" s="3" t="s">
        <v>3</v>
      </c>
      <c r="F942" s="3" t="s">
        <v>4</v>
      </c>
      <c r="G942" s="3"/>
      <c r="H942" s="14" t="s">
        <v>23</v>
      </c>
      <c r="I942" s="1">
        <v>30811</v>
      </c>
      <c r="J942" s="25" t="s">
        <v>27</v>
      </c>
      <c r="K942" s="63" t="s">
        <v>3954</v>
      </c>
      <c r="L942" s="6"/>
    </row>
    <row r="943" spans="1:12" s="18" customFormat="1" ht="40.5">
      <c r="A943" s="3" t="s">
        <v>1669</v>
      </c>
      <c r="B943" s="3" t="s">
        <v>1670</v>
      </c>
      <c r="C943" s="3" t="s">
        <v>1671</v>
      </c>
      <c r="D943" s="3" t="s">
        <v>1671</v>
      </c>
      <c r="E943" s="3" t="s">
        <v>3</v>
      </c>
      <c r="F943" s="3" t="s">
        <v>4</v>
      </c>
      <c r="G943" s="3"/>
      <c r="H943" s="14" t="s">
        <v>23</v>
      </c>
      <c r="I943" s="1">
        <v>30811</v>
      </c>
      <c r="J943" s="25" t="s">
        <v>27</v>
      </c>
      <c r="K943" s="45" t="s">
        <v>5143</v>
      </c>
      <c r="L943" s="6"/>
    </row>
    <row r="944" spans="1:12" s="18" customFormat="1" ht="54">
      <c r="A944" s="3" t="s">
        <v>1669</v>
      </c>
      <c r="B944" s="3" t="s">
        <v>1670</v>
      </c>
      <c r="C944" s="3" t="s">
        <v>1671</v>
      </c>
      <c r="D944" s="3" t="s">
        <v>1671</v>
      </c>
      <c r="E944" s="3" t="s">
        <v>3</v>
      </c>
      <c r="F944" s="3" t="s">
        <v>4</v>
      </c>
      <c r="G944" s="3"/>
      <c r="H944" s="14" t="s">
        <v>23</v>
      </c>
      <c r="I944" s="1">
        <v>30811</v>
      </c>
      <c r="J944" s="25" t="s">
        <v>27</v>
      </c>
      <c r="K944" s="45" t="s">
        <v>5144</v>
      </c>
      <c r="L944" s="41"/>
    </row>
    <row r="945" spans="1:12" s="18" customFormat="1" ht="54">
      <c r="A945" s="3" t="s">
        <v>1669</v>
      </c>
      <c r="B945" s="3" t="s">
        <v>1670</v>
      </c>
      <c r="C945" s="3" t="s">
        <v>1671</v>
      </c>
      <c r="D945" s="3" t="s">
        <v>1671</v>
      </c>
      <c r="E945" s="3" t="s">
        <v>3</v>
      </c>
      <c r="F945" s="3" t="s">
        <v>4</v>
      </c>
      <c r="G945" s="3"/>
      <c r="H945" s="14" t="s">
        <v>23</v>
      </c>
      <c r="I945" s="1">
        <v>30811</v>
      </c>
      <c r="J945" s="25" t="s">
        <v>27</v>
      </c>
      <c r="K945" s="45" t="s">
        <v>3955</v>
      </c>
      <c r="L945" s="86"/>
    </row>
    <row r="946" spans="1:12" s="18" customFormat="1" ht="40.5">
      <c r="A946" s="3" t="s">
        <v>1669</v>
      </c>
      <c r="B946" s="3" t="s">
        <v>1670</v>
      </c>
      <c r="C946" s="3" t="s">
        <v>1671</v>
      </c>
      <c r="D946" s="3" t="s">
        <v>1671</v>
      </c>
      <c r="E946" s="3" t="s">
        <v>3</v>
      </c>
      <c r="F946" s="3" t="s">
        <v>4</v>
      </c>
      <c r="G946" s="3"/>
      <c r="H946" s="14" t="s">
        <v>23</v>
      </c>
      <c r="I946" s="1">
        <v>30811</v>
      </c>
      <c r="J946" s="25" t="s">
        <v>74</v>
      </c>
      <c r="K946" s="45" t="s">
        <v>3956</v>
      </c>
      <c r="L946" s="41"/>
    </row>
    <row r="947" spans="1:12" s="18" customFormat="1" ht="67.5">
      <c r="A947" s="3" t="s">
        <v>1669</v>
      </c>
      <c r="B947" s="3" t="s">
        <v>1670</v>
      </c>
      <c r="C947" s="3" t="s">
        <v>1671</v>
      </c>
      <c r="D947" s="3" t="s">
        <v>1671</v>
      </c>
      <c r="E947" s="3" t="s">
        <v>3</v>
      </c>
      <c r="F947" s="3" t="s">
        <v>4</v>
      </c>
      <c r="G947" s="3"/>
      <c r="H947" s="14" t="s">
        <v>23</v>
      </c>
      <c r="I947" s="1">
        <v>30811</v>
      </c>
      <c r="J947" s="25" t="s">
        <v>74</v>
      </c>
      <c r="K947" s="87" t="s">
        <v>5145</v>
      </c>
      <c r="L947" s="88"/>
    </row>
    <row r="948" spans="1:12" s="18" customFormat="1" ht="54">
      <c r="A948" s="3" t="s">
        <v>1669</v>
      </c>
      <c r="B948" s="3" t="s">
        <v>1670</v>
      </c>
      <c r="C948" s="3" t="s">
        <v>1671</v>
      </c>
      <c r="D948" s="3" t="s">
        <v>1671</v>
      </c>
      <c r="E948" s="3" t="s">
        <v>3</v>
      </c>
      <c r="F948" s="3" t="s">
        <v>4</v>
      </c>
      <c r="G948" s="3"/>
      <c r="H948" s="14" t="s">
        <v>23</v>
      </c>
      <c r="I948" s="1">
        <v>30811</v>
      </c>
      <c r="J948" s="25" t="s">
        <v>74</v>
      </c>
      <c r="K948" s="63" t="s">
        <v>3957</v>
      </c>
      <c r="L948" s="6"/>
    </row>
    <row r="949" spans="1:12" s="18" customFormat="1" ht="54">
      <c r="A949" s="3" t="s">
        <v>1669</v>
      </c>
      <c r="B949" s="3" t="s">
        <v>1670</v>
      </c>
      <c r="C949" s="3" t="s">
        <v>1671</v>
      </c>
      <c r="D949" s="3" t="s">
        <v>1671</v>
      </c>
      <c r="E949" s="3" t="s">
        <v>3</v>
      </c>
      <c r="F949" s="3" t="s">
        <v>4</v>
      </c>
      <c r="G949" s="3"/>
      <c r="H949" s="14" t="s">
        <v>23</v>
      </c>
      <c r="I949" s="1">
        <v>30811</v>
      </c>
      <c r="J949" s="25" t="s">
        <v>24</v>
      </c>
      <c r="K949" s="63" t="s">
        <v>3958</v>
      </c>
      <c r="L949" s="6"/>
    </row>
    <row r="950" spans="1:12" s="18" customFormat="1" ht="40.5">
      <c r="A950" s="3" t="s">
        <v>1669</v>
      </c>
      <c r="B950" s="3" t="s">
        <v>1670</v>
      </c>
      <c r="C950" s="3" t="s">
        <v>1671</v>
      </c>
      <c r="D950" s="3" t="s">
        <v>1671</v>
      </c>
      <c r="E950" s="3" t="s">
        <v>3</v>
      </c>
      <c r="F950" s="3" t="s">
        <v>4</v>
      </c>
      <c r="G950" s="3"/>
      <c r="H950" s="14" t="s">
        <v>23</v>
      </c>
      <c r="I950" s="1">
        <v>30811</v>
      </c>
      <c r="J950" s="25" t="s">
        <v>74</v>
      </c>
      <c r="K950" s="12" t="s">
        <v>5146</v>
      </c>
      <c r="L950" s="6"/>
    </row>
    <row r="951" spans="1:12" s="18" customFormat="1" ht="27">
      <c r="A951" s="3" t="s">
        <v>1669</v>
      </c>
      <c r="B951" s="3" t="s">
        <v>1670</v>
      </c>
      <c r="C951" s="3" t="s">
        <v>1671</v>
      </c>
      <c r="D951" s="3" t="s">
        <v>1671</v>
      </c>
      <c r="E951" s="3" t="s">
        <v>3</v>
      </c>
      <c r="F951" s="3" t="s">
        <v>4</v>
      </c>
      <c r="G951" s="3"/>
      <c r="H951" s="14" t="s">
        <v>23</v>
      </c>
      <c r="I951" s="1">
        <v>30811</v>
      </c>
      <c r="J951" s="25" t="s">
        <v>462</v>
      </c>
      <c r="K951" s="12" t="s">
        <v>3959</v>
      </c>
      <c r="L951" s="6"/>
    </row>
    <row r="952" spans="1:12" s="18" customFormat="1" ht="40.5">
      <c r="A952" s="3" t="s">
        <v>1669</v>
      </c>
      <c r="B952" s="3" t="s">
        <v>1670</v>
      </c>
      <c r="C952" s="3" t="s">
        <v>1671</v>
      </c>
      <c r="D952" s="3" t="s">
        <v>1671</v>
      </c>
      <c r="E952" s="3" t="s">
        <v>3</v>
      </c>
      <c r="F952" s="3" t="s">
        <v>4</v>
      </c>
      <c r="G952" s="3"/>
      <c r="H952" s="14" t="s">
        <v>23</v>
      </c>
      <c r="I952" s="1">
        <v>30811</v>
      </c>
      <c r="J952" s="25" t="s">
        <v>74</v>
      </c>
      <c r="K952" s="12" t="s">
        <v>3960</v>
      </c>
      <c r="L952" s="6"/>
    </row>
    <row r="953" spans="1:12" s="18" customFormat="1" ht="40.5">
      <c r="A953" s="3" t="s">
        <v>1669</v>
      </c>
      <c r="B953" s="3" t="s">
        <v>1670</v>
      </c>
      <c r="C953" s="3" t="s">
        <v>1671</v>
      </c>
      <c r="D953" s="3" t="s">
        <v>1671</v>
      </c>
      <c r="E953" s="3" t="s">
        <v>3</v>
      </c>
      <c r="F953" s="3" t="s">
        <v>4</v>
      </c>
      <c r="G953" s="3"/>
      <c r="H953" s="14" t="s">
        <v>23</v>
      </c>
      <c r="I953" s="1">
        <v>30811</v>
      </c>
      <c r="J953" s="25" t="s">
        <v>74</v>
      </c>
      <c r="K953" s="12" t="s">
        <v>5147</v>
      </c>
      <c r="L953" s="6"/>
    </row>
    <row r="954" spans="1:12" s="18" customFormat="1" ht="67.5">
      <c r="A954" s="3" t="s">
        <v>1669</v>
      </c>
      <c r="B954" s="3" t="s">
        <v>1670</v>
      </c>
      <c r="C954" s="3" t="s">
        <v>1671</v>
      </c>
      <c r="D954" s="3" t="s">
        <v>1671</v>
      </c>
      <c r="E954" s="3" t="s">
        <v>3</v>
      </c>
      <c r="F954" s="3" t="s">
        <v>4</v>
      </c>
      <c r="G954" s="3"/>
      <c r="H954" s="14" t="s">
        <v>23</v>
      </c>
      <c r="I954" s="1">
        <v>30811</v>
      </c>
      <c r="J954" s="25" t="s">
        <v>24</v>
      </c>
      <c r="K954" s="63" t="s">
        <v>5148</v>
      </c>
      <c r="L954" s="41"/>
    </row>
    <row r="955" spans="1:12" s="18" customFormat="1" ht="81">
      <c r="A955" s="3" t="s">
        <v>1669</v>
      </c>
      <c r="B955" s="3" t="s">
        <v>1670</v>
      </c>
      <c r="C955" s="3" t="s">
        <v>1671</v>
      </c>
      <c r="D955" s="3" t="s">
        <v>1671</v>
      </c>
      <c r="E955" s="3" t="s">
        <v>3</v>
      </c>
      <c r="F955" s="3" t="s">
        <v>4</v>
      </c>
      <c r="G955" s="3"/>
      <c r="H955" s="14" t="s">
        <v>23</v>
      </c>
      <c r="I955" s="1">
        <v>30811</v>
      </c>
      <c r="J955" s="25" t="s">
        <v>24</v>
      </c>
      <c r="K955" s="63" t="s">
        <v>5149</v>
      </c>
      <c r="L955" s="41"/>
    </row>
    <row r="956" spans="1:12" s="18" customFormat="1" ht="54">
      <c r="A956" s="3" t="s">
        <v>1669</v>
      </c>
      <c r="B956" s="3" t="s">
        <v>1670</v>
      </c>
      <c r="C956" s="3" t="s">
        <v>1671</v>
      </c>
      <c r="D956" s="3" t="s">
        <v>1671</v>
      </c>
      <c r="E956" s="3" t="s">
        <v>3</v>
      </c>
      <c r="F956" s="3" t="s">
        <v>4</v>
      </c>
      <c r="G956" s="3"/>
      <c r="H956" s="14" t="s">
        <v>23</v>
      </c>
      <c r="I956" s="1">
        <v>30811</v>
      </c>
      <c r="J956" s="25" t="s">
        <v>24</v>
      </c>
      <c r="K956" s="12" t="s">
        <v>3961</v>
      </c>
      <c r="L956" s="6"/>
    </row>
    <row r="957" spans="1:12" s="18" customFormat="1" ht="67.5">
      <c r="A957" s="3" t="s">
        <v>1669</v>
      </c>
      <c r="B957" s="3" t="s">
        <v>1670</v>
      </c>
      <c r="C957" s="3" t="s">
        <v>1671</v>
      </c>
      <c r="D957" s="3" t="s">
        <v>1671</v>
      </c>
      <c r="E957" s="3" t="s">
        <v>3</v>
      </c>
      <c r="F957" s="3" t="s">
        <v>4</v>
      </c>
      <c r="G957" s="3"/>
      <c r="H957" s="14" t="s">
        <v>23</v>
      </c>
      <c r="I957" s="1">
        <v>30811</v>
      </c>
      <c r="J957" s="25" t="s">
        <v>24</v>
      </c>
      <c r="K957" s="63" t="s">
        <v>3962</v>
      </c>
      <c r="L957" s="41"/>
    </row>
    <row r="958" spans="1:12" s="18" customFormat="1" ht="40.5">
      <c r="A958" s="3" t="s">
        <v>1669</v>
      </c>
      <c r="B958" s="3" t="s">
        <v>1670</v>
      </c>
      <c r="C958" s="3" t="s">
        <v>1671</v>
      </c>
      <c r="D958" s="3" t="s">
        <v>1671</v>
      </c>
      <c r="E958" s="3" t="s">
        <v>3</v>
      </c>
      <c r="F958" s="3" t="s">
        <v>4</v>
      </c>
      <c r="G958" s="3"/>
      <c r="H958" s="14" t="s">
        <v>23</v>
      </c>
      <c r="I958" s="1">
        <v>30811</v>
      </c>
      <c r="J958" s="25" t="s">
        <v>24</v>
      </c>
      <c r="K958" s="63" t="s">
        <v>3963</v>
      </c>
      <c r="L958" s="41"/>
    </row>
    <row r="959" spans="1:12" s="18" customFormat="1" ht="27">
      <c r="A959" s="3" t="s">
        <v>1669</v>
      </c>
      <c r="B959" s="3" t="s">
        <v>1670</v>
      </c>
      <c r="C959" s="3" t="s">
        <v>1671</v>
      </c>
      <c r="D959" s="3" t="s">
        <v>1671</v>
      </c>
      <c r="E959" s="3" t="s">
        <v>3</v>
      </c>
      <c r="F959" s="3" t="s">
        <v>4</v>
      </c>
      <c r="G959" s="3"/>
      <c r="H959" s="14" t="s">
        <v>23</v>
      </c>
      <c r="I959" s="1">
        <v>30811</v>
      </c>
      <c r="J959" s="25" t="s">
        <v>27</v>
      </c>
      <c r="K959" s="12" t="s">
        <v>5150</v>
      </c>
      <c r="L959" s="6"/>
    </row>
    <row r="960" spans="1:12" s="18" customFormat="1" ht="81">
      <c r="A960" s="3" t="s">
        <v>1669</v>
      </c>
      <c r="B960" s="3" t="s">
        <v>1670</v>
      </c>
      <c r="C960" s="3" t="s">
        <v>1671</v>
      </c>
      <c r="D960" s="3" t="s">
        <v>1671</v>
      </c>
      <c r="E960" s="3" t="s">
        <v>13</v>
      </c>
      <c r="F960" s="3" t="s">
        <v>4776</v>
      </c>
      <c r="G960" s="3"/>
      <c r="H960" s="14" t="s">
        <v>55</v>
      </c>
      <c r="I960" s="1">
        <v>33842</v>
      </c>
      <c r="J960" s="25" t="s">
        <v>27</v>
      </c>
      <c r="K960" s="12" t="s">
        <v>5151</v>
      </c>
      <c r="L960" s="6" t="s">
        <v>5152</v>
      </c>
    </row>
    <row r="961" spans="1:12" s="18" customFormat="1" ht="81">
      <c r="A961" s="3" t="s">
        <v>1669</v>
      </c>
      <c r="B961" s="3" t="s">
        <v>1670</v>
      </c>
      <c r="C961" s="3" t="s">
        <v>1671</v>
      </c>
      <c r="D961" s="3" t="s">
        <v>1671</v>
      </c>
      <c r="E961" s="3" t="s">
        <v>13</v>
      </c>
      <c r="F961" s="3" t="s">
        <v>4776</v>
      </c>
      <c r="G961" s="3"/>
      <c r="H961" s="14" t="s">
        <v>55</v>
      </c>
      <c r="I961" s="1">
        <v>33842</v>
      </c>
      <c r="J961" s="25" t="s">
        <v>27</v>
      </c>
      <c r="K961" s="12" t="s">
        <v>5153</v>
      </c>
      <c r="L961" s="6" t="s">
        <v>5152</v>
      </c>
    </row>
    <row r="962" spans="1:12" s="18" customFormat="1" ht="54">
      <c r="A962" s="3" t="s">
        <v>1669</v>
      </c>
      <c r="B962" s="3" t="s">
        <v>1670</v>
      </c>
      <c r="C962" s="3" t="s">
        <v>1671</v>
      </c>
      <c r="D962" s="3" t="s">
        <v>1671</v>
      </c>
      <c r="E962" s="3" t="s">
        <v>13</v>
      </c>
      <c r="F962" s="3" t="s">
        <v>4776</v>
      </c>
      <c r="G962" s="3"/>
      <c r="H962" s="14" t="s">
        <v>55</v>
      </c>
      <c r="I962" s="1">
        <v>33842</v>
      </c>
      <c r="J962" s="25" t="s">
        <v>24</v>
      </c>
      <c r="K962" s="12" t="s">
        <v>5154</v>
      </c>
      <c r="L962" s="6"/>
    </row>
    <row r="963" spans="1:12" s="18" customFormat="1" ht="40.5">
      <c r="A963" s="3" t="s">
        <v>1669</v>
      </c>
      <c r="B963" s="3" t="s">
        <v>1670</v>
      </c>
      <c r="C963" s="3" t="s">
        <v>1671</v>
      </c>
      <c r="D963" s="3" t="s">
        <v>1671</v>
      </c>
      <c r="E963" s="3" t="s">
        <v>13</v>
      </c>
      <c r="F963" s="3" t="s">
        <v>4776</v>
      </c>
      <c r="G963" s="3"/>
      <c r="H963" s="14" t="s">
        <v>55</v>
      </c>
      <c r="I963" s="1">
        <v>33842</v>
      </c>
      <c r="J963" s="25" t="s">
        <v>37</v>
      </c>
      <c r="K963" s="12" t="s">
        <v>5155</v>
      </c>
      <c r="L963" s="6"/>
    </row>
    <row r="964" spans="1:12" s="18" customFormat="1" ht="40.5">
      <c r="A964" s="3" t="s">
        <v>1669</v>
      </c>
      <c r="B964" s="3" t="s">
        <v>1670</v>
      </c>
      <c r="C964" s="3" t="s">
        <v>1671</v>
      </c>
      <c r="D964" s="3" t="s">
        <v>1671</v>
      </c>
      <c r="E964" s="3" t="s">
        <v>13</v>
      </c>
      <c r="F964" s="3" t="s">
        <v>4776</v>
      </c>
      <c r="G964" s="3"/>
      <c r="H964" s="14" t="s">
        <v>55</v>
      </c>
      <c r="I964" s="1">
        <v>33842</v>
      </c>
      <c r="J964" s="25" t="s">
        <v>37</v>
      </c>
      <c r="K964" s="12" t="s">
        <v>5156</v>
      </c>
      <c r="L964" s="6" t="s">
        <v>5157</v>
      </c>
    </row>
    <row r="965" spans="1:12" s="18" customFormat="1" ht="40.5">
      <c r="A965" s="3" t="s">
        <v>1669</v>
      </c>
      <c r="B965" s="3" t="s">
        <v>1670</v>
      </c>
      <c r="C965" s="3" t="s">
        <v>1671</v>
      </c>
      <c r="D965" s="3" t="s">
        <v>1671</v>
      </c>
      <c r="E965" s="3" t="s">
        <v>13</v>
      </c>
      <c r="F965" s="3" t="s">
        <v>4776</v>
      </c>
      <c r="G965" s="3"/>
      <c r="H965" s="14" t="s">
        <v>55</v>
      </c>
      <c r="I965" s="1">
        <v>33842</v>
      </c>
      <c r="J965" s="25" t="s">
        <v>37</v>
      </c>
      <c r="K965" s="12" t="s">
        <v>5158</v>
      </c>
      <c r="L965" s="6" t="s">
        <v>5157</v>
      </c>
    </row>
    <row r="966" spans="1:12" s="18" customFormat="1" ht="54">
      <c r="A966" s="3" t="s">
        <v>1669</v>
      </c>
      <c r="B966" s="3" t="s">
        <v>1670</v>
      </c>
      <c r="C966" s="3" t="s">
        <v>1671</v>
      </c>
      <c r="D966" s="3" t="s">
        <v>1671</v>
      </c>
      <c r="E966" s="3" t="s">
        <v>13</v>
      </c>
      <c r="F966" s="3" t="s">
        <v>4776</v>
      </c>
      <c r="G966" s="3"/>
      <c r="H966" s="14" t="s">
        <v>55</v>
      </c>
      <c r="I966" s="1">
        <v>33842</v>
      </c>
      <c r="J966" s="25" t="s">
        <v>27</v>
      </c>
      <c r="K966" s="45" t="s">
        <v>5159</v>
      </c>
      <c r="L966" s="6"/>
    </row>
    <row r="967" spans="1:12" s="18" customFormat="1" ht="54">
      <c r="A967" s="3" t="s">
        <v>1669</v>
      </c>
      <c r="B967" s="3" t="s">
        <v>1670</v>
      </c>
      <c r="C967" s="3" t="s">
        <v>1671</v>
      </c>
      <c r="D967" s="3" t="s">
        <v>1671</v>
      </c>
      <c r="E967" s="3" t="s">
        <v>13</v>
      </c>
      <c r="F967" s="3" t="s">
        <v>4776</v>
      </c>
      <c r="G967" s="3"/>
      <c r="H967" s="14" t="s">
        <v>55</v>
      </c>
      <c r="I967" s="1">
        <v>33842</v>
      </c>
      <c r="J967" s="25" t="s">
        <v>27</v>
      </c>
      <c r="K967" s="45" t="s">
        <v>3955</v>
      </c>
      <c r="L967" s="41"/>
    </row>
    <row r="968" spans="1:12" s="18" customFormat="1" ht="67.5">
      <c r="A968" s="3" t="s">
        <v>1669</v>
      </c>
      <c r="B968" s="3" t="s">
        <v>1670</v>
      </c>
      <c r="C968" s="3" t="s">
        <v>1671</v>
      </c>
      <c r="D968" s="3" t="s">
        <v>1671</v>
      </c>
      <c r="E968" s="3" t="s">
        <v>13</v>
      </c>
      <c r="F968" s="3" t="s">
        <v>4776</v>
      </c>
      <c r="G968" s="3"/>
      <c r="H968" s="14" t="s">
        <v>55</v>
      </c>
      <c r="I968" s="1">
        <v>33842</v>
      </c>
      <c r="J968" s="25" t="s">
        <v>74</v>
      </c>
      <c r="K968" s="87" t="s">
        <v>5160</v>
      </c>
      <c r="L968" s="6"/>
    </row>
    <row r="969" spans="1:12" s="18" customFormat="1" ht="54">
      <c r="A969" s="3" t="s">
        <v>1669</v>
      </c>
      <c r="B969" s="3" t="s">
        <v>1670</v>
      </c>
      <c r="C969" s="3" t="s">
        <v>1671</v>
      </c>
      <c r="D969" s="3" t="s">
        <v>1671</v>
      </c>
      <c r="E969" s="3" t="s">
        <v>13</v>
      </c>
      <c r="F969" s="3" t="s">
        <v>4776</v>
      </c>
      <c r="G969" s="3"/>
      <c r="H969" s="14" t="s">
        <v>55</v>
      </c>
      <c r="I969" s="1">
        <v>33842</v>
      </c>
      <c r="J969" s="25" t="s">
        <v>74</v>
      </c>
      <c r="K969" s="63" t="s">
        <v>3964</v>
      </c>
      <c r="L969" s="41"/>
    </row>
    <row r="970" spans="1:12" s="18" customFormat="1" ht="67.5">
      <c r="A970" s="3" t="s">
        <v>1669</v>
      </c>
      <c r="B970" s="3" t="s">
        <v>1670</v>
      </c>
      <c r="C970" s="3" t="s">
        <v>1671</v>
      </c>
      <c r="D970" s="3" t="s">
        <v>1671</v>
      </c>
      <c r="E970" s="3" t="s">
        <v>13</v>
      </c>
      <c r="F970" s="3" t="s">
        <v>4776</v>
      </c>
      <c r="G970" s="3"/>
      <c r="H970" s="14" t="s">
        <v>55</v>
      </c>
      <c r="I970" s="1">
        <v>33842</v>
      </c>
      <c r="J970" s="25" t="s">
        <v>74</v>
      </c>
      <c r="K970" s="63" t="s">
        <v>3965</v>
      </c>
      <c r="L970" s="41"/>
    </row>
    <row r="971" spans="1:12" s="18" customFormat="1" ht="67.5">
      <c r="A971" s="3" t="s">
        <v>1669</v>
      </c>
      <c r="B971" s="3" t="s">
        <v>1670</v>
      </c>
      <c r="C971" s="3" t="s">
        <v>1671</v>
      </c>
      <c r="D971" s="3" t="s">
        <v>1671</v>
      </c>
      <c r="E971" s="3" t="s">
        <v>13</v>
      </c>
      <c r="F971" s="3" t="s">
        <v>4776</v>
      </c>
      <c r="G971" s="3"/>
      <c r="H971" s="14" t="s">
        <v>55</v>
      </c>
      <c r="I971" s="1">
        <v>33842</v>
      </c>
      <c r="J971" s="25" t="s">
        <v>74</v>
      </c>
      <c r="K971" s="63" t="s">
        <v>3966</v>
      </c>
      <c r="L971" s="41"/>
    </row>
    <row r="972" spans="1:12" s="18" customFormat="1" ht="54">
      <c r="A972" s="3" t="s">
        <v>1669</v>
      </c>
      <c r="B972" s="3" t="s">
        <v>1670</v>
      </c>
      <c r="C972" s="3" t="s">
        <v>1671</v>
      </c>
      <c r="D972" s="3" t="s">
        <v>1671</v>
      </c>
      <c r="E972" s="3" t="s">
        <v>13</v>
      </c>
      <c r="F972" s="3" t="s">
        <v>4776</v>
      </c>
      <c r="G972" s="3"/>
      <c r="H972" s="14" t="s">
        <v>55</v>
      </c>
      <c r="I972" s="1">
        <v>33842</v>
      </c>
      <c r="J972" s="25" t="s">
        <v>24</v>
      </c>
      <c r="K972" s="63" t="s">
        <v>3958</v>
      </c>
      <c r="L972" s="41"/>
    </row>
    <row r="973" spans="1:12" s="18" customFormat="1" ht="81">
      <c r="A973" s="3" t="s">
        <v>1669</v>
      </c>
      <c r="B973" s="3" t="s">
        <v>1670</v>
      </c>
      <c r="C973" s="3" t="s">
        <v>1671</v>
      </c>
      <c r="D973" s="3" t="s">
        <v>1671</v>
      </c>
      <c r="E973" s="3" t="s">
        <v>13</v>
      </c>
      <c r="F973" s="3" t="s">
        <v>4776</v>
      </c>
      <c r="G973" s="3"/>
      <c r="H973" s="14" t="s">
        <v>55</v>
      </c>
      <c r="I973" s="1">
        <v>33842</v>
      </c>
      <c r="J973" s="25" t="s">
        <v>24</v>
      </c>
      <c r="K973" s="63" t="s">
        <v>5161</v>
      </c>
      <c r="L973" s="41"/>
    </row>
    <row r="974" spans="1:12" s="18" customFormat="1" ht="67.5">
      <c r="A974" s="3" t="s">
        <v>1669</v>
      </c>
      <c r="B974" s="3" t="s">
        <v>1670</v>
      </c>
      <c r="C974" s="3" t="s">
        <v>1671</v>
      </c>
      <c r="D974" s="3" t="s">
        <v>1671</v>
      </c>
      <c r="E974" s="3" t="s">
        <v>13</v>
      </c>
      <c r="F974" s="3" t="s">
        <v>4776</v>
      </c>
      <c r="G974" s="3"/>
      <c r="H974" s="14" t="s">
        <v>55</v>
      </c>
      <c r="I974" s="1">
        <v>33842</v>
      </c>
      <c r="J974" s="25" t="s">
        <v>24</v>
      </c>
      <c r="K974" s="89" t="s">
        <v>3967</v>
      </c>
      <c r="L974" s="86"/>
    </row>
    <row r="975" spans="1:12" s="18" customFormat="1" ht="67.5">
      <c r="A975" s="3" t="s">
        <v>1669</v>
      </c>
      <c r="B975" s="3" t="s">
        <v>1670</v>
      </c>
      <c r="C975" s="3" t="s">
        <v>1671</v>
      </c>
      <c r="D975" s="3" t="s">
        <v>1671</v>
      </c>
      <c r="E975" s="3" t="s">
        <v>13</v>
      </c>
      <c r="F975" s="3" t="s">
        <v>4776</v>
      </c>
      <c r="G975" s="3"/>
      <c r="H975" s="14" t="s">
        <v>55</v>
      </c>
      <c r="I975" s="1">
        <v>33842</v>
      </c>
      <c r="J975" s="25" t="s">
        <v>27</v>
      </c>
      <c r="K975" s="63" t="s">
        <v>3968</v>
      </c>
      <c r="L975" s="86"/>
    </row>
    <row r="976" spans="1:12" s="18" customFormat="1" ht="40.5">
      <c r="A976" s="3" t="s">
        <v>1669</v>
      </c>
      <c r="B976" s="3" t="s">
        <v>1670</v>
      </c>
      <c r="C976" s="3" t="s">
        <v>1671</v>
      </c>
      <c r="D976" s="3" t="s">
        <v>1671</v>
      </c>
      <c r="E976" s="3" t="s">
        <v>13</v>
      </c>
      <c r="F976" s="3" t="s">
        <v>4776</v>
      </c>
      <c r="G976" s="3"/>
      <c r="H976" s="14" t="s">
        <v>55</v>
      </c>
      <c r="I976" s="1">
        <v>33842</v>
      </c>
      <c r="J976" s="25" t="s">
        <v>27</v>
      </c>
      <c r="K976" s="12" t="s">
        <v>5162</v>
      </c>
      <c r="L976" s="6"/>
    </row>
    <row r="977" spans="1:12" s="18" customFormat="1" ht="40.5">
      <c r="A977" s="3" t="s">
        <v>1669</v>
      </c>
      <c r="B977" s="3" t="s">
        <v>1670</v>
      </c>
      <c r="C977" s="3" t="s">
        <v>1671</v>
      </c>
      <c r="D977" s="3" t="s">
        <v>1671</v>
      </c>
      <c r="E977" s="3" t="s">
        <v>18</v>
      </c>
      <c r="F977" s="3" t="s">
        <v>4771</v>
      </c>
      <c r="G977" s="3"/>
      <c r="H977" s="14" t="s">
        <v>35</v>
      </c>
      <c r="I977" s="1">
        <v>33530</v>
      </c>
      <c r="J977" s="25" t="s">
        <v>27</v>
      </c>
      <c r="K977" s="12" t="s">
        <v>5163</v>
      </c>
      <c r="L977" s="6"/>
    </row>
    <row r="978" spans="1:12" s="18" customFormat="1" ht="40.5">
      <c r="A978" s="3" t="s">
        <v>1669</v>
      </c>
      <c r="B978" s="3" t="s">
        <v>1670</v>
      </c>
      <c r="C978" s="3" t="s">
        <v>1671</v>
      </c>
      <c r="D978" s="3" t="s">
        <v>1671</v>
      </c>
      <c r="E978" s="3" t="s">
        <v>18</v>
      </c>
      <c r="F978" s="3" t="s">
        <v>4771</v>
      </c>
      <c r="G978" s="3"/>
      <c r="H978" s="14" t="s">
        <v>35</v>
      </c>
      <c r="I978" s="1">
        <v>33530</v>
      </c>
      <c r="J978" s="25" t="s">
        <v>37</v>
      </c>
      <c r="K978" s="12" t="s">
        <v>5164</v>
      </c>
      <c r="L978" s="6"/>
    </row>
    <row r="979" spans="1:12" s="18" customFormat="1" ht="40.5">
      <c r="A979" s="3" t="s">
        <v>1669</v>
      </c>
      <c r="B979" s="3" t="s">
        <v>1670</v>
      </c>
      <c r="C979" s="3" t="s">
        <v>1671</v>
      </c>
      <c r="D979" s="3" t="s">
        <v>1671</v>
      </c>
      <c r="E979" s="3" t="s">
        <v>18</v>
      </c>
      <c r="F979" s="3" t="s">
        <v>4771</v>
      </c>
      <c r="G979" s="3"/>
      <c r="H979" s="14" t="s">
        <v>35</v>
      </c>
      <c r="I979" s="1">
        <v>33530</v>
      </c>
      <c r="J979" s="25" t="s">
        <v>37</v>
      </c>
      <c r="K979" s="12" t="s">
        <v>5165</v>
      </c>
      <c r="L979" s="6"/>
    </row>
    <row r="980" spans="1:12" s="18" customFormat="1" ht="27">
      <c r="A980" s="3" t="s">
        <v>1669</v>
      </c>
      <c r="B980" s="3" t="s">
        <v>1670</v>
      </c>
      <c r="C980" s="3" t="s">
        <v>1671</v>
      </c>
      <c r="D980" s="3" t="s">
        <v>1671</v>
      </c>
      <c r="E980" s="3" t="s">
        <v>18</v>
      </c>
      <c r="F980" s="3" t="s">
        <v>4771</v>
      </c>
      <c r="G980" s="3"/>
      <c r="H980" s="14" t="s">
        <v>35</v>
      </c>
      <c r="I980" s="1">
        <v>33530</v>
      </c>
      <c r="J980" s="25" t="s">
        <v>37</v>
      </c>
      <c r="K980" s="12" t="s">
        <v>5166</v>
      </c>
      <c r="L980" s="6"/>
    </row>
    <row r="981" spans="1:12" s="18" customFormat="1" ht="54">
      <c r="A981" s="3" t="s">
        <v>1669</v>
      </c>
      <c r="B981" s="3" t="s">
        <v>1670</v>
      </c>
      <c r="C981" s="3" t="s">
        <v>1671</v>
      </c>
      <c r="D981" s="3" t="s">
        <v>1671</v>
      </c>
      <c r="E981" s="3" t="s">
        <v>18</v>
      </c>
      <c r="F981" s="3" t="s">
        <v>4771</v>
      </c>
      <c r="G981" s="3"/>
      <c r="H981" s="14" t="s">
        <v>35</v>
      </c>
      <c r="I981" s="1">
        <v>33530</v>
      </c>
      <c r="J981" s="25" t="s">
        <v>27</v>
      </c>
      <c r="K981" s="45" t="s">
        <v>3955</v>
      </c>
      <c r="L981" s="64"/>
    </row>
    <row r="982" spans="1:12" s="18" customFormat="1" ht="40.5">
      <c r="A982" s="3" t="s">
        <v>1669</v>
      </c>
      <c r="B982" s="3" t="s">
        <v>1670</v>
      </c>
      <c r="C982" s="3" t="s">
        <v>1671</v>
      </c>
      <c r="D982" s="3" t="s">
        <v>1671</v>
      </c>
      <c r="E982" s="3" t="s">
        <v>18</v>
      </c>
      <c r="F982" s="3" t="s">
        <v>4771</v>
      </c>
      <c r="G982" s="3"/>
      <c r="H982" s="14" t="s">
        <v>35</v>
      </c>
      <c r="I982" s="1">
        <v>33530</v>
      </c>
      <c r="J982" s="25" t="s">
        <v>24</v>
      </c>
      <c r="K982" s="12" t="s">
        <v>4618</v>
      </c>
      <c r="L982" s="6"/>
    </row>
    <row r="983" spans="1:12" s="18" customFormat="1" ht="54">
      <c r="A983" s="3" t="s">
        <v>1669</v>
      </c>
      <c r="B983" s="3" t="s">
        <v>1670</v>
      </c>
      <c r="C983" s="3" t="s">
        <v>1671</v>
      </c>
      <c r="D983" s="3" t="s">
        <v>1671</v>
      </c>
      <c r="E983" s="3" t="s">
        <v>18</v>
      </c>
      <c r="F983" s="3" t="s">
        <v>4771</v>
      </c>
      <c r="G983" s="3"/>
      <c r="H983" s="14" t="s">
        <v>35</v>
      </c>
      <c r="I983" s="1">
        <v>33530</v>
      </c>
      <c r="J983" s="25" t="s">
        <v>24</v>
      </c>
      <c r="K983" s="12" t="s">
        <v>3969</v>
      </c>
      <c r="L983" s="6"/>
    </row>
    <row r="984" spans="1:12" s="18" customFormat="1" ht="40.5">
      <c r="A984" s="3" t="s">
        <v>1669</v>
      </c>
      <c r="B984" s="3" t="s">
        <v>1670</v>
      </c>
      <c r="C984" s="3" t="s">
        <v>1671</v>
      </c>
      <c r="D984" s="3" t="s">
        <v>1671</v>
      </c>
      <c r="E984" s="3" t="s">
        <v>18</v>
      </c>
      <c r="F984" s="3" t="s">
        <v>4771</v>
      </c>
      <c r="G984" s="3"/>
      <c r="H984" s="14" t="s">
        <v>35</v>
      </c>
      <c r="I984" s="1">
        <v>33530</v>
      </c>
      <c r="J984" s="25" t="s">
        <v>24</v>
      </c>
      <c r="K984" s="63" t="s">
        <v>3970</v>
      </c>
      <c r="L984" s="41"/>
    </row>
    <row r="985" spans="1:12" s="18" customFormat="1" ht="54">
      <c r="A985" s="3" t="s">
        <v>1669</v>
      </c>
      <c r="B985" s="3" t="s">
        <v>1670</v>
      </c>
      <c r="C985" s="3" t="s">
        <v>1671</v>
      </c>
      <c r="D985" s="3" t="s">
        <v>1671</v>
      </c>
      <c r="E985" s="3" t="s">
        <v>18</v>
      </c>
      <c r="F985" s="3" t="s">
        <v>4771</v>
      </c>
      <c r="G985" s="3"/>
      <c r="H985" s="14" t="s">
        <v>35</v>
      </c>
      <c r="I985" s="1">
        <v>33530</v>
      </c>
      <c r="J985" s="25" t="s">
        <v>24</v>
      </c>
      <c r="K985" s="12" t="s">
        <v>5167</v>
      </c>
      <c r="L985" s="6"/>
    </row>
    <row r="986" spans="1:12" s="18" customFormat="1" ht="40.5">
      <c r="A986" s="3" t="s">
        <v>1669</v>
      </c>
      <c r="B986" s="3" t="s">
        <v>1670</v>
      </c>
      <c r="C986" s="3" t="s">
        <v>1671</v>
      </c>
      <c r="D986" s="3" t="s">
        <v>1671</v>
      </c>
      <c r="E986" s="3" t="s">
        <v>327</v>
      </c>
      <c r="F986" s="3" t="s">
        <v>328</v>
      </c>
      <c r="G986" s="3"/>
      <c r="H986" s="14" t="s">
        <v>329</v>
      </c>
      <c r="I986" s="1">
        <v>31246</v>
      </c>
      <c r="J986" s="25" t="s">
        <v>37</v>
      </c>
      <c r="K986" s="12" t="s">
        <v>5168</v>
      </c>
      <c r="L986" s="6"/>
    </row>
    <row r="987" spans="1:12" s="18" customFormat="1" ht="40.5">
      <c r="A987" s="3" t="s">
        <v>1669</v>
      </c>
      <c r="B987" s="3" t="s">
        <v>1670</v>
      </c>
      <c r="C987" s="3" t="s">
        <v>1671</v>
      </c>
      <c r="D987" s="3" t="s">
        <v>1671</v>
      </c>
      <c r="E987" s="3" t="s">
        <v>327</v>
      </c>
      <c r="F987" s="3" t="s">
        <v>328</v>
      </c>
      <c r="G987" s="3"/>
      <c r="H987" s="14" t="s">
        <v>329</v>
      </c>
      <c r="I987" s="1">
        <v>31246</v>
      </c>
      <c r="J987" s="25" t="s">
        <v>24</v>
      </c>
      <c r="K987" s="12" t="s">
        <v>3971</v>
      </c>
      <c r="L987" s="6"/>
    </row>
    <row r="988" spans="1:12" s="18" customFormat="1" ht="40.5">
      <c r="A988" s="3" t="s">
        <v>1669</v>
      </c>
      <c r="B988" s="3" t="s">
        <v>1670</v>
      </c>
      <c r="C988" s="3" t="s">
        <v>1671</v>
      </c>
      <c r="D988" s="3" t="s">
        <v>1671</v>
      </c>
      <c r="E988" s="3" t="s">
        <v>327</v>
      </c>
      <c r="F988" s="3" t="s">
        <v>328</v>
      </c>
      <c r="G988" s="3"/>
      <c r="H988" s="14" t="s">
        <v>329</v>
      </c>
      <c r="I988" s="1">
        <v>31246</v>
      </c>
      <c r="J988" s="25" t="s">
        <v>24</v>
      </c>
      <c r="K988" s="12" t="s">
        <v>5169</v>
      </c>
      <c r="L988" s="6"/>
    </row>
    <row r="989" spans="1:12" s="18" customFormat="1" ht="40.5">
      <c r="A989" s="3" t="s">
        <v>1669</v>
      </c>
      <c r="B989" s="3" t="s">
        <v>1670</v>
      </c>
      <c r="C989" s="3" t="s">
        <v>1671</v>
      </c>
      <c r="D989" s="3" t="s">
        <v>1671</v>
      </c>
      <c r="E989" s="3" t="s">
        <v>327</v>
      </c>
      <c r="F989" s="3" t="s">
        <v>328</v>
      </c>
      <c r="G989" s="3"/>
      <c r="H989" s="14" t="s">
        <v>329</v>
      </c>
      <c r="I989" s="1">
        <v>31246</v>
      </c>
      <c r="J989" s="25" t="s">
        <v>24</v>
      </c>
      <c r="K989" s="12" t="s">
        <v>3972</v>
      </c>
      <c r="L989" s="6"/>
    </row>
    <row r="990" spans="1:12" s="18" customFormat="1" ht="40.5">
      <c r="A990" s="3" t="s">
        <v>1669</v>
      </c>
      <c r="B990" s="3" t="s">
        <v>1670</v>
      </c>
      <c r="C990" s="3" t="s">
        <v>1671</v>
      </c>
      <c r="D990" s="3" t="s">
        <v>1671</v>
      </c>
      <c r="E990" s="3" t="s">
        <v>327</v>
      </c>
      <c r="F990" s="3" t="s">
        <v>5170</v>
      </c>
      <c r="G990" s="3"/>
      <c r="H990" s="14" t="s">
        <v>329</v>
      </c>
      <c r="I990" s="1">
        <v>31246</v>
      </c>
      <c r="J990" s="25" t="s">
        <v>24</v>
      </c>
      <c r="K990" s="12" t="s">
        <v>5171</v>
      </c>
      <c r="L990" s="6" t="s">
        <v>5172</v>
      </c>
    </row>
    <row r="991" spans="1:12" s="18" customFormat="1" ht="54">
      <c r="A991" s="3" t="s">
        <v>1669</v>
      </c>
      <c r="B991" s="3" t="s">
        <v>1670</v>
      </c>
      <c r="C991" s="3" t="s">
        <v>1671</v>
      </c>
      <c r="D991" s="3" t="s">
        <v>1671</v>
      </c>
      <c r="E991" s="3" t="s">
        <v>327</v>
      </c>
      <c r="F991" s="3" t="s">
        <v>328</v>
      </c>
      <c r="G991" s="3"/>
      <c r="H991" s="14" t="s">
        <v>329</v>
      </c>
      <c r="I991" s="1">
        <v>31246</v>
      </c>
      <c r="J991" s="25" t="s">
        <v>27</v>
      </c>
      <c r="K991" s="45" t="s">
        <v>5173</v>
      </c>
      <c r="L991" s="6"/>
    </row>
    <row r="992" spans="1:12" s="18" customFormat="1" ht="54">
      <c r="A992" s="3" t="s">
        <v>1669</v>
      </c>
      <c r="B992" s="3" t="s">
        <v>1670</v>
      </c>
      <c r="C992" s="3" t="s">
        <v>1671</v>
      </c>
      <c r="D992" s="3" t="s">
        <v>1671</v>
      </c>
      <c r="E992" s="3" t="s">
        <v>327</v>
      </c>
      <c r="F992" s="3" t="s">
        <v>328</v>
      </c>
      <c r="G992" s="3"/>
      <c r="H992" s="14" t="s">
        <v>329</v>
      </c>
      <c r="I992" s="1">
        <v>31246</v>
      </c>
      <c r="J992" s="25" t="s">
        <v>27</v>
      </c>
      <c r="K992" s="45" t="s">
        <v>3955</v>
      </c>
      <c r="L992" s="6"/>
    </row>
    <row r="993" spans="1:13" ht="27">
      <c r="A993" s="3" t="s">
        <v>4011</v>
      </c>
      <c r="B993" s="3" t="s">
        <v>1670</v>
      </c>
      <c r="C993" s="3" t="s">
        <v>1671</v>
      </c>
      <c r="D993" s="3" t="s">
        <v>4012</v>
      </c>
      <c r="E993" s="3" t="s">
        <v>3</v>
      </c>
      <c r="F993" s="3" t="s">
        <v>4</v>
      </c>
      <c r="G993" s="3" t="s">
        <v>135</v>
      </c>
      <c r="H993" s="14" t="s">
        <v>136</v>
      </c>
      <c r="I993" s="1">
        <v>29713</v>
      </c>
      <c r="J993" s="14" t="s">
        <v>462</v>
      </c>
      <c r="K993" s="10" t="s">
        <v>4013</v>
      </c>
      <c r="L993" s="6"/>
      <c r="M993" s="28"/>
    </row>
    <row r="994" spans="1:13" ht="27">
      <c r="A994" s="3">
        <v>16201</v>
      </c>
      <c r="B994" s="3">
        <v>16</v>
      </c>
      <c r="C994" s="3" t="s">
        <v>1671</v>
      </c>
      <c r="D994" s="3" t="s">
        <v>4012</v>
      </c>
      <c r="E994" s="3" t="s">
        <v>18</v>
      </c>
      <c r="F994" s="3" t="s">
        <v>4771</v>
      </c>
      <c r="G994" s="3" t="s">
        <v>4014</v>
      </c>
      <c r="H994" s="14" t="s">
        <v>4015</v>
      </c>
      <c r="I994" s="1">
        <v>32672</v>
      </c>
      <c r="J994" s="14" t="s">
        <v>24</v>
      </c>
      <c r="K994" s="10" t="s">
        <v>4016</v>
      </c>
      <c r="L994" s="6"/>
      <c r="M994" s="28"/>
    </row>
    <row r="995" spans="1:13" ht="27">
      <c r="A995" s="3" t="s">
        <v>4011</v>
      </c>
      <c r="B995" s="3" t="s">
        <v>1670</v>
      </c>
      <c r="C995" s="3" t="s">
        <v>1671</v>
      </c>
      <c r="D995" s="3" t="s">
        <v>4012</v>
      </c>
      <c r="E995" s="3" t="s">
        <v>18</v>
      </c>
      <c r="F995" s="3" t="s">
        <v>4771</v>
      </c>
      <c r="G995" s="3" t="s">
        <v>4014</v>
      </c>
      <c r="H995" s="14" t="s">
        <v>4015</v>
      </c>
      <c r="I995" s="1">
        <v>32672</v>
      </c>
      <c r="J995" s="14" t="s">
        <v>462</v>
      </c>
      <c r="K995" s="10" t="s">
        <v>4017</v>
      </c>
      <c r="L995" s="6"/>
      <c r="M995" s="28"/>
    </row>
    <row r="996" spans="1:13" ht="27">
      <c r="A996" s="3" t="s">
        <v>4011</v>
      </c>
      <c r="B996" s="3" t="s">
        <v>1670</v>
      </c>
      <c r="C996" s="3" t="s">
        <v>1671</v>
      </c>
      <c r="D996" s="3" t="s">
        <v>4012</v>
      </c>
      <c r="E996" s="3" t="s">
        <v>327</v>
      </c>
      <c r="F996" s="3" t="s">
        <v>328</v>
      </c>
      <c r="G996" s="3" t="s">
        <v>329</v>
      </c>
      <c r="H996" s="14" t="s">
        <v>5174</v>
      </c>
      <c r="I996" s="1">
        <v>29167</v>
      </c>
      <c r="J996" s="14" t="s">
        <v>37</v>
      </c>
      <c r="K996" s="10" t="s">
        <v>4018</v>
      </c>
      <c r="L996" s="6"/>
      <c r="M996" s="28"/>
    </row>
    <row r="997" spans="1:13" s="18" customFormat="1" ht="27">
      <c r="A997" s="3" t="s">
        <v>4019</v>
      </c>
      <c r="B997" s="3" t="s">
        <v>1670</v>
      </c>
      <c r="C997" s="3" t="s">
        <v>1671</v>
      </c>
      <c r="D997" s="3" t="s">
        <v>4020</v>
      </c>
      <c r="E997" s="3" t="s">
        <v>18</v>
      </c>
      <c r="F997" s="3" t="s">
        <v>4771</v>
      </c>
      <c r="G997" s="3" t="s">
        <v>487</v>
      </c>
      <c r="H997" s="14" t="s">
        <v>4021</v>
      </c>
      <c r="I997" s="1">
        <v>28223</v>
      </c>
      <c r="J997" s="14" t="s">
        <v>24</v>
      </c>
      <c r="K997" s="10" t="s">
        <v>4022</v>
      </c>
      <c r="L997" s="6"/>
    </row>
    <row r="998" spans="1:13" s="18" customFormat="1" ht="67.5">
      <c r="A998" s="3" t="s">
        <v>4019</v>
      </c>
      <c r="B998" s="3" t="s">
        <v>1670</v>
      </c>
      <c r="C998" s="3" t="s">
        <v>1671</v>
      </c>
      <c r="D998" s="3" t="s">
        <v>4020</v>
      </c>
      <c r="E998" s="3" t="s">
        <v>327</v>
      </c>
      <c r="F998" s="3" t="s">
        <v>328</v>
      </c>
      <c r="G998" s="3" t="s">
        <v>329</v>
      </c>
      <c r="H998" s="14" t="s">
        <v>4023</v>
      </c>
      <c r="I998" s="1">
        <v>27321</v>
      </c>
      <c r="J998" s="14" t="s">
        <v>37</v>
      </c>
      <c r="K998" s="10" t="s">
        <v>4073</v>
      </c>
      <c r="L998" s="6"/>
    </row>
    <row r="999" spans="1:13" ht="13.5">
      <c r="A999" s="3" t="s">
        <v>4024</v>
      </c>
      <c r="B999" s="3" t="s">
        <v>1670</v>
      </c>
      <c r="C999" s="3" t="s">
        <v>1671</v>
      </c>
      <c r="D999" s="3" t="s">
        <v>4025</v>
      </c>
      <c r="E999" s="3" t="s">
        <v>18</v>
      </c>
      <c r="F999" s="3" t="s">
        <v>4771</v>
      </c>
      <c r="G999" s="3" t="s">
        <v>90</v>
      </c>
      <c r="H999" s="14" t="s">
        <v>4026</v>
      </c>
      <c r="I999" s="1">
        <v>35615</v>
      </c>
      <c r="J999" s="14" t="s">
        <v>24</v>
      </c>
      <c r="K999" s="10" t="s">
        <v>4125</v>
      </c>
      <c r="L999" s="6"/>
      <c r="M999" s="28"/>
    </row>
    <row r="1000" spans="1:13" ht="54">
      <c r="A1000" s="3" t="s">
        <v>4027</v>
      </c>
      <c r="B1000" s="3" t="s">
        <v>1670</v>
      </c>
      <c r="C1000" s="3" t="s">
        <v>1671</v>
      </c>
      <c r="D1000" s="3" t="s">
        <v>4028</v>
      </c>
      <c r="E1000" s="3" t="s">
        <v>522</v>
      </c>
      <c r="F1000" s="3" t="s">
        <v>523</v>
      </c>
      <c r="G1000" s="3" t="s">
        <v>4029</v>
      </c>
      <c r="H1000" s="14" t="s">
        <v>4030</v>
      </c>
      <c r="I1000" s="1">
        <v>25821</v>
      </c>
      <c r="J1000" s="14" t="s">
        <v>37</v>
      </c>
      <c r="K1000" s="10" t="s">
        <v>4031</v>
      </c>
      <c r="L1000" s="6"/>
      <c r="M1000" s="28"/>
    </row>
    <row r="1001" spans="1:13" ht="40.5">
      <c r="A1001" s="3" t="s">
        <v>4027</v>
      </c>
      <c r="B1001" s="3" t="s">
        <v>1670</v>
      </c>
      <c r="C1001" s="3" t="s">
        <v>1671</v>
      </c>
      <c r="D1001" s="3" t="s">
        <v>4028</v>
      </c>
      <c r="E1001" s="3" t="s">
        <v>18</v>
      </c>
      <c r="F1001" s="3" t="s">
        <v>4771</v>
      </c>
      <c r="G1001" s="3" t="s">
        <v>580</v>
      </c>
      <c r="H1001" s="14" t="s">
        <v>4032</v>
      </c>
      <c r="I1001" s="1">
        <v>28255</v>
      </c>
      <c r="J1001" s="14" t="s">
        <v>24</v>
      </c>
      <c r="K1001" s="10" t="s">
        <v>4033</v>
      </c>
      <c r="L1001" s="6"/>
      <c r="M1001" s="28"/>
    </row>
    <row r="1002" spans="1:13" ht="54">
      <c r="A1002" s="3" t="s">
        <v>4027</v>
      </c>
      <c r="B1002" s="3" t="s">
        <v>1670</v>
      </c>
      <c r="C1002" s="3" t="s">
        <v>1671</v>
      </c>
      <c r="D1002" s="3" t="s">
        <v>4028</v>
      </c>
      <c r="E1002" s="3" t="s">
        <v>18</v>
      </c>
      <c r="F1002" s="3" t="s">
        <v>4771</v>
      </c>
      <c r="G1002" s="3" t="s">
        <v>580</v>
      </c>
      <c r="H1002" s="14" t="s">
        <v>4032</v>
      </c>
      <c r="I1002" s="1">
        <v>28255</v>
      </c>
      <c r="J1002" s="14" t="s">
        <v>462</v>
      </c>
      <c r="K1002" s="10" t="s">
        <v>4034</v>
      </c>
      <c r="L1002" s="6"/>
      <c r="M1002" s="28"/>
    </row>
    <row r="1003" spans="1:13" ht="54">
      <c r="A1003" s="3" t="s">
        <v>4027</v>
      </c>
      <c r="B1003" s="3" t="s">
        <v>1670</v>
      </c>
      <c r="C1003" s="3" t="s">
        <v>1671</v>
      </c>
      <c r="D1003" s="3" t="s">
        <v>4028</v>
      </c>
      <c r="E1003" s="3" t="s">
        <v>18</v>
      </c>
      <c r="F1003" s="3" t="s">
        <v>4771</v>
      </c>
      <c r="G1003" s="3" t="s">
        <v>580</v>
      </c>
      <c r="H1003" s="14" t="s">
        <v>4032</v>
      </c>
      <c r="I1003" s="1">
        <v>28255</v>
      </c>
      <c r="J1003" s="14" t="s">
        <v>37</v>
      </c>
      <c r="K1003" s="10" t="s">
        <v>5175</v>
      </c>
      <c r="L1003" s="6"/>
      <c r="M1003" s="28"/>
    </row>
    <row r="1004" spans="1:13" s="18" customFormat="1" ht="13.5">
      <c r="A1004" s="3" t="s">
        <v>4035</v>
      </c>
      <c r="B1004" s="3" t="s">
        <v>1670</v>
      </c>
      <c r="C1004" s="3" t="s">
        <v>1671</v>
      </c>
      <c r="D1004" s="3" t="s">
        <v>4036</v>
      </c>
      <c r="E1004" s="3" t="s">
        <v>522</v>
      </c>
      <c r="F1004" s="3" t="s">
        <v>523</v>
      </c>
      <c r="G1004" s="3" t="s">
        <v>1672</v>
      </c>
      <c r="H1004" s="14" t="s">
        <v>4037</v>
      </c>
      <c r="I1004" s="1">
        <v>33715</v>
      </c>
      <c r="J1004" s="14" t="s">
        <v>37</v>
      </c>
      <c r="K1004" s="10" t="s">
        <v>4071</v>
      </c>
      <c r="L1004" s="6"/>
    </row>
    <row r="1005" spans="1:13" s="18" customFormat="1" ht="13.5">
      <c r="A1005" s="3" t="s">
        <v>4035</v>
      </c>
      <c r="B1005" s="3" t="s">
        <v>1670</v>
      </c>
      <c r="C1005" s="3" t="s">
        <v>1671</v>
      </c>
      <c r="D1005" s="3" t="s">
        <v>4036</v>
      </c>
      <c r="E1005" s="3" t="s">
        <v>522</v>
      </c>
      <c r="F1005" s="3" t="s">
        <v>523</v>
      </c>
      <c r="G1005" s="3" t="s">
        <v>1672</v>
      </c>
      <c r="H1005" s="14" t="s">
        <v>4037</v>
      </c>
      <c r="I1005" s="1">
        <v>33715</v>
      </c>
      <c r="J1005" s="14" t="s">
        <v>37</v>
      </c>
      <c r="K1005" s="10" t="s">
        <v>4072</v>
      </c>
      <c r="L1005" s="6"/>
    </row>
    <row r="1006" spans="1:13" s="18" customFormat="1" ht="108">
      <c r="A1006" s="3" t="s">
        <v>4038</v>
      </c>
      <c r="B1006" s="3" t="s">
        <v>1670</v>
      </c>
      <c r="C1006" s="3" t="s">
        <v>1671</v>
      </c>
      <c r="D1006" s="3" t="s">
        <v>4039</v>
      </c>
      <c r="E1006" s="3" t="s">
        <v>3</v>
      </c>
      <c r="F1006" s="3" t="s">
        <v>4</v>
      </c>
      <c r="G1006" s="3" t="s">
        <v>517</v>
      </c>
      <c r="H1006" s="14" t="s">
        <v>5176</v>
      </c>
      <c r="I1006" s="1">
        <v>38461</v>
      </c>
      <c r="J1006" s="14" t="s">
        <v>74</v>
      </c>
      <c r="K1006" s="10" t="s">
        <v>5177</v>
      </c>
      <c r="L1006" s="6"/>
    </row>
    <row r="1007" spans="1:13" ht="81">
      <c r="A1007" s="3" t="s">
        <v>4040</v>
      </c>
      <c r="B1007" s="3" t="s">
        <v>1670</v>
      </c>
      <c r="C1007" s="3" t="s">
        <v>1671</v>
      </c>
      <c r="D1007" s="3" t="s">
        <v>4041</v>
      </c>
      <c r="E1007" s="3" t="s">
        <v>18</v>
      </c>
      <c r="F1007" s="3" t="s">
        <v>4771</v>
      </c>
      <c r="G1007" s="3" t="s">
        <v>35</v>
      </c>
      <c r="H1007" s="14" t="s">
        <v>4042</v>
      </c>
      <c r="I1007" s="1">
        <v>32640</v>
      </c>
      <c r="J1007" s="14" t="s">
        <v>37</v>
      </c>
      <c r="K1007" s="10" t="s">
        <v>4755</v>
      </c>
      <c r="L1007" s="6"/>
      <c r="M1007" s="28"/>
    </row>
    <row r="1008" spans="1:13" ht="40.5">
      <c r="A1008" s="3" t="s">
        <v>4040</v>
      </c>
      <c r="B1008" s="3" t="s">
        <v>1670</v>
      </c>
      <c r="C1008" s="3" t="s">
        <v>1671</v>
      </c>
      <c r="D1008" s="3" t="s">
        <v>4041</v>
      </c>
      <c r="E1008" s="3" t="s">
        <v>18</v>
      </c>
      <c r="F1008" s="3" t="s">
        <v>4771</v>
      </c>
      <c r="G1008" s="3" t="s">
        <v>35</v>
      </c>
      <c r="H1008" s="14" t="s">
        <v>4042</v>
      </c>
      <c r="I1008" s="1">
        <v>32640</v>
      </c>
      <c r="J1008" s="14" t="s">
        <v>37</v>
      </c>
      <c r="K1008" s="10" t="s">
        <v>5178</v>
      </c>
      <c r="L1008" s="6"/>
      <c r="M1008" s="28"/>
    </row>
    <row r="1009" spans="1:13" ht="40.5">
      <c r="A1009" s="3" t="s">
        <v>4040</v>
      </c>
      <c r="B1009" s="3" t="s">
        <v>1670</v>
      </c>
      <c r="C1009" s="3" t="s">
        <v>1671</v>
      </c>
      <c r="D1009" s="3" t="s">
        <v>4041</v>
      </c>
      <c r="E1009" s="3" t="s">
        <v>18</v>
      </c>
      <c r="F1009" s="3" t="s">
        <v>4771</v>
      </c>
      <c r="G1009" s="3" t="s">
        <v>35</v>
      </c>
      <c r="H1009" s="14" t="s">
        <v>4042</v>
      </c>
      <c r="I1009" s="1">
        <v>32640</v>
      </c>
      <c r="J1009" s="14" t="s">
        <v>37</v>
      </c>
      <c r="K1009" s="10" t="s">
        <v>5179</v>
      </c>
      <c r="L1009" s="6"/>
      <c r="M1009" s="28"/>
    </row>
    <row r="1010" spans="1:13" ht="27">
      <c r="A1010" s="3">
        <v>17000</v>
      </c>
      <c r="B1010" s="3">
        <v>17</v>
      </c>
      <c r="C1010" s="3" t="s">
        <v>1675</v>
      </c>
      <c r="D1010" s="3" t="s">
        <v>4043</v>
      </c>
      <c r="E1010" s="3">
        <v>107</v>
      </c>
      <c r="F1010" s="3" t="s">
        <v>1427</v>
      </c>
      <c r="G1010" s="3" t="s">
        <v>4155</v>
      </c>
      <c r="H1010" s="14" t="s">
        <v>5180</v>
      </c>
      <c r="I1010" s="1">
        <v>35008</v>
      </c>
      <c r="J1010" s="14" t="s">
        <v>24</v>
      </c>
      <c r="K1010" s="10" t="s">
        <v>4156</v>
      </c>
      <c r="L1010" s="6"/>
      <c r="M1010" s="28"/>
    </row>
    <row r="1011" spans="1:13" ht="13.5">
      <c r="A1011" s="3">
        <v>17000</v>
      </c>
      <c r="B1011" s="3">
        <v>17</v>
      </c>
      <c r="C1011" s="3" t="s">
        <v>1675</v>
      </c>
      <c r="D1011" s="3" t="s">
        <v>4043</v>
      </c>
      <c r="E1011" s="3">
        <v>107</v>
      </c>
      <c r="F1011" s="3" t="s">
        <v>1427</v>
      </c>
      <c r="G1011" s="3" t="s">
        <v>4155</v>
      </c>
      <c r="H1011" s="14" t="s">
        <v>5180</v>
      </c>
      <c r="I1011" s="1">
        <v>35008</v>
      </c>
      <c r="J1011" s="14" t="s">
        <v>27</v>
      </c>
      <c r="K1011" s="10" t="s">
        <v>4157</v>
      </c>
      <c r="L1011" s="6"/>
      <c r="M1011" s="28"/>
    </row>
    <row r="1012" spans="1:13" ht="27">
      <c r="A1012" s="3">
        <v>17000</v>
      </c>
      <c r="B1012" s="3">
        <v>17</v>
      </c>
      <c r="C1012" s="3" t="s">
        <v>1675</v>
      </c>
      <c r="D1012" s="3" t="s">
        <v>4043</v>
      </c>
      <c r="E1012" s="3">
        <v>107</v>
      </c>
      <c r="F1012" s="3" t="s">
        <v>1427</v>
      </c>
      <c r="G1012" s="3" t="s">
        <v>4155</v>
      </c>
      <c r="H1012" s="14" t="s">
        <v>5180</v>
      </c>
      <c r="I1012" s="1">
        <v>35008</v>
      </c>
      <c r="J1012" s="14" t="s">
        <v>147</v>
      </c>
      <c r="K1012" s="10" t="s">
        <v>4158</v>
      </c>
      <c r="L1012" s="6"/>
      <c r="M1012" s="28"/>
    </row>
    <row r="1013" spans="1:13" ht="13.5">
      <c r="A1013" s="3">
        <v>17000</v>
      </c>
      <c r="B1013" s="3">
        <v>17</v>
      </c>
      <c r="C1013" s="3" t="s">
        <v>1675</v>
      </c>
      <c r="D1013" s="3" t="s">
        <v>4043</v>
      </c>
      <c r="E1013" s="3">
        <v>107</v>
      </c>
      <c r="F1013" s="3" t="s">
        <v>1427</v>
      </c>
      <c r="G1013" s="3" t="s">
        <v>4155</v>
      </c>
      <c r="H1013" s="14" t="s">
        <v>5180</v>
      </c>
      <c r="I1013" s="1">
        <v>35008</v>
      </c>
      <c r="J1013" s="14" t="s">
        <v>37</v>
      </c>
      <c r="K1013" s="10" t="s">
        <v>4159</v>
      </c>
      <c r="L1013" s="6"/>
      <c r="M1013" s="28"/>
    </row>
    <row r="1014" spans="1:13" ht="13.5">
      <c r="A1014" s="3">
        <v>17000</v>
      </c>
      <c r="B1014" s="3">
        <v>17</v>
      </c>
      <c r="C1014" s="3" t="s">
        <v>1675</v>
      </c>
      <c r="D1014" s="3" t="s">
        <v>4043</v>
      </c>
      <c r="E1014" s="3">
        <v>107</v>
      </c>
      <c r="F1014" s="3" t="s">
        <v>1427</v>
      </c>
      <c r="G1014" s="3" t="s">
        <v>4155</v>
      </c>
      <c r="H1014" s="14" t="s">
        <v>5180</v>
      </c>
      <c r="I1014" s="1">
        <v>35008</v>
      </c>
      <c r="J1014" s="14" t="s">
        <v>74</v>
      </c>
      <c r="K1014" s="10" t="s">
        <v>4160</v>
      </c>
      <c r="L1014" s="6"/>
      <c r="M1014" s="28"/>
    </row>
    <row r="1015" spans="1:13" ht="13.5">
      <c r="A1015" s="3">
        <v>17000</v>
      </c>
      <c r="B1015" s="3">
        <v>17</v>
      </c>
      <c r="C1015" s="3" t="s">
        <v>1675</v>
      </c>
      <c r="D1015" s="3" t="s">
        <v>4043</v>
      </c>
      <c r="E1015" s="3">
        <v>107</v>
      </c>
      <c r="F1015" s="3" t="s">
        <v>1427</v>
      </c>
      <c r="G1015" s="3" t="s">
        <v>4155</v>
      </c>
      <c r="H1015" s="14" t="s">
        <v>5180</v>
      </c>
      <c r="I1015" s="1">
        <v>35008</v>
      </c>
      <c r="J1015" s="14" t="s">
        <v>74</v>
      </c>
      <c r="K1015" s="10" t="s">
        <v>4161</v>
      </c>
      <c r="L1015" s="6"/>
      <c r="M1015" s="28"/>
    </row>
    <row r="1016" spans="1:13" ht="13.5">
      <c r="A1016" s="3">
        <v>17000</v>
      </c>
      <c r="B1016" s="3">
        <v>17</v>
      </c>
      <c r="C1016" s="3" t="s">
        <v>1675</v>
      </c>
      <c r="D1016" s="3" t="s">
        <v>4043</v>
      </c>
      <c r="E1016" s="3">
        <v>107</v>
      </c>
      <c r="F1016" s="3" t="s">
        <v>1427</v>
      </c>
      <c r="G1016" s="3" t="s">
        <v>4155</v>
      </c>
      <c r="H1016" s="14" t="s">
        <v>5180</v>
      </c>
      <c r="I1016" s="1">
        <v>35008</v>
      </c>
      <c r="J1016" s="14" t="s">
        <v>74</v>
      </c>
      <c r="K1016" s="10" t="s">
        <v>4162</v>
      </c>
      <c r="L1016" s="6"/>
      <c r="M1016" s="28"/>
    </row>
    <row r="1017" spans="1:13" ht="27">
      <c r="A1017" s="3">
        <v>17000</v>
      </c>
      <c r="B1017" s="3">
        <v>17</v>
      </c>
      <c r="C1017" s="3" t="s">
        <v>1675</v>
      </c>
      <c r="D1017" s="3" t="s">
        <v>4043</v>
      </c>
      <c r="E1017" s="3">
        <v>115</v>
      </c>
      <c r="F1017" s="3" t="s">
        <v>5181</v>
      </c>
      <c r="G1017" s="3" t="s">
        <v>4163</v>
      </c>
      <c r="H1017" s="14" t="s">
        <v>5182</v>
      </c>
      <c r="I1017" s="1">
        <v>37144</v>
      </c>
      <c r="J1017" s="14" t="s">
        <v>24</v>
      </c>
      <c r="K1017" s="10" t="s">
        <v>4164</v>
      </c>
      <c r="L1017" s="6"/>
      <c r="M1017" s="28"/>
    </row>
    <row r="1018" spans="1:13" ht="13.5">
      <c r="A1018" s="3">
        <v>17000</v>
      </c>
      <c r="B1018" s="3">
        <v>17</v>
      </c>
      <c r="C1018" s="3" t="s">
        <v>1675</v>
      </c>
      <c r="D1018" s="3" t="s">
        <v>4043</v>
      </c>
      <c r="E1018" s="3">
        <v>115</v>
      </c>
      <c r="F1018" s="3" t="s">
        <v>5181</v>
      </c>
      <c r="G1018" s="3" t="s">
        <v>4163</v>
      </c>
      <c r="H1018" s="14" t="s">
        <v>5182</v>
      </c>
      <c r="I1018" s="1">
        <v>37144</v>
      </c>
      <c r="J1018" s="14" t="s">
        <v>37</v>
      </c>
      <c r="K1018" s="10" t="s">
        <v>4165</v>
      </c>
      <c r="L1018" s="6"/>
      <c r="M1018" s="28"/>
    </row>
    <row r="1019" spans="1:13" ht="13.5">
      <c r="A1019" s="3">
        <v>17000</v>
      </c>
      <c r="B1019" s="3">
        <v>17</v>
      </c>
      <c r="C1019" s="3" t="s">
        <v>1675</v>
      </c>
      <c r="D1019" s="3" t="s">
        <v>4043</v>
      </c>
      <c r="E1019" s="3">
        <v>115</v>
      </c>
      <c r="F1019" s="3" t="s">
        <v>5181</v>
      </c>
      <c r="G1019" s="3" t="s">
        <v>4163</v>
      </c>
      <c r="H1019" s="14" t="s">
        <v>5182</v>
      </c>
      <c r="I1019" s="1">
        <v>37144</v>
      </c>
      <c r="J1019" s="14" t="s">
        <v>74</v>
      </c>
      <c r="K1019" s="10" t="s">
        <v>4166</v>
      </c>
      <c r="L1019" s="6"/>
      <c r="M1019" s="28"/>
    </row>
    <row r="1020" spans="1:13" ht="13.5">
      <c r="A1020" s="3">
        <v>17000</v>
      </c>
      <c r="B1020" s="3">
        <v>17</v>
      </c>
      <c r="C1020" s="3" t="s">
        <v>1675</v>
      </c>
      <c r="D1020" s="3" t="s">
        <v>4043</v>
      </c>
      <c r="E1020" s="3">
        <v>115</v>
      </c>
      <c r="F1020" s="3" t="s">
        <v>5181</v>
      </c>
      <c r="G1020" s="3" t="s">
        <v>4163</v>
      </c>
      <c r="H1020" s="14" t="s">
        <v>5182</v>
      </c>
      <c r="I1020" s="1">
        <v>37144</v>
      </c>
      <c r="J1020" s="14" t="s">
        <v>24</v>
      </c>
      <c r="K1020" s="10" t="s">
        <v>4167</v>
      </c>
      <c r="L1020" s="6"/>
      <c r="M1020" s="28"/>
    </row>
    <row r="1021" spans="1:13" ht="27">
      <c r="A1021" s="3">
        <v>17000</v>
      </c>
      <c r="B1021" s="3">
        <v>17</v>
      </c>
      <c r="C1021" s="3" t="s">
        <v>1675</v>
      </c>
      <c r="D1021" s="3" t="s">
        <v>4043</v>
      </c>
      <c r="E1021" s="3">
        <v>247</v>
      </c>
      <c r="F1021" s="3" t="s">
        <v>4776</v>
      </c>
      <c r="G1021" s="3" t="s">
        <v>4168</v>
      </c>
      <c r="H1021" s="14" t="s">
        <v>4044</v>
      </c>
      <c r="I1021" s="1">
        <v>33430</v>
      </c>
      <c r="J1021" s="14" t="s">
        <v>24</v>
      </c>
      <c r="K1021" s="10" t="s">
        <v>4169</v>
      </c>
      <c r="L1021" s="6"/>
      <c r="M1021" s="28"/>
    </row>
    <row r="1022" spans="1:13" ht="13.5">
      <c r="A1022" s="3">
        <v>17000</v>
      </c>
      <c r="B1022" s="3">
        <v>17</v>
      </c>
      <c r="C1022" s="3" t="s">
        <v>1675</v>
      </c>
      <c r="D1022" s="3" t="s">
        <v>4043</v>
      </c>
      <c r="E1022" s="3">
        <v>247</v>
      </c>
      <c r="F1022" s="3" t="s">
        <v>4776</v>
      </c>
      <c r="G1022" s="3" t="s">
        <v>4168</v>
      </c>
      <c r="H1022" s="14" t="s">
        <v>4044</v>
      </c>
      <c r="I1022" s="1">
        <v>33430</v>
      </c>
      <c r="J1022" s="14" t="s">
        <v>74</v>
      </c>
      <c r="K1022" s="10" t="s">
        <v>4170</v>
      </c>
      <c r="L1022" s="6"/>
      <c r="M1022" s="28"/>
    </row>
    <row r="1023" spans="1:13" ht="13.5">
      <c r="A1023" s="3" t="s">
        <v>4045</v>
      </c>
      <c r="B1023" s="3" t="s">
        <v>1676</v>
      </c>
      <c r="C1023" s="3" t="s">
        <v>1675</v>
      </c>
      <c r="D1023" s="3" t="s">
        <v>4046</v>
      </c>
      <c r="E1023" s="3" t="s">
        <v>3</v>
      </c>
      <c r="F1023" s="3" t="s">
        <v>4</v>
      </c>
      <c r="G1023" s="3" t="s">
        <v>575</v>
      </c>
      <c r="H1023" s="14" t="s">
        <v>1677</v>
      </c>
      <c r="I1023" s="1">
        <v>29750</v>
      </c>
      <c r="J1023" s="14" t="s">
        <v>24</v>
      </c>
      <c r="K1023" s="10" t="s">
        <v>4047</v>
      </c>
      <c r="L1023" s="6"/>
      <c r="M1023" s="28"/>
    </row>
    <row r="1024" spans="1:13" ht="13.5">
      <c r="A1024" s="3" t="s">
        <v>4045</v>
      </c>
      <c r="B1024" s="3" t="s">
        <v>1676</v>
      </c>
      <c r="C1024" s="3" t="s">
        <v>1675</v>
      </c>
      <c r="D1024" s="3" t="s">
        <v>4046</v>
      </c>
      <c r="E1024" s="3" t="s">
        <v>3</v>
      </c>
      <c r="F1024" s="3" t="s">
        <v>4</v>
      </c>
      <c r="G1024" s="3" t="s">
        <v>575</v>
      </c>
      <c r="H1024" s="14" t="s">
        <v>1677</v>
      </c>
      <c r="I1024" s="1">
        <v>29750</v>
      </c>
      <c r="J1024" s="14" t="s">
        <v>24</v>
      </c>
      <c r="K1024" s="10" t="s">
        <v>4048</v>
      </c>
      <c r="L1024" s="6"/>
      <c r="M1024" s="28"/>
    </row>
    <row r="1025" spans="1:13" ht="27">
      <c r="A1025" s="3" t="s">
        <v>4045</v>
      </c>
      <c r="B1025" s="3" t="s">
        <v>1676</v>
      </c>
      <c r="C1025" s="3" t="s">
        <v>1675</v>
      </c>
      <c r="D1025" s="3" t="s">
        <v>4046</v>
      </c>
      <c r="E1025" s="3" t="s">
        <v>3</v>
      </c>
      <c r="F1025" s="3" t="s">
        <v>4</v>
      </c>
      <c r="G1025" s="3" t="s">
        <v>575</v>
      </c>
      <c r="H1025" s="14" t="s">
        <v>1677</v>
      </c>
      <c r="I1025" s="1">
        <v>29750</v>
      </c>
      <c r="J1025" s="14" t="s">
        <v>37</v>
      </c>
      <c r="K1025" s="10" t="s">
        <v>4049</v>
      </c>
      <c r="L1025" s="6"/>
      <c r="M1025" s="28"/>
    </row>
    <row r="1026" spans="1:13" ht="27">
      <c r="A1026" s="3" t="s">
        <v>4045</v>
      </c>
      <c r="B1026" s="3" t="s">
        <v>1676</v>
      </c>
      <c r="C1026" s="3" t="s">
        <v>1675</v>
      </c>
      <c r="D1026" s="3" t="s">
        <v>4046</v>
      </c>
      <c r="E1026" s="3" t="s">
        <v>6</v>
      </c>
      <c r="F1026" s="3" t="s">
        <v>4765</v>
      </c>
      <c r="G1026" s="3" t="s">
        <v>1212</v>
      </c>
      <c r="H1026" s="14" t="s">
        <v>4050</v>
      </c>
      <c r="I1026" s="1">
        <v>37376</v>
      </c>
      <c r="J1026" s="14" t="s">
        <v>27</v>
      </c>
      <c r="K1026" s="10" t="s">
        <v>4051</v>
      </c>
      <c r="L1026" s="6"/>
      <c r="M1026" s="28"/>
    </row>
    <row r="1027" spans="1:13" ht="13.5">
      <c r="A1027" s="3" t="s">
        <v>4045</v>
      </c>
      <c r="B1027" s="3" t="s">
        <v>1676</v>
      </c>
      <c r="C1027" s="3" t="s">
        <v>1675</v>
      </c>
      <c r="D1027" s="3" t="s">
        <v>4046</v>
      </c>
      <c r="E1027" s="3" t="s">
        <v>6</v>
      </c>
      <c r="F1027" s="3" t="s">
        <v>4765</v>
      </c>
      <c r="G1027" s="3" t="s">
        <v>1212</v>
      </c>
      <c r="H1027" s="14" t="s">
        <v>4050</v>
      </c>
      <c r="I1027" s="1">
        <v>37376</v>
      </c>
      <c r="J1027" s="14" t="s">
        <v>39</v>
      </c>
      <c r="K1027" s="10" t="s">
        <v>4052</v>
      </c>
      <c r="L1027" s="6"/>
      <c r="M1027" s="28"/>
    </row>
    <row r="1028" spans="1:13" ht="13.5">
      <c r="A1028" s="3" t="s">
        <v>4045</v>
      </c>
      <c r="B1028" s="3" t="s">
        <v>1676</v>
      </c>
      <c r="C1028" s="3" t="s">
        <v>1675</v>
      </c>
      <c r="D1028" s="3" t="s">
        <v>4046</v>
      </c>
      <c r="E1028" s="3" t="s">
        <v>6</v>
      </c>
      <c r="F1028" s="3" t="s">
        <v>4765</v>
      </c>
      <c r="G1028" s="3" t="s">
        <v>1212</v>
      </c>
      <c r="H1028" s="14" t="s">
        <v>4050</v>
      </c>
      <c r="I1028" s="1">
        <v>37376</v>
      </c>
      <c r="J1028" s="14" t="s">
        <v>24</v>
      </c>
      <c r="K1028" s="10" t="s">
        <v>4053</v>
      </c>
      <c r="L1028" s="6"/>
      <c r="M1028" s="28"/>
    </row>
    <row r="1029" spans="1:13" ht="27">
      <c r="A1029" s="3" t="s">
        <v>4045</v>
      </c>
      <c r="B1029" s="3" t="s">
        <v>1676</v>
      </c>
      <c r="C1029" s="3" t="s">
        <v>1675</v>
      </c>
      <c r="D1029" s="3" t="s">
        <v>4046</v>
      </c>
      <c r="E1029" s="3" t="s">
        <v>804</v>
      </c>
      <c r="F1029" s="3" t="s">
        <v>805</v>
      </c>
      <c r="G1029" s="3" t="s">
        <v>4054</v>
      </c>
      <c r="H1029" s="14" t="s">
        <v>4055</v>
      </c>
      <c r="I1029" s="1">
        <v>26210</v>
      </c>
      <c r="J1029" s="14" t="s">
        <v>27</v>
      </c>
      <c r="K1029" s="10" t="s">
        <v>4056</v>
      </c>
      <c r="L1029" s="6"/>
      <c r="M1029" s="28"/>
    </row>
    <row r="1030" spans="1:13" ht="13.5">
      <c r="A1030" s="3" t="s">
        <v>4045</v>
      </c>
      <c r="B1030" s="3" t="s">
        <v>1676</v>
      </c>
      <c r="C1030" s="3" t="s">
        <v>1675</v>
      </c>
      <c r="D1030" s="3" t="s">
        <v>4046</v>
      </c>
      <c r="E1030" s="3" t="s">
        <v>804</v>
      </c>
      <c r="F1030" s="3" t="s">
        <v>805</v>
      </c>
      <c r="G1030" s="3" t="s">
        <v>4054</v>
      </c>
      <c r="H1030" s="14" t="s">
        <v>4055</v>
      </c>
      <c r="I1030" s="1">
        <v>26210</v>
      </c>
      <c r="J1030" s="14" t="s">
        <v>24</v>
      </c>
      <c r="K1030" s="10" t="s">
        <v>4057</v>
      </c>
      <c r="L1030" s="6"/>
      <c r="M1030" s="28"/>
    </row>
    <row r="1031" spans="1:13" ht="13.5">
      <c r="A1031" s="3" t="s">
        <v>4045</v>
      </c>
      <c r="B1031" s="3" t="s">
        <v>1676</v>
      </c>
      <c r="C1031" s="3" t="s">
        <v>1675</v>
      </c>
      <c r="D1031" s="3" t="s">
        <v>4046</v>
      </c>
      <c r="E1031" s="3" t="s">
        <v>804</v>
      </c>
      <c r="F1031" s="3" t="s">
        <v>805</v>
      </c>
      <c r="G1031" s="3" t="s">
        <v>4054</v>
      </c>
      <c r="H1031" s="14" t="s">
        <v>4055</v>
      </c>
      <c r="I1031" s="1">
        <v>26210</v>
      </c>
      <c r="J1031" s="14" t="s">
        <v>39</v>
      </c>
      <c r="K1031" s="10" t="s">
        <v>5183</v>
      </c>
      <c r="L1031" s="6"/>
      <c r="M1031" s="28"/>
    </row>
    <row r="1032" spans="1:13" ht="27">
      <c r="A1032" s="3" t="s">
        <v>4045</v>
      </c>
      <c r="B1032" s="3" t="s">
        <v>1676</v>
      </c>
      <c r="C1032" s="3" t="s">
        <v>1675</v>
      </c>
      <c r="D1032" s="3" t="s">
        <v>4046</v>
      </c>
      <c r="E1032" s="3" t="s">
        <v>325</v>
      </c>
      <c r="F1032" s="3" t="s">
        <v>326</v>
      </c>
      <c r="G1032" s="14" t="s">
        <v>4058</v>
      </c>
      <c r="H1032" s="14" t="s">
        <v>4059</v>
      </c>
      <c r="I1032" s="1">
        <v>26949</v>
      </c>
      <c r="J1032" s="14" t="s">
        <v>24</v>
      </c>
      <c r="K1032" s="10" t="s">
        <v>4060</v>
      </c>
      <c r="L1032" s="6"/>
      <c r="M1032" s="28"/>
    </row>
    <row r="1033" spans="1:13" ht="27">
      <c r="A1033" s="3" t="s">
        <v>4045</v>
      </c>
      <c r="B1033" s="3" t="s">
        <v>1676</v>
      </c>
      <c r="C1033" s="3" t="s">
        <v>1675</v>
      </c>
      <c r="D1033" s="3" t="s">
        <v>4046</v>
      </c>
      <c r="E1033" s="3" t="s">
        <v>325</v>
      </c>
      <c r="F1033" s="3" t="s">
        <v>326</v>
      </c>
      <c r="G1033" s="14" t="s">
        <v>4058</v>
      </c>
      <c r="H1033" s="14" t="s">
        <v>4059</v>
      </c>
      <c r="I1033" s="1">
        <v>26949</v>
      </c>
      <c r="J1033" s="14" t="s">
        <v>24</v>
      </c>
      <c r="K1033" s="10" t="s">
        <v>4314</v>
      </c>
      <c r="L1033" s="6"/>
      <c r="M1033" s="28"/>
    </row>
    <row r="1034" spans="1:13" ht="27">
      <c r="A1034" s="3" t="s">
        <v>4045</v>
      </c>
      <c r="B1034" s="3" t="s">
        <v>1676</v>
      </c>
      <c r="C1034" s="3" t="s">
        <v>1675</v>
      </c>
      <c r="D1034" s="3" t="s">
        <v>4046</v>
      </c>
      <c r="E1034" s="3" t="s">
        <v>325</v>
      </c>
      <c r="F1034" s="3" t="s">
        <v>326</v>
      </c>
      <c r="G1034" s="14" t="s">
        <v>4058</v>
      </c>
      <c r="H1034" s="14" t="s">
        <v>4059</v>
      </c>
      <c r="I1034" s="1">
        <v>26949</v>
      </c>
      <c r="J1034" s="14" t="s">
        <v>27</v>
      </c>
      <c r="K1034" s="10" t="s">
        <v>4061</v>
      </c>
      <c r="L1034" s="6"/>
      <c r="M1034" s="28"/>
    </row>
    <row r="1035" spans="1:13" ht="27">
      <c r="A1035" s="3" t="s">
        <v>4045</v>
      </c>
      <c r="B1035" s="3" t="s">
        <v>1676</v>
      </c>
      <c r="C1035" s="3" t="s">
        <v>1675</v>
      </c>
      <c r="D1035" s="3" t="s">
        <v>4046</v>
      </c>
      <c r="E1035" s="3" t="s">
        <v>325</v>
      </c>
      <c r="F1035" s="3" t="s">
        <v>326</v>
      </c>
      <c r="G1035" s="14" t="s">
        <v>4058</v>
      </c>
      <c r="H1035" s="14" t="s">
        <v>4059</v>
      </c>
      <c r="I1035" s="1">
        <v>26949</v>
      </c>
      <c r="J1035" s="14" t="s">
        <v>27</v>
      </c>
      <c r="K1035" s="10" t="s">
        <v>4062</v>
      </c>
      <c r="L1035" s="6"/>
      <c r="M1035" s="28"/>
    </row>
    <row r="1036" spans="1:13" ht="27">
      <c r="A1036" s="3" t="s">
        <v>4045</v>
      </c>
      <c r="B1036" s="3" t="s">
        <v>1676</v>
      </c>
      <c r="C1036" s="3" t="s">
        <v>1675</v>
      </c>
      <c r="D1036" s="3" t="s">
        <v>4046</v>
      </c>
      <c r="E1036" s="3" t="s">
        <v>325</v>
      </c>
      <c r="F1036" s="3" t="s">
        <v>326</v>
      </c>
      <c r="G1036" s="14" t="s">
        <v>4058</v>
      </c>
      <c r="H1036" s="14" t="s">
        <v>4059</v>
      </c>
      <c r="I1036" s="1">
        <v>26949</v>
      </c>
      <c r="J1036" s="14" t="s">
        <v>39</v>
      </c>
      <c r="K1036" s="10" t="s">
        <v>5184</v>
      </c>
      <c r="L1036" s="6"/>
      <c r="M1036" s="28"/>
    </row>
    <row r="1037" spans="1:13" ht="13.5">
      <c r="A1037" s="3" t="s">
        <v>4045</v>
      </c>
      <c r="B1037" s="3" t="s">
        <v>1676</v>
      </c>
      <c r="C1037" s="3" t="s">
        <v>1675</v>
      </c>
      <c r="D1037" s="3" t="s">
        <v>4046</v>
      </c>
      <c r="E1037" s="3" t="s">
        <v>13</v>
      </c>
      <c r="F1037" s="3" t="s">
        <v>4776</v>
      </c>
      <c r="G1037" s="3" t="s">
        <v>679</v>
      </c>
      <c r="H1037" s="14" t="s">
        <v>4063</v>
      </c>
      <c r="I1037" s="1">
        <v>24551</v>
      </c>
      <c r="J1037" s="14" t="s">
        <v>24</v>
      </c>
      <c r="K1037" s="10" t="s">
        <v>4064</v>
      </c>
      <c r="L1037" s="6"/>
      <c r="M1037" s="28"/>
    </row>
    <row r="1038" spans="1:13" ht="27">
      <c r="A1038" s="3" t="s">
        <v>4045</v>
      </c>
      <c r="B1038" s="3" t="s">
        <v>1676</v>
      </c>
      <c r="C1038" s="3" t="s">
        <v>1675</v>
      </c>
      <c r="D1038" s="3" t="s">
        <v>4046</v>
      </c>
      <c r="E1038" s="3" t="s">
        <v>327</v>
      </c>
      <c r="F1038" s="3" t="s">
        <v>328</v>
      </c>
      <c r="G1038" s="14" t="s">
        <v>1678</v>
      </c>
      <c r="H1038" s="14" t="s">
        <v>4065</v>
      </c>
      <c r="I1038" s="1">
        <v>24551</v>
      </c>
      <c r="J1038" s="14" t="s">
        <v>27</v>
      </c>
      <c r="K1038" s="10" t="s">
        <v>4066</v>
      </c>
      <c r="L1038" s="6"/>
      <c r="M1038" s="28"/>
    </row>
    <row r="1039" spans="1:13" ht="27">
      <c r="A1039" s="3" t="s">
        <v>4045</v>
      </c>
      <c r="B1039" s="3" t="s">
        <v>1676</v>
      </c>
      <c r="C1039" s="3" t="s">
        <v>1675</v>
      </c>
      <c r="D1039" s="3" t="s">
        <v>4046</v>
      </c>
      <c r="E1039" s="3" t="s">
        <v>327</v>
      </c>
      <c r="F1039" s="3" t="s">
        <v>328</v>
      </c>
      <c r="G1039" s="14" t="s">
        <v>1678</v>
      </c>
      <c r="H1039" s="14" t="s">
        <v>4065</v>
      </c>
      <c r="I1039" s="1">
        <v>24551</v>
      </c>
      <c r="J1039" s="14" t="s">
        <v>24</v>
      </c>
      <c r="K1039" s="10" t="s">
        <v>4067</v>
      </c>
      <c r="L1039" s="6"/>
      <c r="M1039" s="28"/>
    </row>
    <row r="1040" spans="1:13" s="18" customFormat="1" ht="13.5">
      <c r="A1040" s="3" t="s">
        <v>4068</v>
      </c>
      <c r="B1040" s="3" t="s">
        <v>1676</v>
      </c>
      <c r="C1040" s="3" t="s">
        <v>1675</v>
      </c>
      <c r="D1040" s="3" t="s">
        <v>4069</v>
      </c>
      <c r="E1040" s="3" t="s">
        <v>6</v>
      </c>
      <c r="F1040" s="3" t="s">
        <v>4765</v>
      </c>
      <c r="G1040" s="3" t="s">
        <v>396</v>
      </c>
      <c r="H1040" s="14" t="s">
        <v>4070</v>
      </c>
      <c r="I1040" s="1">
        <v>27683</v>
      </c>
      <c r="J1040" s="14" t="s">
        <v>27</v>
      </c>
      <c r="K1040" s="10" t="s">
        <v>4074</v>
      </c>
      <c r="L1040" s="6"/>
    </row>
    <row r="1041" spans="1:13" s="18" customFormat="1" ht="27">
      <c r="A1041" s="3" t="s">
        <v>4068</v>
      </c>
      <c r="B1041" s="3" t="s">
        <v>1676</v>
      </c>
      <c r="C1041" s="3" t="s">
        <v>1675</v>
      </c>
      <c r="D1041" s="3" t="s">
        <v>4069</v>
      </c>
      <c r="E1041" s="3" t="s">
        <v>6</v>
      </c>
      <c r="F1041" s="3" t="s">
        <v>4765</v>
      </c>
      <c r="G1041" s="3" t="s">
        <v>396</v>
      </c>
      <c r="H1041" s="14" t="s">
        <v>4070</v>
      </c>
      <c r="I1041" s="1">
        <v>27683</v>
      </c>
      <c r="J1041" s="14" t="s">
        <v>37</v>
      </c>
      <c r="K1041" s="10" t="s">
        <v>4075</v>
      </c>
      <c r="L1041" s="6"/>
    </row>
    <row r="1042" spans="1:13" s="18" customFormat="1" ht="27">
      <c r="A1042" s="3" t="s">
        <v>4068</v>
      </c>
      <c r="B1042" s="3" t="s">
        <v>1676</v>
      </c>
      <c r="C1042" s="3" t="s">
        <v>1675</v>
      </c>
      <c r="D1042" s="3" t="s">
        <v>4069</v>
      </c>
      <c r="E1042" s="3" t="s">
        <v>6</v>
      </c>
      <c r="F1042" s="3" t="s">
        <v>4765</v>
      </c>
      <c r="G1042" s="3" t="s">
        <v>396</v>
      </c>
      <c r="H1042" s="14" t="s">
        <v>4070</v>
      </c>
      <c r="I1042" s="1">
        <v>27683</v>
      </c>
      <c r="J1042" s="14" t="s">
        <v>74</v>
      </c>
      <c r="K1042" s="10" t="s">
        <v>4076</v>
      </c>
      <c r="L1042" s="6"/>
    </row>
    <row r="1043" spans="1:13" s="18" customFormat="1" ht="27">
      <c r="A1043" s="3" t="s">
        <v>4068</v>
      </c>
      <c r="B1043" s="3" t="s">
        <v>1676</v>
      </c>
      <c r="C1043" s="3" t="s">
        <v>1675</v>
      </c>
      <c r="D1043" s="3" t="s">
        <v>4069</v>
      </c>
      <c r="E1043" s="3" t="s">
        <v>18</v>
      </c>
      <c r="F1043" s="3" t="s">
        <v>4771</v>
      </c>
      <c r="G1043" s="3" t="s">
        <v>244</v>
      </c>
      <c r="H1043" s="14" t="s">
        <v>4077</v>
      </c>
      <c r="I1043" s="1">
        <v>35038</v>
      </c>
      <c r="J1043" s="14" t="s">
        <v>27</v>
      </c>
      <c r="K1043" s="10" t="s">
        <v>4078</v>
      </c>
      <c r="L1043" s="6"/>
    </row>
    <row r="1044" spans="1:13" s="18" customFormat="1" ht="27">
      <c r="A1044" s="3" t="s">
        <v>4068</v>
      </c>
      <c r="B1044" s="3" t="s">
        <v>1676</v>
      </c>
      <c r="C1044" s="3" t="s">
        <v>1675</v>
      </c>
      <c r="D1044" s="3" t="s">
        <v>4069</v>
      </c>
      <c r="E1044" s="3" t="s">
        <v>18</v>
      </c>
      <c r="F1044" s="3" t="s">
        <v>4771</v>
      </c>
      <c r="G1044" s="3" t="s">
        <v>244</v>
      </c>
      <c r="H1044" s="14" t="s">
        <v>4077</v>
      </c>
      <c r="I1044" s="1">
        <v>35038</v>
      </c>
      <c r="J1044" s="14" t="s">
        <v>24</v>
      </c>
      <c r="K1044" s="10" t="s">
        <v>4079</v>
      </c>
      <c r="L1044" s="6"/>
    </row>
    <row r="1045" spans="1:13" s="18" customFormat="1" ht="27">
      <c r="A1045" s="3" t="s">
        <v>4068</v>
      </c>
      <c r="B1045" s="3" t="s">
        <v>1676</v>
      </c>
      <c r="C1045" s="3" t="s">
        <v>1675</v>
      </c>
      <c r="D1045" s="3" t="s">
        <v>4069</v>
      </c>
      <c r="E1045" s="3" t="s">
        <v>18</v>
      </c>
      <c r="F1045" s="3" t="s">
        <v>4771</v>
      </c>
      <c r="G1045" s="3" t="s">
        <v>244</v>
      </c>
      <c r="H1045" s="14" t="s">
        <v>4077</v>
      </c>
      <c r="I1045" s="1">
        <v>35038</v>
      </c>
      <c r="J1045" s="14" t="s">
        <v>24</v>
      </c>
      <c r="K1045" s="10" t="s">
        <v>4080</v>
      </c>
      <c r="L1045" s="6"/>
    </row>
    <row r="1046" spans="1:13" s="18" customFormat="1" ht="27">
      <c r="A1046" s="3" t="s">
        <v>4068</v>
      </c>
      <c r="B1046" s="3" t="s">
        <v>1676</v>
      </c>
      <c r="C1046" s="3" t="s">
        <v>1675</v>
      </c>
      <c r="D1046" s="3" t="s">
        <v>4069</v>
      </c>
      <c r="E1046" s="3" t="s">
        <v>18</v>
      </c>
      <c r="F1046" s="3" t="s">
        <v>4771</v>
      </c>
      <c r="G1046" s="3" t="s">
        <v>244</v>
      </c>
      <c r="H1046" s="14" t="s">
        <v>4077</v>
      </c>
      <c r="I1046" s="1">
        <v>35038</v>
      </c>
      <c r="J1046" s="14" t="s">
        <v>24</v>
      </c>
      <c r="K1046" s="10" t="s">
        <v>4081</v>
      </c>
      <c r="L1046" s="6"/>
    </row>
    <row r="1047" spans="1:13" s="18" customFormat="1" ht="27">
      <c r="A1047" s="3" t="s">
        <v>4068</v>
      </c>
      <c r="B1047" s="3" t="s">
        <v>1676</v>
      </c>
      <c r="C1047" s="3" t="s">
        <v>1675</v>
      </c>
      <c r="D1047" s="3" t="s">
        <v>4069</v>
      </c>
      <c r="E1047" s="3" t="s">
        <v>18</v>
      </c>
      <c r="F1047" s="3" t="s">
        <v>4771</v>
      </c>
      <c r="G1047" s="3" t="s">
        <v>244</v>
      </c>
      <c r="H1047" s="14" t="s">
        <v>4077</v>
      </c>
      <c r="I1047" s="1">
        <v>35038</v>
      </c>
      <c r="J1047" s="14" t="s">
        <v>24</v>
      </c>
      <c r="K1047" s="10" t="s">
        <v>4082</v>
      </c>
      <c r="L1047" s="6"/>
    </row>
    <row r="1048" spans="1:13" s="44" customFormat="1" ht="54">
      <c r="A1048" s="3" t="s">
        <v>1679</v>
      </c>
      <c r="B1048" s="3" t="s">
        <v>1676</v>
      </c>
      <c r="C1048" s="3" t="s">
        <v>1675</v>
      </c>
      <c r="D1048" s="3" t="s">
        <v>1680</v>
      </c>
      <c r="E1048" s="3" t="s">
        <v>804</v>
      </c>
      <c r="F1048" s="3" t="s">
        <v>805</v>
      </c>
      <c r="G1048" s="3" t="s">
        <v>1681</v>
      </c>
      <c r="H1048" s="14" t="s">
        <v>1682</v>
      </c>
      <c r="I1048" s="1">
        <v>27164</v>
      </c>
      <c r="J1048" s="43" t="s">
        <v>24</v>
      </c>
      <c r="K1048" s="61" t="s">
        <v>5185</v>
      </c>
      <c r="L1048" s="6" t="s">
        <v>4180</v>
      </c>
    </row>
    <row r="1049" spans="1:13" s="44" customFormat="1" ht="40.5">
      <c r="A1049" s="3" t="s">
        <v>1679</v>
      </c>
      <c r="B1049" s="3" t="s">
        <v>1676</v>
      </c>
      <c r="C1049" s="3" t="s">
        <v>1675</v>
      </c>
      <c r="D1049" s="3" t="s">
        <v>1680</v>
      </c>
      <c r="E1049" s="3" t="s">
        <v>804</v>
      </c>
      <c r="F1049" s="3" t="s">
        <v>805</v>
      </c>
      <c r="G1049" s="3" t="s">
        <v>1681</v>
      </c>
      <c r="H1049" s="14" t="s">
        <v>1682</v>
      </c>
      <c r="I1049" s="1">
        <v>27164</v>
      </c>
      <c r="J1049" s="43" t="s">
        <v>37</v>
      </c>
      <c r="K1049" s="61" t="s">
        <v>5186</v>
      </c>
      <c r="L1049" s="6"/>
    </row>
    <row r="1050" spans="1:13" s="44" customFormat="1" ht="67.5">
      <c r="A1050" s="3">
        <v>17203</v>
      </c>
      <c r="B1050" s="3" t="s">
        <v>1676</v>
      </c>
      <c r="C1050" s="3" t="s">
        <v>1675</v>
      </c>
      <c r="D1050" s="3" t="s">
        <v>1680</v>
      </c>
      <c r="E1050" s="3" t="s">
        <v>255</v>
      </c>
      <c r="F1050" s="3" t="s">
        <v>256</v>
      </c>
      <c r="G1050" s="3"/>
      <c r="H1050" s="14" t="s">
        <v>1683</v>
      </c>
      <c r="I1050" s="1">
        <v>33452</v>
      </c>
      <c r="J1050" s="43" t="s">
        <v>24</v>
      </c>
      <c r="K1050" s="61" t="s">
        <v>5187</v>
      </c>
      <c r="L1050" s="6" t="s">
        <v>4180</v>
      </c>
    </row>
    <row r="1051" spans="1:13" ht="13.5">
      <c r="A1051" s="3" t="s">
        <v>1684</v>
      </c>
      <c r="B1051" s="3" t="s">
        <v>1676</v>
      </c>
      <c r="C1051" s="3" t="s">
        <v>1675</v>
      </c>
      <c r="D1051" s="3" t="s">
        <v>1685</v>
      </c>
      <c r="E1051" s="3" t="s">
        <v>327</v>
      </c>
      <c r="F1051" s="3" t="s">
        <v>328</v>
      </c>
      <c r="G1051" s="3" t="s">
        <v>1678</v>
      </c>
      <c r="H1051" s="14" t="s">
        <v>5188</v>
      </c>
      <c r="I1051" s="1">
        <v>23271</v>
      </c>
      <c r="J1051" s="14" t="s">
        <v>24</v>
      </c>
      <c r="K1051" s="10" t="s">
        <v>1686</v>
      </c>
      <c r="L1051" s="6"/>
      <c r="M1051" s="28"/>
    </row>
    <row r="1052" spans="1:13" s="18" customFormat="1" ht="54">
      <c r="A1052" s="3" t="s">
        <v>1687</v>
      </c>
      <c r="B1052" s="3" t="s">
        <v>1676</v>
      </c>
      <c r="C1052" s="3" t="s">
        <v>1675</v>
      </c>
      <c r="D1052" s="3" t="s">
        <v>1688</v>
      </c>
      <c r="E1052" s="3" t="s">
        <v>29</v>
      </c>
      <c r="F1052" s="3" t="s">
        <v>30</v>
      </c>
      <c r="G1052" s="14" t="s">
        <v>5189</v>
      </c>
      <c r="H1052" s="14" t="s">
        <v>1689</v>
      </c>
      <c r="I1052" s="1">
        <v>38174</v>
      </c>
      <c r="J1052" s="14" t="s">
        <v>74</v>
      </c>
      <c r="K1052" s="10" t="s">
        <v>4139</v>
      </c>
      <c r="L1052" s="6" t="s">
        <v>5190</v>
      </c>
    </row>
    <row r="1053" spans="1:13" s="18" customFormat="1" ht="13.5">
      <c r="A1053" s="3" t="s">
        <v>1690</v>
      </c>
      <c r="B1053" s="3" t="s">
        <v>1676</v>
      </c>
      <c r="C1053" s="3" t="s">
        <v>1675</v>
      </c>
      <c r="D1053" s="3" t="s">
        <v>1691</v>
      </c>
      <c r="E1053" s="3" t="s">
        <v>3</v>
      </c>
      <c r="F1053" s="3" t="s">
        <v>4</v>
      </c>
      <c r="G1053" s="3" t="s">
        <v>575</v>
      </c>
      <c r="H1053" s="14" t="s">
        <v>1692</v>
      </c>
      <c r="I1053" s="1">
        <v>34981</v>
      </c>
      <c r="J1053" s="14" t="s">
        <v>27</v>
      </c>
      <c r="K1053" s="10" t="s">
        <v>4118</v>
      </c>
      <c r="L1053" s="6"/>
    </row>
    <row r="1054" spans="1:13" s="18" customFormat="1" ht="13.5">
      <c r="A1054" s="3" t="s">
        <v>1690</v>
      </c>
      <c r="B1054" s="3" t="s">
        <v>1676</v>
      </c>
      <c r="C1054" s="3" t="s">
        <v>1675</v>
      </c>
      <c r="D1054" s="3" t="s">
        <v>1691</v>
      </c>
      <c r="E1054" s="3" t="s">
        <v>3</v>
      </c>
      <c r="F1054" s="3" t="s">
        <v>4</v>
      </c>
      <c r="G1054" s="3" t="s">
        <v>575</v>
      </c>
      <c r="H1054" s="14" t="s">
        <v>1692</v>
      </c>
      <c r="I1054" s="1">
        <v>34981</v>
      </c>
      <c r="J1054" s="14" t="s">
        <v>24</v>
      </c>
      <c r="K1054" s="10" t="s">
        <v>1693</v>
      </c>
      <c r="L1054" s="6"/>
    </row>
    <row r="1055" spans="1:13" s="18" customFormat="1" ht="27">
      <c r="A1055" s="3" t="s">
        <v>1690</v>
      </c>
      <c r="B1055" s="3" t="s">
        <v>1676</v>
      </c>
      <c r="C1055" s="3" t="s">
        <v>1675</v>
      </c>
      <c r="D1055" s="3" t="s">
        <v>1691</v>
      </c>
      <c r="E1055" s="3" t="s">
        <v>50</v>
      </c>
      <c r="F1055" s="3" t="s">
        <v>51</v>
      </c>
      <c r="G1055" s="14" t="s">
        <v>52</v>
      </c>
      <c r="H1055" s="14" t="s">
        <v>1694</v>
      </c>
      <c r="I1055" s="1">
        <v>32822</v>
      </c>
      <c r="J1055" s="14" t="s">
        <v>24</v>
      </c>
      <c r="K1055" s="10" t="s">
        <v>1695</v>
      </c>
      <c r="L1055" s="6"/>
    </row>
    <row r="1056" spans="1:13" s="18" customFormat="1" ht="27">
      <c r="A1056" s="3" t="s">
        <v>1690</v>
      </c>
      <c r="B1056" s="3" t="s">
        <v>1676</v>
      </c>
      <c r="C1056" s="3" t="s">
        <v>1675</v>
      </c>
      <c r="D1056" s="3" t="s">
        <v>1691</v>
      </c>
      <c r="E1056" s="3" t="s">
        <v>50</v>
      </c>
      <c r="F1056" s="3" t="s">
        <v>51</v>
      </c>
      <c r="G1056" s="14" t="s">
        <v>52</v>
      </c>
      <c r="H1056" s="14" t="s">
        <v>1694</v>
      </c>
      <c r="I1056" s="1">
        <v>32822</v>
      </c>
      <c r="J1056" s="14" t="s">
        <v>27</v>
      </c>
      <c r="K1056" s="10" t="s">
        <v>1696</v>
      </c>
      <c r="L1056" s="6"/>
    </row>
    <row r="1057" spans="1:13" s="18" customFormat="1" ht="13.5">
      <c r="A1057" s="3" t="s">
        <v>1690</v>
      </c>
      <c r="B1057" s="3" t="s">
        <v>1676</v>
      </c>
      <c r="C1057" s="3" t="s">
        <v>1675</v>
      </c>
      <c r="D1057" s="3" t="s">
        <v>1691</v>
      </c>
      <c r="E1057" s="3" t="s">
        <v>29</v>
      </c>
      <c r="F1057" s="3" t="s">
        <v>30</v>
      </c>
      <c r="G1057" s="3" t="s">
        <v>940</v>
      </c>
      <c r="H1057" s="14" t="s">
        <v>1697</v>
      </c>
      <c r="I1057" s="1">
        <v>35564</v>
      </c>
      <c r="J1057" s="14" t="s">
        <v>27</v>
      </c>
      <c r="K1057" s="10" t="s">
        <v>1698</v>
      </c>
      <c r="L1057" s="6"/>
    </row>
    <row r="1058" spans="1:13" s="18" customFormat="1" ht="13.5">
      <c r="A1058" s="3" t="s">
        <v>1690</v>
      </c>
      <c r="B1058" s="3" t="s">
        <v>1676</v>
      </c>
      <c r="C1058" s="3" t="s">
        <v>1675</v>
      </c>
      <c r="D1058" s="3" t="s">
        <v>1691</v>
      </c>
      <c r="E1058" s="3" t="s">
        <v>255</v>
      </c>
      <c r="F1058" s="3" t="s">
        <v>256</v>
      </c>
      <c r="G1058" s="3" t="s">
        <v>1699</v>
      </c>
      <c r="H1058" s="14" t="s">
        <v>1700</v>
      </c>
      <c r="I1058" s="1">
        <v>37400</v>
      </c>
      <c r="J1058" s="14" t="s">
        <v>24</v>
      </c>
      <c r="K1058" s="10" t="s">
        <v>1701</v>
      </c>
      <c r="L1058" s="6"/>
    </row>
    <row r="1059" spans="1:13" ht="40.5">
      <c r="A1059" s="3">
        <v>17211</v>
      </c>
      <c r="B1059" s="3" t="s">
        <v>1676</v>
      </c>
      <c r="C1059" s="3" t="s">
        <v>5191</v>
      </c>
      <c r="D1059" s="3" t="s">
        <v>5192</v>
      </c>
      <c r="E1059" s="3" t="s">
        <v>13</v>
      </c>
      <c r="F1059" s="3" t="s">
        <v>4776</v>
      </c>
      <c r="G1059" s="3" t="s">
        <v>5193</v>
      </c>
      <c r="H1059" s="14" t="s">
        <v>5194</v>
      </c>
      <c r="I1059" s="1">
        <v>28031</v>
      </c>
      <c r="J1059" s="14" t="s">
        <v>37</v>
      </c>
      <c r="K1059" s="10" t="s">
        <v>3984</v>
      </c>
      <c r="L1059" s="6"/>
      <c r="M1059" s="28"/>
    </row>
    <row r="1060" spans="1:13" ht="40.5">
      <c r="A1060" s="3" t="s">
        <v>1702</v>
      </c>
      <c r="B1060" s="3" t="s">
        <v>1676</v>
      </c>
      <c r="C1060" s="3" t="s">
        <v>1675</v>
      </c>
      <c r="D1060" s="3" t="s">
        <v>1703</v>
      </c>
      <c r="E1060" s="3" t="s">
        <v>13</v>
      </c>
      <c r="F1060" s="3" t="s">
        <v>4776</v>
      </c>
      <c r="G1060" s="3" t="s">
        <v>679</v>
      </c>
      <c r="H1060" s="14" t="s">
        <v>1704</v>
      </c>
      <c r="I1060" s="1">
        <v>28031</v>
      </c>
      <c r="J1060" s="14" t="s">
        <v>24</v>
      </c>
      <c r="K1060" s="10" t="s">
        <v>4623</v>
      </c>
      <c r="L1060" s="6"/>
      <c r="M1060" s="28"/>
    </row>
    <row r="1061" spans="1:13" ht="40.5">
      <c r="A1061" s="3" t="s">
        <v>1702</v>
      </c>
      <c r="B1061" s="3" t="s">
        <v>1676</v>
      </c>
      <c r="C1061" s="3" t="s">
        <v>1675</v>
      </c>
      <c r="D1061" s="3" t="s">
        <v>5195</v>
      </c>
      <c r="E1061" s="3" t="s">
        <v>13</v>
      </c>
      <c r="F1061" s="3" t="s">
        <v>4776</v>
      </c>
      <c r="G1061" s="3" t="s">
        <v>679</v>
      </c>
      <c r="H1061" s="14" t="s">
        <v>1704</v>
      </c>
      <c r="I1061" s="1">
        <v>28031</v>
      </c>
      <c r="J1061" s="14" t="s">
        <v>24</v>
      </c>
      <c r="K1061" s="10" t="s">
        <v>5196</v>
      </c>
      <c r="L1061" s="6"/>
      <c r="M1061" s="28"/>
    </row>
    <row r="1062" spans="1:13" s="21" customFormat="1" ht="40.5">
      <c r="A1062" s="3" t="s">
        <v>1705</v>
      </c>
      <c r="B1062" s="3" t="s">
        <v>1676</v>
      </c>
      <c r="C1062" s="3" t="s">
        <v>1675</v>
      </c>
      <c r="D1062" s="3" t="s">
        <v>1706</v>
      </c>
      <c r="E1062" s="3" t="s">
        <v>63</v>
      </c>
      <c r="F1062" s="3" t="s">
        <v>64</v>
      </c>
      <c r="G1062" s="3"/>
      <c r="H1062" s="14" t="s">
        <v>1707</v>
      </c>
      <c r="I1062" s="1">
        <v>32962</v>
      </c>
      <c r="J1062" s="14" t="s">
        <v>24</v>
      </c>
      <c r="K1062" s="10" t="s">
        <v>4428</v>
      </c>
      <c r="L1062" s="6"/>
    </row>
    <row r="1063" spans="1:13" s="21" customFormat="1" ht="40.5">
      <c r="A1063" s="3" t="s">
        <v>1705</v>
      </c>
      <c r="B1063" s="3" t="s">
        <v>1676</v>
      </c>
      <c r="C1063" s="3" t="s">
        <v>1675</v>
      </c>
      <c r="D1063" s="3" t="s">
        <v>1706</v>
      </c>
      <c r="E1063" s="3" t="s">
        <v>63</v>
      </c>
      <c r="F1063" s="3" t="s">
        <v>64</v>
      </c>
      <c r="G1063" s="3"/>
      <c r="H1063" s="14" t="s">
        <v>1707</v>
      </c>
      <c r="I1063" s="1">
        <v>32962</v>
      </c>
      <c r="J1063" s="14" t="s">
        <v>24</v>
      </c>
      <c r="K1063" s="10" t="s">
        <v>4617</v>
      </c>
      <c r="L1063" s="6"/>
    </row>
    <row r="1064" spans="1:13" s="22" customFormat="1" ht="40.5">
      <c r="A1064" s="14" t="s">
        <v>1708</v>
      </c>
      <c r="B1064" s="14" t="s">
        <v>1709</v>
      </c>
      <c r="C1064" s="14" t="s">
        <v>1710</v>
      </c>
      <c r="D1064" s="14" t="s">
        <v>1710</v>
      </c>
      <c r="E1064" s="14" t="s">
        <v>3</v>
      </c>
      <c r="F1064" s="14" t="s">
        <v>4</v>
      </c>
      <c r="G1064" s="14"/>
      <c r="H1064" s="14" t="s">
        <v>517</v>
      </c>
      <c r="I1064" s="11">
        <v>34248</v>
      </c>
      <c r="J1064" s="14" t="s">
        <v>24</v>
      </c>
      <c r="K1064" s="10" t="s">
        <v>4429</v>
      </c>
      <c r="L1064" s="6" t="s">
        <v>1711</v>
      </c>
    </row>
    <row r="1065" spans="1:13" s="22" customFormat="1" ht="13.5">
      <c r="A1065" s="14" t="s">
        <v>1708</v>
      </c>
      <c r="B1065" s="14" t="s">
        <v>1709</v>
      </c>
      <c r="C1065" s="14" t="s">
        <v>1710</v>
      </c>
      <c r="D1065" s="14" t="s">
        <v>1710</v>
      </c>
      <c r="E1065" s="14" t="s">
        <v>3</v>
      </c>
      <c r="F1065" s="14" t="s">
        <v>4</v>
      </c>
      <c r="G1065" s="14"/>
      <c r="H1065" s="14" t="s">
        <v>517</v>
      </c>
      <c r="I1065" s="11">
        <v>34248</v>
      </c>
      <c r="J1065" s="14" t="s">
        <v>27</v>
      </c>
      <c r="K1065" s="10" t="s">
        <v>1712</v>
      </c>
      <c r="L1065" s="6" t="s">
        <v>1711</v>
      </c>
    </row>
    <row r="1066" spans="1:13" s="22" customFormat="1" ht="54">
      <c r="A1066" s="14" t="s">
        <v>1708</v>
      </c>
      <c r="B1066" s="14" t="s">
        <v>1709</v>
      </c>
      <c r="C1066" s="14" t="s">
        <v>1710</v>
      </c>
      <c r="D1066" s="14" t="s">
        <v>1710</v>
      </c>
      <c r="E1066" s="14" t="s">
        <v>3</v>
      </c>
      <c r="F1066" s="14" t="s">
        <v>4</v>
      </c>
      <c r="G1066" s="14"/>
      <c r="H1066" s="14" t="s">
        <v>517</v>
      </c>
      <c r="I1066" s="11">
        <v>34248</v>
      </c>
      <c r="J1066" s="14" t="s">
        <v>37</v>
      </c>
      <c r="K1066" s="12" t="s">
        <v>4616</v>
      </c>
      <c r="L1066" s="6" t="s">
        <v>5197</v>
      </c>
    </row>
    <row r="1067" spans="1:13" s="22" customFormat="1" ht="54">
      <c r="A1067" s="14" t="s">
        <v>1708</v>
      </c>
      <c r="B1067" s="14" t="s">
        <v>1709</v>
      </c>
      <c r="C1067" s="14" t="s">
        <v>1710</v>
      </c>
      <c r="D1067" s="14" t="s">
        <v>1710</v>
      </c>
      <c r="E1067" s="14" t="s">
        <v>3</v>
      </c>
      <c r="F1067" s="14" t="s">
        <v>4</v>
      </c>
      <c r="G1067" s="14"/>
      <c r="H1067" s="14" t="s">
        <v>517</v>
      </c>
      <c r="I1067" s="11">
        <v>34248</v>
      </c>
      <c r="J1067" s="14" t="s">
        <v>47</v>
      </c>
      <c r="K1067" s="12" t="s">
        <v>4615</v>
      </c>
      <c r="L1067" s="6" t="s">
        <v>5197</v>
      </c>
    </row>
    <row r="1068" spans="1:13" s="22" customFormat="1" ht="40.5">
      <c r="A1068" s="14" t="s">
        <v>1708</v>
      </c>
      <c r="B1068" s="14" t="s">
        <v>1709</v>
      </c>
      <c r="C1068" s="14" t="s">
        <v>1710</v>
      </c>
      <c r="D1068" s="14" t="s">
        <v>1710</v>
      </c>
      <c r="E1068" s="14" t="s">
        <v>3</v>
      </c>
      <c r="F1068" s="14" t="s">
        <v>4</v>
      </c>
      <c r="G1068" s="14"/>
      <c r="H1068" s="14" t="s">
        <v>517</v>
      </c>
      <c r="I1068" s="11">
        <v>34248</v>
      </c>
      <c r="J1068" s="14" t="s">
        <v>27</v>
      </c>
      <c r="K1068" s="10" t="s">
        <v>4119</v>
      </c>
      <c r="L1068" s="6" t="s">
        <v>5197</v>
      </c>
    </row>
    <row r="1069" spans="1:13" s="22" customFormat="1" ht="40.5">
      <c r="A1069" s="14" t="s">
        <v>1708</v>
      </c>
      <c r="B1069" s="14" t="s">
        <v>1709</v>
      </c>
      <c r="C1069" s="14" t="s">
        <v>1710</v>
      </c>
      <c r="D1069" s="14" t="s">
        <v>1710</v>
      </c>
      <c r="E1069" s="14" t="s">
        <v>18</v>
      </c>
      <c r="F1069" s="14" t="s">
        <v>4771</v>
      </c>
      <c r="G1069" s="14"/>
      <c r="H1069" s="14" t="s">
        <v>121</v>
      </c>
      <c r="I1069" s="11">
        <v>33158</v>
      </c>
      <c r="J1069" s="14" t="s">
        <v>24</v>
      </c>
      <c r="K1069" s="10" t="s">
        <v>4430</v>
      </c>
      <c r="L1069" s="6" t="s">
        <v>1711</v>
      </c>
    </row>
    <row r="1070" spans="1:13" ht="40.5">
      <c r="A1070" s="3" t="s">
        <v>1714</v>
      </c>
      <c r="B1070" s="3" t="s">
        <v>1709</v>
      </c>
      <c r="C1070" s="3" t="s">
        <v>1710</v>
      </c>
      <c r="D1070" s="3" t="s">
        <v>1715</v>
      </c>
      <c r="E1070" s="3" t="s">
        <v>3</v>
      </c>
      <c r="F1070" s="3" t="s">
        <v>4</v>
      </c>
      <c r="G1070" s="3" t="s">
        <v>517</v>
      </c>
      <c r="H1070" s="14" t="s">
        <v>1098</v>
      </c>
      <c r="I1070" s="1">
        <v>32835</v>
      </c>
      <c r="J1070" s="14" t="s">
        <v>24</v>
      </c>
      <c r="K1070" s="10" t="s">
        <v>1716</v>
      </c>
      <c r="L1070" s="6" t="s">
        <v>5198</v>
      </c>
      <c r="M1070" s="28"/>
    </row>
    <row r="1071" spans="1:13" ht="54">
      <c r="A1071" s="3" t="s">
        <v>1714</v>
      </c>
      <c r="B1071" s="3" t="s">
        <v>1709</v>
      </c>
      <c r="C1071" s="3" t="s">
        <v>1710</v>
      </c>
      <c r="D1071" s="3" t="s">
        <v>1715</v>
      </c>
      <c r="E1071" s="3" t="s">
        <v>3</v>
      </c>
      <c r="F1071" s="3" t="s">
        <v>4</v>
      </c>
      <c r="G1071" s="3" t="s">
        <v>5199</v>
      </c>
      <c r="H1071" s="14" t="s">
        <v>1098</v>
      </c>
      <c r="I1071" s="1">
        <v>32835</v>
      </c>
      <c r="J1071" s="14" t="s">
        <v>37</v>
      </c>
      <c r="K1071" s="10" t="s">
        <v>4614</v>
      </c>
      <c r="L1071" s="6"/>
      <c r="M1071" s="28"/>
    </row>
    <row r="1072" spans="1:13" ht="40.5">
      <c r="A1072" s="3" t="s">
        <v>1714</v>
      </c>
      <c r="B1072" s="3" t="s">
        <v>1709</v>
      </c>
      <c r="C1072" s="3" t="s">
        <v>1710</v>
      </c>
      <c r="D1072" s="3" t="s">
        <v>1715</v>
      </c>
      <c r="E1072" s="3" t="s">
        <v>6</v>
      </c>
      <c r="F1072" s="3" t="s">
        <v>4765</v>
      </c>
      <c r="G1072" s="3" t="s">
        <v>45</v>
      </c>
      <c r="H1072" s="14" t="s">
        <v>73</v>
      </c>
      <c r="I1072" s="1">
        <v>37247</v>
      </c>
      <c r="J1072" s="14" t="s">
        <v>37</v>
      </c>
      <c r="K1072" s="10" t="s">
        <v>1717</v>
      </c>
      <c r="L1072" s="6"/>
      <c r="M1072" s="28"/>
    </row>
    <row r="1073" spans="1:13" ht="40.5">
      <c r="A1073" s="3" t="s">
        <v>1714</v>
      </c>
      <c r="B1073" s="3" t="s">
        <v>1709</v>
      </c>
      <c r="C1073" s="3" t="s">
        <v>1710</v>
      </c>
      <c r="D1073" s="3" t="s">
        <v>1715</v>
      </c>
      <c r="E1073" s="3" t="s">
        <v>6</v>
      </c>
      <c r="F1073" s="3" t="s">
        <v>4765</v>
      </c>
      <c r="G1073" s="3" t="s">
        <v>45</v>
      </c>
      <c r="H1073" s="14" t="s">
        <v>73</v>
      </c>
      <c r="I1073" s="1">
        <v>37247</v>
      </c>
      <c r="J1073" s="14" t="s">
        <v>37</v>
      </c>
      <c r="K1073" s="10" t="s">
        <v>1718</v>
      </c>
      <c r="L1073" s="6"/>
      <c r="M1073" s="28"/>
    </row>
    <row r="1074" spans="1:13" ht="40.5">
      <c r="A1074" s="3" t="s">
        <v>1714</v>
      </c>
      <c r="B1074" s="3" t="s">
        <v>1709</v>
      </c>
      <c r="C1074" s="3" t="s">
        <v>1710</v>
      </c>
      <c r="D1074" s="3" t="s">
        <v>1715</v>
      </c>
      <c r="E1074" s="3" t="s">
        <v>6</v>
      </c>
      <c r="F1074" s="3" t="s">
        <v>4765</v>
      </c>
      <c r="G1074" s="3" t="s">
        <v>45</v>
      </c>
      <c r="H1074" s="14" t="s">
        <v>73</v>
      </c>
      <c r="I1074" s="1">
        <v>37247</v>
      </c>
      <c r="J1074" s="14" t="s">
        <v>24</v>
      </c>
      <c r="K1074" s="10" t="s">
        <v>1719</v>
      </c>
      <c r="L1074" s="6" t="s">
        <v>5198</v>
      </c>
      <c r="M1074" s="28"/>
    </row>
    <row r="1075" spans="1:13" ht="67.5">
      <c r="A1075" s="3" t="s">
        <v>1714</v>
      </c>
      <c r="B1075" s="3" t="s">
        <v>1709</v>
      </c>
      <c r="C1075" s="3" t="s">
        <v>1710</v>
      </c>
      <c r="D1075" s="3" t="s">
        <v>1715</v>
      </c>
      <c r="E1075" s="3" t="s">
        <v>6</v>
      </c>
      <c r="F1075" s="3" t="s">
        <v>4765</v>
      </c>
      <c r="G1075" s="3" t="s">
        <v>45</v>
      </c>
      <c r="H1075" s="14" t="s">
        <v>73</v>
      </c>
      <c r="I1075" s="1">
        <v>37247</v>
      </c>
      <c r="J1075" s="14" t="s">
        <v>37</v>
      </c>
      <c r="K1075" s="10" t="s">
        <v>1720</v>
      </c>
      <c r="L1075" s="6"/>
      <c r="M1075" s="28"/>
    </row>
    <row r="1076" spans="1:13" ht="67.5">
      <c r="A1076" s="3" t="s">
        <v>1714</v>
      </c>
      <c r="B1076" s="3" t="s">
        <v>1709</v>
      </c>
      <c r="C1076" s="3" t="s">
        <v>1710</v>
      </c>
      <c r="D1076" s="3" t="s">
        <v>1715</v>
      </c>
      <c r="E1076" s="3" t="s">
        <v>18</v>
      </c>
      <c r="F1076" s="3" t="s">
        <v>4771</v>
      </c>
      <c r="G1076" s="3" t="s">
        <v>121</v>
      </c>
      <c r="H1076" s="14" t="s">
        <v>676</v>
      </c>
      <c r="I1076" s="1">
        <v>30096</v>
      </c>
      <c r="J1076" s="14" t="s">
        <v>24</v>
      </c>
      <c r="K1076" s="10" t="s">
        <v>4362</v>
      </c>
      <c r="L1076" s="6" t="s">
        <v>5200</v>
      </c>
      <c r="M1076" s="28"/>
    </row>
    <row r="1077" spans="1:13" s="18" customFormat="1" ht="67.5">
      <c r="A1077" s="3" t="s">
        <v>1714</v>
      </c>
      <c r="B1077" s="3" t="s">
        <v>1709</v>
      </c>
      <c r="C1077" s="3" t="s">
        <v>1710</v>
      </c>
      <c r="D1077" s="3" t="s">
        <v>1715</v>
      </c>
      <c r="E1077" s="3" t="s">
        <v>18</v>
      </c>
      <c r="F1077" s="3" t="s">
        <v>4771</v>
      </c>
      <c r="G1077" s="3" t="s">
        <v>244</v>
      </c>
      <c r="H1077" s="14" t="s">
        <v>1721</v>
      </c>
      <c r="I1077" s="1">
        <v>32817</v>
      </c>
      <c r="J1077" s="14" t="s">
        <v>24</v>
      </c>
      <c r="K1077" s="10" t="s">
        <v>5201</v>
      </c>
      <c r="L1077" s="6" t="s">
        <v>5200</v>
      </c>
    </row>
    <row r="1078" spans="1:13" ht="54">
      <c r="A1078" s="3" t="s">
        <v>1722</v>
      </c>
      <c r="B1078" s="3" t="s">
        <v>1709</v>
      </c>
      <c r="C1078" s="3" t="s">
        <v>1710</v>
      </c>
      <c r="D1078" s="3" t="s">
        <v>1723</v>
      </c>
      <c r="E1078" s="3" t="s">
        <v>3</v>
      </c>
      <c r="F1078" s="3" t="s">
        <v>4</v>
      </c>
      <c r="G1078" s="3" t="s">
        <v>517</v>
      </c>
      <c r="H1078" s="14" t="s">
        <v>1724</v>
      </c>
      <c r="I1078" s="1">
        <v>37208</v>
      </c>
      <c r="J1078" s="14" t="s">
        <v>24</v>
      </c>
      <c r="K1078" s="10" t="s">
        <v>1725</v>
      </c>
      <c r="L1078" s="6"/>
      <c r="M1078" s="28"/>
    </row>
    <row r="1079" spans="1:13" ht="67.5">
      <c r="A1079" s="3" t="s">
        <v>1722</v>
      </c>
      <c r="B1079" s="3" t="s">
        <v>1709</v>
      </c>
      <c r="C1079" s="3" t="s">
        <v>1710</v>
      </c>
      <c r="D1079" s="3" t="s">
        <v>1723</v>
      </c>
      <c r="E1079" s="3" t="s">
        <v>3</v>
      </c>
      <c r="F1079" s="3" t="s">
        <v>4</v>
      </c>
      <c r="G1079" s="3" t="s">
        <v>517</v>
      </c>
      <c r="H1079" s="14" t="s">
        <v>1724</v>
      </c>
      <c r="I1079" s="1">
        <v>37208</v>
      </c>
      <c r="J1079" s="14" t="s">
        <v>24</v>
      </c>
      <c r="K1079" s="10" t="s">
        <v>1726</v>
      </c>
      <c r="L1079" s="6" t="s">
        <v>4245</v>
      </c>
      <c r="M1079" s="28"/>
    </row>
    <row r="1080" spans="1:13" ht="67.5">
      <c r="A1080" s="3" t="s">
        <v>1722</v>
      </c>
      <c r="B1080" s="3" t="s">
        <v>1709</v>
      </c>
      <c r="C1080" s="3" t="s">
        <v>1710</v>
      </c>
      <c r="D1080" s="3" t="s">
        <v>1723</v>
      </c>
      <c r="E1080" s="3" t="s">
        <v>3</v>
      </c>
      <c r="F1080" s="3" t="s">
        <v>4</v>
      </c>
      <c r="G1080" s="3" t="s">
        <v>517</v>
      </c>
      <c r="H1080" s="14" t="s">
        <v>1724</v>
      </c>
      <c r="I1080" s="1">
        <v>37208</v>
      </c>
      <c r="J1080" s="14" t="s">
        <v>74</v>
      </c>
      <c r="K1080" s="10" t="s">
        <v>1727</v>
      </c>
      <c r="L1080" s="6" t="s">
        <v>4246</v>
      </c>
      <c r="M1080" s="28"/>
    </row>
    <row r="1081" spans="1:13" ht="67.5">
      <c r="A1081" s="3" t="s">
        <v>1722</v>
      </c>
      <c r="B1081" s="3" t="s">
        <v>1709</v>
      </c>
      <c r="C1081" s="3" t="s">
        <v>1710</v>
      </c>
      <c r="D1081" s="3" t="s">
        <v>1723</v>
      </c>
      <c r="E1081" s="3" t="s">
        <v>6</v>
      </c>
      <c r="F1081" s="3" t="s">
        <v>4765</v>
      </c>
      <c r="G1081" s="3" t="s">
        <v>169</v>
      </c>
      <c r="H1081" s="14" t="s">
        <v>1728</v>
      </c>
      <c r="I1081" s="1">
        <v>29689</v>
      </c>
      <c r="J1081" s="14" t="s">
        <v>74</v>
      </c>
      <c r="K1081" s="10" t="s">
        <v>1729</v>
      </c>
      <c r="L1081" s="6" t="s">
        <v>4247</v>
      </c>
      <c r="M1081" s="28"/>
    </row>
    <row r="1082" spans="1:13" ht="54">
      <c r="A1082" s="3" t="s">
        <v>1722</v>
      </c>
      <c r="B1082" s="3" t="s">
        <v>1709</v>
      </c>
      <c r="C1082" s="3" t="s">
        <v>1710</v>
      </c>
      <c r="D1082" s="3" t="s">
        <v>1723</v>
      </c>
      <c r="E1082" s="3" t="s">
        <v>13</v>
      </c>
      <c r="F1082" s="3" t="s">
        <v>4776</v>
      </c>
      <c r="G1082" s="3" t="s">
        <v>55</v>
      </c>
      <c r="H1082" s="14" t="s">
        <v>66</v>
      </c>
      <c r="I1082" s="1">
        <v>30235</v>
      </c>
      <c r="J1082" s="14" t="s">
        <v>74</v>
      </c>
      <c r="K1082" s="10" t="s">
        <v>4613</v>
      </c>
      <c r="L1082" s="6"/>
      <c r="M1082" s="28"/>
    </row>
    <row r="1083" spans="1:13" ht="54">
      <c r="A1083" s="3" t="s">
        <v>1730</v>
      </c>
      <c r="B1083" s="3" t="s">
        <v>1709</v>
      </c>
      <c r="C1083" s="3" t="s">
        <v>1710</v>
      </c>
      <c r="D1083" s="3" t="s">
        <v>1731</v>
      </c>
      <c r="E1083" s="3" t="s">
        <v>3</v>
      </c>
      <c r="F1083" s="3" t="s">
        <v>4</v>
      </c>
      <c r="G1083" s="3" t="s">
        <v>1171</v>
      </c>
      <c r="H1083" s="14" t="s">
        <v>1172</v>
      </c>
      <c r="I1083" s="1">
        <v>38258</v>
      </c>
      <c r="J1083" s="14" t="s">
        <v>24</v>
      </c>
      <c r="K1083" s="10" t="s">
        <v>5202</v>
      </c>
      <c r="L1083" s="6"/>
      <c r="M1083" s="28"/>
    </row>
    <row r="1084" spans="1:13" ht="40.5">
      <c r="A1084" s="3" t="s">
        <v>1730</v>
      </c>
      <c r="B1084" s="3" t="s">
        <v>1709</v>
      </c>
      <c r="C1084" s="3" t="s">
        <v>1710</v>
      </c>
      <c r="D1084" s="3" t="s">
        <v>1731</v>
      </c>
      <c r="E1084" s="3" t="s">
        <v>3</v>
      </c>
      <c r="F1084" s="3" t="s">
        <v>4</v>
      </c>
      <c r="G1084" s="3" t="s">
        <v>1171</v>
      </c>
      <c r="H1084" s="14" t="s">
        <v>1172</v>
      </c>
      <c r="I1084" s="1">
        <v>38258</v>
      </c>
      <c r="J1084" s="14" t="s">
        <v>24</v>
      </c>
      <c r="K1084" s="10" t="s">
        <v>1732</v>
      </c>
      <c r="L1084" s="6"/>
      <c r="M1084" s="28"/>
    </row>
    <row r="1085" spans="1:13" ht="40.5">
      <c r="A1085" s="3" t="s">
        <v>1730</v>
      </c>
      <c r="B1085" s="3" t="s">
        <v>1709</v>
      </c>
      <c r="C1085" s="3" t="s">
        <v>1710</v>
      </c>
      <c r="D1085" s="3" t="s">
        <v>1731</v>
      </c>
      <c r="E1085" s="3" t="s">
        <v>6</v>
      </c>
      <c r="F1085" s="3" t="s">
        <v>4765</v>
      </c>
      <c r="G1085" s="3" t="s">
        <v>396</v>
      </c>
      <c r="H1085" s="14" t="s">
        <v>1733</v>
      </c>
      <c r="I1085" s="1">
        <v>28169</v>
      </c>
      <c r="J1085" s="14" t="s">
        <v>24</v>
      </c>
      <c r="K1085" s="10" t="s">
        <v>1734</v>
      </c>
      <c r="L1085" s="6"/>
      <c r="M1085" s="28"/>
    </row>
    <row r="1086" spans="1:13" ht="40.5">
      <c r="A1086" s="3" t="s">
        <v>1730</v>
      </c>
      <c r="B1086" s="3" t="s">
        <v>1709</v>
      </c>
      <c r="C1086" s="3" t="s">
        <v>1710</v>
      </c>
      <c r="D1086" s="3" t="s">
        <v>1731</v>
      </c>
      <c r="E1086" s="3" t="s">
        <v>6</v>
      </c>
      <c r="F1086" s="3" t="s">
        <v>4765</v>
      </c>
      <c r="G1086" s="3" t="s">
        <v>396</v>
      </c>
      <c r="H1086" s="14" t="s">
        <v>1733</v>
      </c>
      <c r="I1086" s="1">
        <v>28169</v>
      </c>
      <c r="J1086" s="14" t="s">
        <v>27</v>
      </c>
      <c r="K1086" s="10" t="s">
        <v>3917</v>
      </c>
      <c r="L1086" s="6"/>
      <c r="M1086" s="28"/>
    </row>
    <row r="1087" spans="1:13" ht="54">
      <c r="A1087" s="3" t="s">
        <v>1730</v>
      </c>
      <c r="B1087" s="3" t="s">
        <v>1709</v>
      </c>
      <c r="C1087" s="3" t="s">
        <v>1710</v>
      </c>
      <c r="D1087" s="3" t="s">
        <v>1731</v>
      </c>
      <c r="E1087" s="3" t="s">
        <v>6</v>
      </c>
      <c r="F1087" s="3" t="s">
        <v>4765</v>
      </c>
      <c r="G1087" s="3" t="s">
        <v>396</v>
      </c>
      <c r="H1087" s="14" t="s">
        <v>1733</v>
      </c>
      <c r="I1087" s="1">
        <v>28169</v>
      </c>
      <c r="J1087" s="14" t="s">
        <v>74</v>
      </c>
      <c r="K1087" s="10" t="s">
        <v>3918</v>
      </c>
      <c r="L1087" s="6"/>
      <c r="M1087" s="28"/>
    </row>
    <row r="1088" spans="1:13" ht="81">
      <c r="A1088" s="3" t="s">
        <v>1735</v>
      </c>
      <c r="B1088" s="3" t="s">
        <v>1709</v>
      </c>
      <c r="C1088" s="3" t="s">
        <v>1710</v>
      </c>
      <c r="D1088" s="3" t="s">
        <v>1736</v>
      </c>
      <c r="E1088" s="3" t="s">
        <v>3</v>
      </c>
      <c r="F1088" s="3" t="s">
        <v>4</v>
      </c>
      <c r="G1088" s="3" t="s">
        <v>517</v>
      </c>
      <c r="H1088" s="14" t="s">
        <v>918</v>
      </c>
      <c r="I1088" s="1">
        <v>30454</v>
      </c>
      <c r="J1088" s="14" t="s">
        <v>24</v>
      </c>
      <c r="K1088" s="10" t="s">
        <v>1737</v>
      </c>
      <c r="L1088" s="6"/>
      <c r="M1088" s="28"/>
    </row>
    <row r="1089" spans="1:13" ht="40.5">
      <c r="A1089" s="3" t="s">
        <v>1735</v>
      </c>
      <c r="B1089" s="3" t="s">
        <v>1709</v>
      </c>
      <c r="C1089" s="3" t="s">
        <v>1710</v>
      </c>
      <c r="D1089" s="3" t="s">
        <v>1736</v>
      </c>
      <c r="E1089" s="3" t="s">
        <v>3</v>
      </c>
      <c r="F1089" s="3" t="s">
        <v>4</v>
      </c>
      <c r="G1089" s="3" t="s">
        <v>517</v>
      </c>
      <c r="H1089" s="14" t="s">
        <v>918</v>
      </c>
      <c r="I1089" s="1">
        <v>30454</v>
      </c>
      <c r="J1089" s="14" t="s">
        <v>24</v>
      </c>
      <c r="K1089" s="10" t="s">
        <v>1738</v>
      </c>
      <c r="L1089" s="6"/>
      <c r="M1089" s="28"/>
    </row>
    <row r="1090" spans="1:13" ht="40.5">
      <c r="A1090" s="3" t="s">
        <v>1735</v>
      </c>
      <c r="B1090" s="3" t="s">
        <v>1709</v>
      </c>
      <c r="C1090" s="3" t="s">
        <v>1710</v>
      </c>
      <c r="D1090" s="3" t="s">
        <v>1736</v>
      </c>
      <c r="E1090" s="3" t="s">
        <v>3</v>
      </c>
      <c r="F1090" s="3" t="s">
        <v>4</v>
      </c>
      <c r="G1090" s="3" t="s">
        <v>517</v>
      </c>
      <c r="H1090" s="14" t="s">
        <v>918</v>
      </c>
      <c r="I1090" s="1">
        <v>30454</v>
      </c>
      <c r="J1090" s="14" t="s">
        <v>24</v>
      </c>
      <c r="K1090" s="10" t="s">
        <v>1739</v>
      </c>
      <c r="L1090" s="6"/>
      <c r="M1090" s="28"/>
    </row>
    <row r="1091" spans="1:13" ht="40.5">
      <c r="A1091" s="3" t="s">
        <v>1740</v>
      </c>
      <c r="B1091" s="3" t="s">
        <v>1709</v>
      </c>
      <c r="C1091" s="3" t="s">
        <v>1710</v>
      </c>
      <c r="D1091" s="3" t="s">
        <v>1741</v>
      </c>
      <c r="E1091" s="3" t="s">
        <v>6</v>
      </c>
      <c r="F1091" s="3" t="s">
        <v>4765</v>
      </c>
      <c r="G1091" s="3" t="s">
        <v>442</v>
      </c>
      <c r="H1091" s="14" t="s">
        <v>1512</v>
      </c>
      <c r="I1091" s="1">
        <v>39373</v>
      </c>
      <c r="J1091" s="14" t="s">
        <v>37</v>
      </c>
      <c r="K1091" s="10" t="s">
        <v>1742</v>
      </c>
      <c r="L1091" s="6"/>
      <c r="M1091" s="28"/>
    </row>
    <row r="1092" spans="1:13" ht="40.5">
      <c r="A1092" s="3" t="s">
        <v>1740</v>
      </c>
      <c r="B1092" s="3" t="s">
        <v>1709</v>
      </c>
      <c r="C1092" s="3" t="s">
        <v>1710</v>
      </c>
      <c r="D1092" s="3" t="s">
        <v>1741</v>
      </c>
      <c r="E1092" s="3" t="s">
        <v>6</v>
      </c>
      <c r="F1092" s="3" t="s">
        <v>4765</v>
      </c>
      <c r="G1092" s="3" t="s">
        <v>442</v>
      </c>
      <c r="H1092" s="14" t="s">
        <v>1512</v>
      </c>
      <c r="I1092" s="1">
        <v>39373</v>
      </c>
      <c r="J1092" s="14" t="s">
        <v>24</v>
      </c>
      <c r="K1092" s="10" t="s">
        <v>1743</v>
      </c>
      <c r="L1092" s="6"/>
      <c r="M1092" s="28"/>
    </row>
    <row r="1093" spans="1:13" ht="40.5">
      <c r="A1093" s="3" t="s">
        <v>1740</v>
      </c>
      <c r="B1093" s="3" t="s">
        <v>1709</v>
      </c>
      <c r="C1093" s="3" t="s">
        <v>1710</v>
      </c>
      <c r="D1093" s="3" t="s">
        <v>1741</v>
      </c>
      <c r="E1093" s="3" t="s">
        <v>6</v>
      </c>
      <c r="F1093" s="3" t="s">
        <v>4765</v>
      </c>
      <c r="G1093" s="3" t="s">
        <v>442</v>
      </c>
      <c r="H1093" s="14" t="s">
        <v>1512</v>
      </c>
      <c r="I1093" s="1">
        <v>39373</v>
      </c>
      <c r="J1093" s="14" t="s">
        <v>24</v>
      </c>
      <c r="K1093" s="10" t="s">
        <v>1744</v>
      </c>
      <c r="L1093" s="6"/>
      <c r="M1093" s="28"/>
    </row>
    <row r="1094" spans="1:13" ht="40.5">
      <c r="A1094" s="3" t="s">
        <v>1745</v>
      </c>
      <c r="B1094" s="3" t="s">
        <v>1746</v>
      </c>
      <c r="C1094" s="3" t="s">
        <v>1747</v>
      </c>
      <c r="D1094" s="3" t="s">
        <v>1747</v>
      </c>
      <c r="E1094" s="3" t="s">
        <v>3</v>
      </c>
      <c r="F1094" s="3" t="s">
        <v>4</v>
      </c>
      <c r="G1094" s="14"/>
      <c r="H1094" s="14" t="s">
        <v>223</v>
      </c>
      <c r="I1094" s="1">
        <v>31216</v>
      </c>
      <c r="J1094" s="14" t="s">
        <v>37</v>
      </c>
      <c r="K1094" s="10" t="s">
        <v>1748</v>
      </c>
      <c r="L1094" s="6"/>
      <c r="M1094" s="28"/>
    </row>
    <row r="1095" spans="1:13" ht="40.5">
      <c r="A1095" s="3" t="s">
        <v>1745</v>
      </c>
      <c r="B1095" s="3" t="s">
        <v>1746</v>
      </c>
      <c r="C1095" s="3" t="s">
        <v>1747</v>
      </c>
      <c r="D1095" s="3" t="s">
        <v>1747</v>
      </c>
      <c r="E1095" s="3" t="s">
        <v>3</v>
      </c>
      <c r="F1095" s="3" t="s">
        <v>4</v>
      </c>
      <c r="G1095" s="14"/>
      <c r="H1095" s="14" t="s">
        <v>223</v>
      </c>
      <c r="I1095" s="1">
        <v>31216</v>
      </c>
      <c r="J1095" s="14" t="s">
        <v>37</v>
      </c>
      <c r="K1095" s="10" t="s">
        <v>1749</v>
      </c>
      <c r="L1095" s="6"/>
      <c r="M1095" s="28"/>
    </row>
    <row r="1096" spans="1:13" ht="40.5">
      <c r="A1096" s="3" t="s">
        <v>1745</v>
      </c>
      <c r="B1096" s="3" t="s">
        <v>1746</v>
      </c>
      <c r="C1096" s="3" t="s">
        <v>1747</v>
      </c>
      <c r="D1096" s="3" t="s">
        <v>1747</v>
      </c>
      <c r="E1096" s="3" t="s">
        <v>6</v>
      </c>
      <c r="F1096" s="3" t="s">
        <v>4765</v>
      </c>
      <c r="G1096" s="14"/>
      <c r="H1096" s="14" t="s">
        <v>434</v>
      </c>
      <c r="I1096" s="13">
        <v>33690</v>
      </c>
      <c r="J1096" s="14" t="s">
        <v>24</v>
      </c>
      <c r="K1096" s="10" t="s">
        <v>1750</v>
      </c>
      <c r="L1096" s="6"/>
      <c r="M1096" s="28"/>
    </row>
    <row r="1097" spans="1:13" ht="40.5">
      <c r="A1097" s="3" t="s">
        <v>1745</v>
      </c>
      <c r="B1097" s="3" t="s">
        <v>1746</v>
      </c>
      <c r="C1097" s="3" t="s">
        <v>1747</v>
      </c>
      <c r="D1097" s="3" t="s">
        <v>1747</v>
      </c>
      <c r="E1097" s="3" t="s">
        <v>6</v>
      </c>
      <c r="F1097" s="3" t="s">
        <v>4765</v>
      </c>
      <c r="G1097" s="14"/>
      <c r="H1097" s="14" t="s">
        <v>434</v>
      </c>
      <c r="I1097" s="13">
        <v>33690</v>
      </c>
      <c r="J1097" s="14" t="s">
        <v>37</v>
      </c>
      <c r="K1097" s="10" t="s">
        <v>1751</v>
      </c>
      <c r="L1097" s="46" t="s">
        <v>5203</v>
      </c>
      <c r="M1097" s="28"/>
    </row>
    <row r="1098" spans="1:13" ht="40.5">
      <c r="A1098" s="3" t="s">
        <v>1745</v>
      </c>
      <c r="B1098" s="3" t="s">
        <v>1746</v>
      </c>
      <c r="C1098" s="3" t="s">
        <v>1747</v>
      </c>
      <c r="D1098" s="3" t="s">
        <v>1747</v>
      </c>
      <c r="E1098" s="3" t="s">
        <v>6</v>
      </c>
      <c r="F1098" s="3" t="s">
        <v>4765</v>
      </c>
      <c r="G1098" s="14"/>
      <c r="H1098" s="14" t="s">
        <v>434</v>
      </c>
      <c r="I1098" s="13">
        <v>33690</v>
      </c>
      <c r="J1098" s="14" t="s">
        <v>37</v>
      </c>
      <c r="K1098" s="10" t="s">
        <v>1752</v>
      </c>
      <c r="L1098" s="46"/>
      <c r="M1098" s="28"/>
    </row>
    <row r="1099" spans="1:13" ht="27">
      <c r="A1099" s="3" t="s">
        <v>1745</v>
      </c>
      <c r="B1099" s="3" t="s">
        <v>1746</v>
      </c>
      <c r="C1099" s="3" t="s">
        <v>1747</v>
      </c>
      <c r="D1099" s="3" t="s">
        <v>1747</v>
      </c>
      <c r="E1099" s="3" t="s">
        <v>6</v>
      </c>
      <c r="F1099" s="3" t="s">
        <v>4765</v>
      </c>
      <c r="G1099" s="14"/>
      <c r="H1099" s="14" t="s">
        <v>434</v>
      </c>
      <c r="I1099" s="13">
        <v>33690</v>
      </c>
      <c r="J1099" s="14" t="s">
        <v>74</v>
      </c>
      <c r="K1099" s="10" t="s">
        <v>1753</v>
      </c>
      <c r="L1099" s="46"/>
      <c r="M1099" s="28"/>
    </row>
    <row r="1100" spans="1:13" ht="27">
      <c r="A1100" s="3" t="s">
        <v>1745</v>
      </c>
      <c r="B1100" s="3" t="s">
        <v>1746</v>
      </c>
      <c r="C1100" s="3" t="s">
        <v>1747</v>
      </c>
      <c r="D1100" s="3" t="s">
        <v>1747</v>
      </c>
      <c r="E1100" s="3" t="s">
        <v>18</v>
      </c>
      <c r="F1100" s="3" t="s">
        <v>4771</v>
      </c>
      <c r="G1100" s="14"/>
      <c r="H1100" s="14" t="s">
        <v>1621</v>
      </c>
      <c r="I1100" s="1">
        <v>21989</v>
      </c>
      <c r="J1100" s="14" t="s">
        <v>24</v>
      </c>
      <c r="K1100" s="10" t="s">
        <v>1754</v>
      </c>
      <c r="L1100" s="6"/>
      <c r="M1100" s="28"/>
    </row>
    <row r="1101" spans="1:13" ht="27">
      <c r="A1101" s="3" t="s">
        <v>1745</v>
      </c>
      <c r="B1101" s="3" t="s">
        <v>1746</v>
      </c>
      <c r="C1101" s="3" t="s">
        <v>1747</v>
      </c>
      <c r="D1101" s="3" t="s">
        <v>1747</v>
      </c>
      <c r="E1101" s="3" t="s">
        <v>18</v>
      </c>
      <c r="F1101" s="3" t="s">
        <v>4771</v>
      </c>
      <c r="G1101" s="14"/>
      <c r="H1101" s="14" t="s">
        <v>1621</v>
      </c>
      <c r="I1101" s="1">
        <v>21989</v>
      </c>
      <c r="J1101" s="14" t="s">
        <v>24</v>
      </c>
      <c r="K1101" s="10" t="s">
        <v>1755</v>
      </c>
      <c r="L1101" s="6"/>
      <c r="M1101" s="28"/>
    </row>
    <row r="1102" spans="1:13" ht="40.5">
      <c r="A1102" s="3" t="s">
        <v>1745</v>
      </c>
      <c r="B1102" s="3" t="s">
        <v>1746</v>
      </c>
      <c r="C1102" s="3" t="s">
        <v>1747</v>
      </c>
      <c r="D1102" s="3" t="s">
        <v>1747</v>
      </c>
      <c r="E1102" s="3" t="s">
        <v>18</v>
      </c>
      <c r="F1102" s="3" t="s">
        <v>4771</v>
      </c>
      <c r="G1102" s="14"/>
      <c r="H1102" s="14" t="s">
        <v>1621</v>
      </c>
      <c r="I1102" s="1">
        <v>21989</v>
      </c>
      <c r="J1102" s="14" t="s">
        <v>37</v>
      </c>
      <c r="K1102" s="10" t="s">
        <v>1756</v>
      </c>
      <c r="L1102" s="6"/>
      <c r="M1102" s="28"/>
    </row>
    <row r="1103" spans="1:13" ht="54">
      <c r="A1103" s="3" t="s">
        <v>1745</v>
      </c>
      <c r="B1103" s="3" t="s">
        <v>1746</v>
      </c>
      <c r="C1103" s="3" t="s">
        <v>1747</v>
      </c>
      <c r="D1103" s="3" t="s">
        <v>1747</v>
      </c>
      <c r="E1103" s="3" t="s">
        <v>18</v>
      </c>
      <c r="F1103" s="3" t="s">
        <v>4771</v>
      </c>
      <c r="G1103" s="14"/>
      <c r="H1103" s="14" t="s">
        <v>1621</v>
      </c>
      <c r="I1103" s="1">
        <v>21989</v>
      </c>
      <c r="J1103" s="14" t="s">
        <v>37</v>
      </c>
      <c r="K1103" s="10" t="s">
        <v>1757</v>
      </c>
      <c r="L1103" s="6"/>
      <c r="M1103" s="28"/>
    </row>
    <row r="1104" spans="1:13" ht="40.5">
      <c r="A1104" s="3" t="s">
        <v>1745</v>
      </c>
      <c r="B1104" s="3" t="s">
        <v>1746</v>
      </c>
      <c r="C1104" s="3" t="s">
        <v>1747</v>
      </c>
      <c r="D1104" s="3" t="s">
        <v>1747</v>
      </c>
      <c r="E1104" s="3" t="s">
        <v>327</v>
      </c>
      <c r="F1104" s="3" t="s">
        <v>328</v>
      </c>
      <c r="G1104" s="14"/>
      <c r="H1104" s="14" t="s">
        <v>1758</v>
      </c>
      <c r="I1104" s="1">
        <v>26870</v>
      </c>
      <c r="J1104" s="14" t="s">
        <v>37</v>
      </c>
      <c r="K1104" s="10" t="s">
        <v>1759</v>
      </c>
      <c r="L1104" s="6"/>
      <c r="M1104" s="28"/>
    </row>
    <row r="1105" spans="1:13" ht="40.5">
      <c r="A1105" s="3" t="s">
        <v>1745</v>
      </c>
      <c r="B1105" s="3" t="s">
        <v>1746</v>
      </c>
      <c r="C1105" s="3" t="s">
        <v>1747</v>
      </c>
      <c r="D1105" s="3" t="s">
        <v>1747</v>
      </c>
      <c r="E1105" s="3" t="s">
        <v>327</v>
      </c>
      <c r="F1105" s="3" t="s">
        <v>328</v>
      </c>
      <c r="G1105" s="14"/>
      <c r="H1105" s="14" t="s">
        <v>1758</v>
      </c>
      <c r="I1105" s="1">
        <v>26870</v>
      </c>
      <c r="J1105" s="14" t="s">
        <v>24</v>
      </c>
      <c r="K1105" s="10" t="s">
        <v>1760</v>
      </c>
      <c r="L1105" s="6"/>
      <c r="M1105" s="28"/>
    </row>
    <row r="1106" spans="1:13" ht="27">
      <c r="A1106" s="3" t="s">
        <v>1745</v>
      </c>
      <c r="B1106" s="3" t="s">
        <v>1746</v>
      </c>
      <c r="C1106" s="3" t="s">
        <v>1747</v>
      </c>
      <c r="D1106" s="3" t="s">
        <v>1747</v>
      </c>
      <c r="E1106" s="3" t="s">
        <v>327</v>
      </c>
      <c r="F1106" s="3" t="s">
        <v>328</v>
      </c>
      <c r="G1106" s="14"/>
      <c r="H1106" s="14" t="s">
        <v>1758</v>
      </c>
      <c r="I1106" s="1">
        <v>26870</v>
      </c>
      <c r="J1106" s="14" t="s">
        <v>24</v>
      </c>
      <c r="K1106" s="10" t="s">
        <v>4612</v>
      </c>
      <c r="L1106" s="6"/>
      <c r="M1106" s="28"/>
    </row>
    <row r="1107" spans="1:13" ht="81">
      <c r="A1107" s="3" t="s">
        <v>1761</v>
      </c>
      <c r="B1107" s="3" t="s">
        <v>1746</v>
      </c>
      <c r="C1107" s="3" t="s">
        <v>1747</v>
      </c>
      <c r="D1107" s="3" t="s">
        <v>1762</v>
      </c>
      <c r="E1107" s="3" t="s">
        <v>3</v>
      </c>
      <c r="F1107" s="3" t="s">
        <v>4</v>
      </c>
      <c r="G1107" s="14" t="s">
        <v>223</v>
      </c>
      <c r="H1107" s="14" t="s">
        <v>1763</v>
      </c>
      <c r="I1107" s="1">
        <v>30952</v>
      </c>
      <c r="J1107" s="14" t="s">
        <v>37</v>
      </c>
      <c r="K1107" s="10" t="s">
        <v>4185</v>
      </c>
      <c r="L1107" s="6"/>
      <c r="M1107" s="28"/>
    </row>
    <row r="1108" spans="1:13" ht="40.5">
      <c r="A1108" s="3" t="s">
        <v>1761</v>
      </c>
      <c r="B1108" s="3" t="s">
        <v>1746</v>
      </c>
      <c r="C1108" s="3" t="s">
        <v>1747</v>
      </c>
      <c r="D1108" s="3" t="s">
        <v>1762</v>
      </c>
      <c r="E1108" s="3" t="s">
        <v>18</v>
      </c>
      <c r="F1108" s="3" t="s">
        <v>4771</v>
      </c>
      <c r="G1108" s="14" t="s">
        <v>1621</v>
      </c>
      <c r="H1108" s="14" t="s">
        <v>1764</v>
      </c>
      <c r="I1108" s="1">
        <v>21413</v>
      </c>
      <c r="J1108" s="14" t="s">
        <v>24</v>
      </c>
      <c r="K1108" s="10" t="s">
        <v>1765</v>
      </c>
      <c r="L1108" s="6"/>
      <c r="M1108" s="28"/>
    </row>
    <row r="1109" spans="1:13" s="18" customFormat="1" ht="54">
      <c r="A1109" s="3" t="s">
        <v>1766</v>
      </c>
      <c r="B1109" s="3" t="s">
        <v>1746</v>
      </c>
      <c r="C1109" s="3" t="s">
        <v>1747</v>
      </c>
      <c r="D1109" s="3" t="s">
        <v>1767</v>
      </c>
      <c r="E1109" s="3" t="s">
        <v>18</v>
      </c>
      <c r="F1109" s="3" t="s">
        <v>4771</v>
      </c>
      <c r="G1109" s="14" t="s">
        <v>288</v>
      </c>
      <c r="H1109" s="14" t="s">
        <v>3978</v>
      </c>
      <c r="I1109" s="1">
        <v>22721</v>
      </c>
      <c r="J1109" s="14" t="s">
        <v>24</v>
      </c>
      <c r="K1109" s="10" t="s">
        <v>3973</v>
      </c>
      <c r="L1109" s="6" t="s">
        <v>3974</v>
      </c>
    </row>
    <row r="1110" spans="1:13" s="18" customFormat="1" ht="54">
      <c r="A1110" s="3" t="s">
        <v>1766</v>
      </c>
      <c r="B1110" s="3" t="s">
        <v>1746</v>
      </c>
      <c r="C1110" s="3" t="s">
        <v>1747</v>
      </c>
      <c r="D1110" s="3" t="s">
        <v>1767</v>
      </c>
      <c r="E1110" s="3" t="s">
        <v>3975</v>
      </c>
      <c r="F1110" s="3" t="s">
        <v>4771</v>
      </c>
      <c r="G1110" s="14" t="s">
        <v>288</v>
      </c>
      <c r="H1110" s="14" t="s">
        <v>3978</v>
      </c>
      <c r="I1110" s="1">
        <v>22721</v>
      </c>
      <c r="J1110" s="14" t="s">
        <v>24</v>
      </c>
      <c r="K1110" s="65" t="s">
        <v>3976</v>
      </c>
      <c r="L1110" s="6" t="s">
        <v>3977</v>
      </c>
    </row>
    <row r="1111" spans="1:13" ht="40.5">
      <c r="A1111" s="3" t="s">
        <v>1768</v>
      </c>
      <c r="B1111" s="3" t="s">
        <v>1746</v>
      </c>
      <c r="C1111" s="3" t="s">
        <v>1747</v>
      </c>
      <c r="D1111" s="3" t="s">
        <v>1769</v>
      </c>
      <c r="E1111" s="3" t="s">
        <v>18</v>
      </c>
      <c r="F1111" s="3" t="s">
        <v>4771</v>
      </c>
      <c r="G1111" s="3" t="s">
        <v>98</v>
      </c>
      <c r="H1111" s="14" t="s">
        <v>1770</v>
      </c>
      <c r="I1111" s="1">
        <v>30454</v>
      </c>
      <c r="J1111" s="14" t="s">
        <v>24</v>
      </c>
      <c r="K1111" s="10" t="s">
        <v>1771</v>
      </c>
      <c r="L1111" s="6"/>
      <c r="M1111" s="28"/>
    </row>
    <row r="1112" spans="1:13" ht="40.5">
      <c r="A1112" s="3" t="s">
        <v>1772</v>
      </c>
      <c r="B1112" s="3" t="s">
        <v>1746</v>
      </c>
      <c r="C1112" s="3" t="s">
        <v>1747</v>
      </c>
      <c r="D1112" s="3" t="s">
        <v>1773</v>
      </c>
      <c r="E1112" s="3" t="s">
        <v>18</v>
      </c>
      <c r="F1112" s="3" t="s">
        <v>4771</v>
      </c>
      <c r="G1112" s="14" t="s">
        <v>1621</v>
      </c>
      <c r="H1112" s="14" t="s">
        <v>1774</v>
      </c>
      <c r="I1112" s="1">
        <v>37931</v>
      </c>
      <c r="J1112" s="14" t="s">
        <v>24</v>
      </c>
      <c r="K1112" s="10" t="s">
        <v>1775</v>
      </c>
      <c r="L1112" s="6" t="s">
        <v>5204</v>
      </c>
      <c r="M1112" s="28"/>
    </row>
    <row r="1113" spans="1:13" ht="40.5">
      <c r="A1113" s="3" t="s">
        <v>1776</v>
      </c>
      <c r="B1113" s="3" t="s">
        <v>1746</v>
      </c>
      <c r="C1113" s="3" t="s">
        <v>1747</v>
      </c>
      <c r="D1113" s="3" t="s">
        <v>1777</v>
      </c>
      <c r="E1113" s="3" t="s">
        <v>18</v>
      </c>
      <c r="F1113" s="3" t="s">
        <v>4771</v>
      </c>
      <c r="G1113" s="14" t="s">
        <v>244</v>
      </c>
      <c r="H1113" s="14" t="s">
        <v>1778</v>
      </c>
      <c r="I1113" s="1">
        <v>26234</v>
      </c>
      <c r="J1113" s="14" t="s">
        <v>24</v>
      </c>
      <c r="K1113" s="10" t="s">
        <v>1779</v>
      </c>
      <c r="L1113" s="6" t="s">
        <v>5205</v>
      </c>
      <c r="M1113" s="28"/>
    </row>
    <row r="1114" spans="1:13" ht="54">
      <c r="A1114" s="3" t="s">
        <v>1776</v>
      </c>
      <c r="B1114" s="3" t="s">
        <v>1746</v>
      </c>
      <c r="C1114" s="3" t="s">
        <v>1747</v>
      </c>
      <c r="D1114" s="3" t="s">
        <v>1777</v>
      </c>
      <c r="E1114" s="3" t="s">
        <v>18</v>
      </c>
      <c r="F1114" s="3" t="s">
        <v>4771</v>
      </c>
      <c r="G1114" s="14" t="s">
        <v>244</v>
      </c>
      <c r="H1114" s="14" t="s">
        <v>1778</v>
      </c>
      <c r="I1114" s="1">
        <v>26234</v>
      </c>
      <c r="J1114" s="14" t="s">
        <v>24</v>
      </c>
      <c r="K1114" s="10" t="s">
        <v>1780</v>
      </c>
      <c r="L1114" s="6" t="s">
        <v>5206</v>
      </c>
      <c r="M1114" s="28"/>
    </row>
    <row r="1115" spans="1:13" ht="54">
      <c r="A1115" s="3" t="s">
        <v>1781</v>
      </c>
      <c r="B1115" s="3" t="s">
        <v>1746</v>
      </c>
      <c r="C1115" s="3" t="s">
        <v>1747</v>
      </c>
      <c r="D1115" s="3" t="s">
        <v>1782</v>
      </c>
      <c r="E1115" s="3" t="s">
        <v>50</v>
      </c>
      <c r="F1115" s="3" t="s">
        <v>51</v>
      </c>
      <c r="G1115" s="14" t="s">
        <v>52</v>
      </c>
      <c r="H1115" s="14" t="s">
        <v>1783</v>
      </c>
      <c r="I1115" s="1">
        <v>33886</v>
      </c>
      <c r="J1115" s="14" t="s">
        <v>24</v>
      </c>
      <c r="K1115" s="10" t="s">
        <v>1784</v>
      </c>
      <c r="L1115" s="6" t="s">
        <v>1785</v>
      </c>
      <c r="M1115" s="28"/>
    </row>
    <row r="1116" spans="1:13" ht="54">
      <c r="A1116" s="3" t="s">
        <v>1781</v>
      </c>
      <c r="B1116" s="3" t="s">
        <v>1746</v>
      </c>
      <c r="C1116" s="3" t="s">
        <v>1747</v>
      </c>
      <c r="D1116" s="3" t="s">
        <v>1782</v>
      </c>
      <c r="E1116" s="3" t="s">
        <v>18</v>
      </c>
      <c r="F1116" s="3" t="s">
        <v>4771</v>
      </c>
      <c r="G1116" s="14" t="s">
        <v>1621</v>
      </c>
      <c r="H1116" s="14" t="s">
        <v>1786</v>
      </c>
      <c r="I1116" s="1">
        <v>36467</v>
      </c>
      <c r="J1116" s="14" t="s">
        <v>24</v>
      </c>
      <c r="K1116" s="10" t="s">
        <v>1787</v>
      </c>
      <c r="L1116" s="6" t="s">
        <v>1785</v>
      </c>
      <c r="M1116" s="28"/>
    </row>
    <row r="1117" spans="1:13" ht="54">
      <c r="A1117" s="3" t="s">
        <v>1781</v>
      </c>
      <c r="B1117" s="3" t="s">
        <v>1746</v>
      </c>
      <c r="C1117" s="3" t="s">
        <v>1747</v>
      </c>
      <c r="D1117" s="3" t="s">
        <v>1782</v>
      </c>
      <c r="E1117" s="3" t="s">
        <v>18</v>
      </c>
      <c r="F1117" s="3" t="s">
        <v>4771</v>
      </c>
      <c r="G1117" s="14" t="s">
        <v>1621</v>
      </c>
      <c r="H1117" s="14" t="s">
        <v>1788</v>
      </c>
      <c r="I1117" s="1">
        <v>34262</v>
      </c>
      <c r="J1117" s="14" t="s">
        <v>24</v>
      </c>
      <c r="K1117" s="10" t="s">
        <v>1789</v>
      </c>
      <c r="L1117" s="6" t="s">
        <v>1785</v>
      </c>
      <c r="M1117" s="28"/>
    </row>
    <row r="1118" spans="1:13" s="18" customFormat="1" ht="40.5">
      <c r="A1118" s="23" t="s">
        <v>1790</v>
      </c>
      <c r="B1118" s="23" t="s">
        <v>1746</v>
      </c>
      <c r="C1118" s="23" t="s">
        <v>1747</v>
      </c>
      <c r="D1118" s="23" t="s">
        <v>1791</v>
      </c>
      <c r="E1118" s="23" t="s">
        <v>6</v>
      </c>
      <c r="F1118" s="78" t="s">
        <v>4765</v>
      </c>
      <c r="G1118" s="79" t="s">
        <v>45</v>
      </c>
      <c r="H1118" s="79" t="s">
        <v>1792</v>
      </c>
      <c r="I1118" s="24">
        <v>37701</v>
      </c>
      <c r="J1118" s="14" t="s">
        <v>24</v>
      </c>
      <c r="K1118" s="10" t="s">
        <v>4728</v>
      </c>
      <c r="L1118" s="116" t="s">
        <v>5207</v>
      </c>
    </row>
    <row r="1119" spans="1:13" s="18" customFormat="1" ht="27">
      <c r="A1119" s="23" t="s">
        <v>1790</v>
      </c>
      <c r="B1119" s="23" t="s">
        <v>1746</v>
      </c>
      <c r="C1119" s="23" t="s">
        <v>1747</v>
      </c>
      <c r="D1119" s="23" t="s">
        <v>1791</v>
      </c>
      <c r="E1119" s="23" t="s">
        <v>6</v>
      </c>
      <c r="F1119" s="78" t="s">
        <v>4765</v>
      </c>
      <c r="G1119" s="79" t="s">
        <v>45</v>
      </c>
      <c r="H1119" s="79" t="s">
        <v>1792</v>
      </c>
      <c r="I1119" s="24">
        <v>37701</v>
      </c>
      <c r="J1119" s="14" t="s">
        <v>27</v>
      </c>
      <c r="K1119" s="10" t="s">
        <v>4729</v>
      </c>
      <c r="L1119" s="117"/>
    </row>
    <row r="1120" spans="1:13" s="18" customFormat="1" ht="40.5">
      <c r="A1120" s="23" t="s">
        <v>1790</v>
      </c>
      <c r="B1120" s="23" t="s">
        <v>1746</v>
      </c>
      <c r="C1120" s="23" t="s">
        <v>1747</v>
      </c>
      <c r="D1120" s="23" t="s">
        <v>1791</v>
      </c>
      <c r="E1120" s="23" t="s">
        <v>18</v>
      </c>
      <c r="F1120" s="78" t="s">
        <v>4771</v>
      </c>
      <c r="G1120" s="79" t="s">
        <v>337</v>
      </c>
      <c r="H1120" s="79" t="s">
        <v>1793</v>
      </c>
      <c r="I1120" s="24">
        <v>32437</v>
      </c>
      <c r="J1120" s="66" t="s">
        <v>24</v>
      </c>
      <c r="K1120" s="10" t="s">
        <v>4730</v>
      </c>
      <c r="L1120" s="116" t="s">
        <v>5208</v>
      </c>
    </row>
    <row r="1121" spans="1:13" s="18" customFormat="1" ht="40.5">
      <c r="A1121" s="23" t="s">
        <v>1790</v>
      </c>
      <c r="B1121" s="23" t="s">
        <v>1746</v>
      </c>
      <c r="C1121" s="23" t="s">
        <v>1747</v>
      </c>
      <c r="D1121" s="23" t="s">
        <v>1791</v>
      </c>
      <c r="E1121" s="23" t="s">
        <v>18</v>
      </c>
      <c r="F1121" s="78" t="s">
        <v>4771</v>
      </c>
      <c r="G1121" s="79" t="s">
        <v>337</v>
      </c>
      <c r="H1121" s="79" t="s">
        <v>1793</v>
      </c>
      <c r="I1121" s="24">
        <v>32437</v>
      </c>
      <c r="J1121" s="66" t="s">
        <v>27</v>
      </c>
      <c r="K1121" s="10" t="s">
        <v>4731</v>
      </c>
      <c r="L1121" s="118"/>
    </row>
    <row r="1122" spans="1:13" s="18" customFormat="1" ht="40.5">
      <c r="A1122" s="23" t="s">
        <v>1790</v>
      </c>
      <c r="B1122" s="23" t="s">
        <v>1746</v>
      </c>
      <c r="C1122" s="23" t="s">
        <v>1747</v>
      </c>
      <c r="D1122" s="23" t="s">
        <v>1791</v>
      </c>
      <c r="E1122" s="23" t="s">
        <v>18</v>
      </c>
      <c r="F1122" s="78" t="s">
        <v>4771</v>
      </c>
      <c r="G1122" s="79" t="s">
        <v>337</v>
      </c>
      <c r="H1122" s="79" t="s">
        <v>1793</v>
      </c>
      <c r="I1122" s="24">
        <v>32437</v>
      </c>
      <c r="J1122" s="66" t="s">
        <v>37</v>
      </c>
      <c r="K1122" s="10" t="s">
        <v>4732</v>
      </c>
      <c r="L1122" s="117"/>
    </row>
    <row r="1123" spans="1:13" ht="54">
      <c r="A1123" s="3" t="s">
        <v>1794</v>
      </c>
      <c r="B1123" s="3" t="s">
        <v>1746</v>
      </c>
      <c r="C1123" s="3" t="s">
        <v>1747</v>
      </c>
      <c r="D1123" s="3" t="s">
        <v>1795</v>
      </c>
      <c r="E1123" s="3" t="s">
        <v>18</v>
      </c>
      <c r="F1123" s="3" t="s">
        <v>4771</v>
      </c>
      <c r="G1123" s="14" t="s">
        <v>1621</v>
      </c>
      <c r="H1123" s="14" t="s">
        <v>1796</v>
      </c>
      <c r="I1123" s="1">
        <v>38923</v>
      </c>
      <c r="J1123" s="14" t="s">
        <v>24</v>
      </c>
      <c r="K1123" s="10" t="s">
        <v>4611</v>
      </c>
      <c r="L1123" s="6" t="s">
        <v>5209</v>
      </c>
      <c r="M1123" s="28"/>
    </row>
    <row r="1124" spans="1:13" ht="67.5">
      <c r="A1124" s="3" t="s">
        <v>1797</v>
      </c>
      <c r="B1124" s="3" t="s">
        <v>1746</v>
      </c>
      <c r="C1124" s="3" t="s">
        <v>1747</v>
      </c>
      <c r="D1124" s="3" t="s">
        <v>1798</v>
      </c>
      <c r="E1124" s="3" t="s">
        <v>29</v>
      </c>
      <c r="F1124" s="3" t="s">
        <v>30</v>
      </c>
      <c r="G1124" s="14" t="s">
        <v>631</v>
      </c>
      <c r="H1124" s="14" t="s">
        <v>1799</v>
      </c>
      <c r="I1124" s="1">
        <v>33384</v>
      </c>
      <c r="J1124" s="14" t="s">
        <v>37</v>
      </c>
      <c r="K1124" s="10" t="s">
        <v>5210</v>
      </c>
      <c r="L1124" s="6"/>
      <c r="M1124" s="28"/>
    </row>
    <row r="1125" spans="1:13" ht="40.5">
      <c r="A1125" s="3" t="s">
        <v>1800</v>
      </c>
      <c r="B1125" s="3" t="s">
        <v>1746</v>
      </c>
      <c r="C1125" s="3" t="s">
        <v>1747</v>
      </c>
      <c r="D1125" s="3" t="s">
        <v>1801</v>
      </c>
      <c r="E1125" s="3" t="s">
        <v>18</v>
      </c>
      <c r="F1125" s="3" t="s">
        <v>4771</v>
      </c>
      <c r="G1125" s="14" t="s">
        <v>1621</v>
      </c>
      <c r="H1125" s="14" t="s">
        <v>1802</v>
      </c>
      <c r="I1125" s="1">
        <v>33092</v>
      </c>
      <c r="J1125" s="14" t="s">
        <v>24</v>
      </c>
      <c r="K1125" s="10" t="s">
        <v>1803</v>
      </c>
      <c r="L1125" s="6" t="s">
        <v>5211</v>
      </c>
      <c r="M1125" s="28"/>
    </row>
    <row r="1126" spans="1:13" ht="40.5">
      <c r="A1126" s="3" t="s">
        <v>1804</v>
      </c>
      <c r="B1126" s="3" t="s">
        <v>1746</v>
      </c>
      <c r="C1126" s="3" t="s">
        <v>1747</v>
      </c>
      <c r="D1126" s="3" t="s">
        <v>1805</v>
      </c>
      <c r="E1126" s="3" t="s">
        <v>325</v>
      </c>
      <c r="F1126" s="3" t="s">
        <v>326</v>
      </c>
      <c r="G1126" s="14" t="s">
        <v>1055</v>
      </c>
      <c r="H1126" s="14" t="s">
        <v>1806</v>
      </c>
      <c r="I1126" s="1">
        <v>41553</v>
      </c>
      <c r="J1126" s="14" t="s">
        <v>37</v>
      </c>
      <c r="K1126" s="10" t="s">
        <v>4244</v>
      </c>
      <c r="L1126" s="6"/>
      <c r="M1126" s="28"/>
    </row>
    <row r="1127" spans="1:13" s="27" customFormat="1" ht="67.5">
      <c r="A1127" s="25" t="s">
        <v>1807</v>
      </c>
      <c r="B1127" s="25" t="s">
        <v>1808</v>
      </c>
      <c r="C1127" s="25" t="s">
        <v>1809</v>
      </c>
      <c r="D1127" s="25" t="s">
        <v>1809</v>
      </c>
      <c r="E1127" s="25" t="s">
        <v>3</v>
      </c>
      <c r="F1127" s="25" t="s">
        <v>4</v>
      </c>
      <c r="G1127" s="25"/>
      <c r="H1127" s="25" t="s">
        <v>135</v>
      </c>
      <c r="I1127" s="26">
        <v>30631</v>
      </c>
      <c r="J1127" s="25" t="s">
        <v>24</v>
      </c>
      <c r="K1127" s="12" t="s">
        <v>4332</v>
      </c>
      <c r="L1127" s="42" t="s">
        <v>5212</v>
      </c>
    </row>
    <row r="1128" spans="1:13" s="27" customFormat="1" ht="54">
      <c r="A1128" s="25" t="s">
        <v>1807</v>
      </c>
      <c r="B1128" s="25" t="s">
        <v>1808</v>
      </c>
      <c r="C1128" s="25" t="s">
        <v>1809</v>
      </c>
      <c r="D1128" s="25" t="s">
        <v>1809</v>
      </c>
      <c r="E1128" s="25" t="s">
        <v>3</v>
      </c>
      <c r="F1128" s="25" t="s">
        <v>4</v>
      </c>
      <c r="G1128" s="25"/>
      <c r="H1128" s="25" t="s">
        <v>135</v>
      </c>
      <c r="I1128" s="26">
        <v>30631</v>
      </c>
      <c r="J1128" s="25" t="s">
        <v>24</v>
      </c>
      <c r="K1128" s="12" t="s">
        <v>1810</v>
      </c>
      <c r="L1128" s="42" t="s">
        <v>5212</v>
      </c>
    </row>
    <row r="1129" spans="1:13" s="27" customFormat="1" ht="94.5">
      <c r="A1129" s="25" t="s">
        <v>1807</v>
      </c>
      <c r="B1129" s="25" t="s">
        <v>1808</v>
      </c>
      <c r="C1129" s="25" t="s">
        <v>1809</v>
      </c>
      <c r="D1129" s="25" t="s">
        <v>1809</v>
      </c>
      <c r="E1129" s="25" t="s">
        <v>3</v>
      </c>
      <c r="F1129" s="25" t="s">
        <v>4</v>
      </c>
      <c r="G1129" s="25"/>
      <c r="H1129" s="25" t="s">
        <v>135</v>
      </c>
      <c r="I1129" s="26">
        <v>30631</v>
      </c>
      <c r="J1129" s="25" t="s">
        <v>37</v>
      </c>
      <c r="K1129" s="12" t="s">
        <v>1811</v>
      </c>
      <c r="L1129" s="42" t="s">
        <v>5212</v>
      </c>
    </row>
    <row r="1130" spans="1:13" s="27" customFormat="1" ht="108">
      <c r="A1130" s="25" t="s">
        <v>1807</v>
      </c>
      <c r="B1130" s="25" t="s">
        <v>1808</v>
      </c>
      <c r="C1130" s="25" t="s">
        <v>1809</v>
      </c>
      <c r="D1130" s="25" t="s">
        <v>1809</v>
      </c>
      <c r="E1130" s="25" t="s">
        <v>18</v>
      </c>
      <c r="F1130" s="25" t="s">
        <v>4771</v>
      </c>
      <c r="G1130" s="25"/>
      <c r="H1130" s="25" t="s">
        <v>715</v>
      </c>
      <c r="I1130" s="26">
        <v>23833</v>
      </c>
      <c r="J1130" s="25" t="s">
        <v>37</v>
      </c>
      <c r="K1130" s="12" t="s">
        <v>1812</v>
      </c>
      <c r="L1130" s="42" t="s">
        <v>5213</v>
      </c>
    </row>
    <row r="1131" spans="1:13" s="18" customFormat="1" ht="54">
      <c r="A1131" s="3" t="s">
        <v>1813</v>
      </c>
      <c r="B1131" s="3" t="s">
        <v>1808</v>
      </c>
      <c r="C1131" s="3" t="s">
        <v>1809</v>
      </c>
      <c r="D1131" s="3" t="s">
        <v>1814</v>
      </c>
      <c r="E1131" s="3" t="s">
        <v>3</v>
      </c>
      <c r="F1131" s="3" t="s">
        <v>4</v>
      </c>
      <c r="G1131" s="3" t="s">
        <v>135</v>
      </c>
      <c r="H1131" s="14" t="s">
        <v>1815</v>
      </c>
      <c r="I1131" s="1">
        <v>29695</v>
      </c>
      <c r="J1131" s="14" t="s">
        <v>27</v>
      </c>
      <c r="K1131" s="10" t="s">
        <v>4610</v>
      </c>
      <c r="L1131" s="6" t="s">
        <v>5214</v>
      </c>
    </row>
    <row r="1132" spans="1:13" s="18" customFormat="1" ht="54">
      <c r="A1132" s="3" t="s">
        <v>1813</v>
      </c>
      <c r="B1132" s="3" t="s">
        <v>1808</v>
      </c>
      <c r="C1132" s="3" t="s">
        <v>1809</v>
      </c>
      <c r="D1132" s="3" t="s">
        <v>1814</v>
      </c>
      <c r="E1132" s="3" t="s">
        <v>3</v>
      </c>
      <c r="F1132" s="3" t="s">
        <v>4</v>
      </c>
      <c r="G1132" s="3" t="s">
        <v>135</v>
      </c>
      <c r="H1132" s="14" t="s">
        <v>1815</v>
      </c>
      <c r="I1132" s="1">
        <v>29695</v>
      </c>
      <c r="J1132" s="14" t="s">
        <v>24</v>
      </c>
      <c r="K1132" s="10" t="s">
        <v>4609</v>
      </c>
      <c r="L1132" s="6" t="s">
        <v>5214</v>
      </c>
    </row>
    <row r="1133" spans="1:13" s="18" customFormat="1" ht="67.5">
      <c r="A1133" s="3" t="s">
        <v>1813</v>
      </c>
      <c r="B1133" s="3" t="s">
        <v>1808</v>
      </c>
      <c r="C1133" s="3" t="s">
        <v>1809</v>
      </c>
      <c r="D1133" s="3" t="s">
        <v>1814</v>
      </c>
      <c r="E1133" s="3" t="s">
        <v>18</v>
      </c>
      <c r="F1133" s="3" t="s">
        <v>4771</v>
      </c>
      <c r="G1133" s="3" t="s">
        <v>1253</v>
      </c>
      <c r="H1133" s="14" t="s">
        <v>1816</v>
      </c>
      <c r="I1133" s="1">
        <v>21623</v>
      </c>
      <c r="J1133" s="14" t="s">
        <v>24</v>
      </c>
      <c r="K1133" s="10" t="s">
        <v>4608</v>
      </c>
      <c r="L1133" s="6" t="s">
        <v>5215</v>
      </c>
    </row>
    <row r="1134" spans="1:13" s="18" customFormat="1" ht="67.5">
      <c r="A1134" s="3" t="s">
        <v>1813</v>
      </c>
      <c r="B1134" s="3" t="s">
        <v>1808</v>
      </c>
      <c r="C1134" s="3" t="s">
        <v>1809</v>
      </c>
      <c r="D1134" s="3" t="s">
        <v>1814</v>
      </c>
      <c r="E1134" s="3" t="s">
        <v>18</v>
      </c>
      <c r="F1134" s="3" t="s">
        <v>4771</v>
      </c>
      <c r="G1134" s="3" t="s">
        <v>1253</v>
      </c>
      <c r="H1134" s="14" t="s">
        <v>1816</v>
      </c>
      <c r="I1134" s="1">
        <v>21623</v>
      </c>
      <c r="J1134" s="14" t="s">
        <v>24</v>
      </c>
      <c r="K1134" s="10" t="s">
        <v>4607</v>
      </c>
      <c r="L1134" s="6" t="s">
        <v>5215</v>
      </c>
    </row>
    <row r="1135" spans="1:13" s="18" customFormat="1" ht="54">
      <c r="A1135" s="3" t="s">
        <v>1813</v>
      </c>
      <c r="B1135" s="3" t="s">
        <v>1808</v>
      </c>
      <c r="C1135" s="3" t="s">
        <v>1809</v>
      </c>
      <c r="D1135" s="3" t="s">
        <v>1814</v>
      </c>
      <c r="E1135" s="3" t="s">
        <v>18</v>
      </c>
      <c r="F1135" s="3" t="s">
        <v>4771</v>
      </c>
      <c r="G1135" s="3" t="s">
        <v>1253</v>
      </c>
      <c r="H1135" s="14" t="s">
        <v>1816</v>
      </c>
      <c r="I1135" s="1">
        <v>21623</v>
      </c>
      <c r="J1135" s="14" t="s">
        <v>37</v>
      </c>
      <c r="K1135" s="10" t="s">
        <v>4606</v>
      </c>
      <c r="L1135" s="6" t="s">
        <v>4780</v>
      </c>
    </row>
    <row r="1136" spans="1:13" ht="54">
      <c r="A1136" s="3" t="s">
        <v>1817</v>
      </c>
      <c r="B1136" s="3" t="s">
        <v>1808</v>
      </c>
      <c r="C1136" s="3" t="s">
        <v>1809</v>
      </c>
      <c r="D1136" s="3" t="s">
        <v>1818</v>
      </c>
      <c r="E1136" s="3" t="s">
        <v>1673</v>
      </c>
      <c r="F1136" s="3" t="s">
        <v>1674</v>
      </c>
      <c r="G1136" s="3" t="s">
        <v>1819</v>
      </c>
      <c r="H1136" s="14" t="s">
        <v>1820</v>
      </c>
      <c r="I1136" s="1">
        <v>32829</v>
      </c>
      <c r="J1136" s="14" t="s">
        <v>37</v>
      </c>
      <c r="K1136" s="10" t="s">
        <v>1821</v>
      </c>
      <c r="L1136" s="6" t="s">
        <v>1822</v>
      </c>
      <c r="M1136" s="28"/>
    </row>
    <row r="1137" spans="1:13" ht="54">
      <c r="A1137" s="3" t="s">
        <v>1817</v>
      </c>
      <c r="B1137" s="3" t="s">
        <v>1808</v>
      </c>
      <c r="C1137" s="3" t="s">
        <v>1809</v>
      </c>
      <c r="D1137" s="3" t="s">
        <v>1818</v>
      </c>
      <c r="E1137" s="3" t="s">
        <v>247</v>
      </c>
      <c r="F1137" s="3" t="s">
        <v>248</v>
      </c>
      <c r="G1137" s="3" t="s">
        <v>1823</v>
      </c>
      <c r="H1137" s="14" t="s">
        <v>1824</v>
      </c>
      <c r="I1137" s="1">
        <v>26409</v>
      </c>
      <c r="J1137" s="14" t="s">
        <v>74</v>
      </c>
      <c r="K1137" s="10" t="s">
        <v>1825</v>
      </c>
      <c r="L1137" s="6" t="s">
        <v>1822</v>
      </c>
      <c r="M1137" s="28"/>
    </row>
    <row r="1138" spans="1:13" ht="13.5">
      <c r="A1138" s="3" t="s">
        <v>1817</v>
      </c>
      <c r="B1138" s="3" t="s">
        <v>1808</v>
      </c>
      <c r="C1138" s="3" t="s">
        <v>1809</v>
      </c>
      <c r="D1138" s="3" t="s">
        <v>1818</v>
      </c>
      <c r="E1138" s="3" t="s">
        <v>18</v>
      </c>
      <c r="F1138" s="3" t="s">
        <v>4771</v>
      </c>
      <c r="G1138" s="3" t="s">
        <v>1657</v>
      </c>
      <c r="H1138" s="14" t="s">
        <v>1826</v>
      </c>
      <c r="I1138" s="1">
        <v>21518</v>
      </c>
      <c r="J1138" s="14" t="s">
        <v>24</v>
      </c>
      <c r="K1138" s="10" t="s">
        <v>1827</v>
      </c>
      <c r="L1138" s="6"/>
      <c r="M1138" s="28"/>
    </row>
    <row r="1139" spans="1:13" ht="54">
      <c r="A1139" s="3" t="s">
        <v>1828</v>
      </c>
      <c r="B1139" s="3" t="s">
        <v>1808</v>
      </c>
      <c r="C1139" s="3" t="s">
        <v>1809</v>
      </c>
      <c r="D1139" s="3" t="s">
        <v>1829</v>
      </c>
      <c r="E1139" s="3" t="s">
        <v>3</v>
      </c>
      <c r="F1139" s="3" t="s">
        <v>1427</v>
      </c>
      <c r="G1139" s="3" t="s">
        <v>517</v>
      </c>
      <c r="H1139" s="14" t="s">
        <v>5216</v>
      </c>
      <c r="I1139" s="1">
        <v>34739</v>
      </c>
      <c r="J1139" s="14" t="s">
        <v>27</v>
      </c>
      <c r="K1139" s="10" t="s">
        <v>4431</v>
      </c>
      <c r="L1139" s="6" t="s">
        <v>5217</v>
      </c>
      <c r="M1139" s="28"/>
    </row>
    <row r="1140" spans="1:13" ht="54">
      <c r="A1140" s="3" t="s">
        <v>1828</v>
      </c>
      <c r="B1140" s="3" t="s">
        <v>1808</v>
      </c>
      <c r="C1140" s="3" t="s">
        <v>1809</v>
      </c>
      <c r="D1140" s="3" t="s">
        <v>1829</v>
      </c>
      <c r="E1140" s="3" t="s">
        <v>3</v>
      </c>
      <c r="F1140" s="3" t="s">
        <v>1427</v>
      </c>
      <c r="G1140" s="3" t="s">
        <v>517</v>
      </c>
      <c r="H1140" s="14" t="s">
        <v>5216</v>
      </c>
      <c r="I1140" s="1">
        <v>34739</v>
      </c>
      <c r="J1140" s="14" t="s">
        <v>24</v>
      </c>
      <c r="K1140" s="10" t="s">
        <v>4432</v>
      </c>
      <c r="L1140" s="6" t="s">
        <v>5218</v>
      </c>
      <c r="M1140" s="28"/>
    </row>
    <row r="1141" spans="1:13" ht="54">
      <c r="A1141" s="3" t="s">
        <v>1828</v>
      </c>
      <c r="B1141" s="3" t="s">
        <v>1808</v>
      </c>
      <c r="C1141" s="3" t="s">
        <v>1809</v>
      </c>
      <c r="D1141" s="3" t="s">
        <v>1829</v>
      </c>
      <c r="E1141" s="3" t="s">
        <v>3</v>
      </c>
      <c r="F1141" s="3" t="s">
        <v>1427</v>
      </c>
      <c r="G1141" s="3" t="s">
        <v>517</v>
      </c>
      <c r="H1141" s="14" t="s">
        <v>5216</v>
      </c>
      <c r="I1141" s="1">
        <v>34739</v>
      </c>
      <c r="J1141" s="14" t="s">
        <v>27</v>
      </c>
      <c r="K1141" s="10" t="s">
        <v>4604</v>
      </c>
      <c r="L1141" s="6"/>
      <c r="M1141" s="28"/>
    </row>
    <row r="1142" spans="1:13" ht="54">
      <c r="A1142" s="3" t="s">
        <v>1828</v>
      </c>
      <c r="B1142" s="3" t="s">
        <v>1808</v>
      </c>
      <c r="C1142" s="3" t="s">
        <v>1809</v>
      </c>
      <c r="D1142" s="3" t="s">
        <v>1829</v>
      </c>
      <c r="E1142" s="3" t="s">
        <v>247</v>
      </c>
      <c r="F1142" s="3" t="s">
        <v>5219</v>
      </c>
      <c r="G1142" s="3" t="s">
        <v>249</v>
      </c>
      <c r="H1142" s="14" t="s">
        <v>1831</v>
      </c>
      <c r="I1142" s="1">
        <v>27844</v>
      </c>
      <c r="J1142" s="14" t="s">
        <v>39</v>
      </c>
      <c r="K1142" s="10" t="s">
        <v>4433</v>
      </c>
      <c r="L1142" s="6" t="s">
        <v>5220</v>
      </c>
      <c r="M1142" s="28"/>
    </row>
    <row r="1143" spans="1:13" ht="67.5">
      <c r="A1143" s="3" t="s">
        <v>1828</v>
      </c>
      <c r="B1143" s="3" t="s">
        <v>1808</v>
      </c>
      <c r="C1143" s="3" t="s">
        <v>1809</v>
      </c>
      <c r="D1143" s="3" t="s">
        <v>1829</v>
      </c>
      <c r="E1143" s="3" t="s">
        <v>18</v>
      </c>
      <c r="F1143" s="3" t="s">
        <v>4771</v>
      </c>
      <c r="G1143" s="3" t="s">
        <v>288</v>
      </c>
      <c r="H1143" s="14" t="s">
        <v>1832</v>
      </c>
      <c r="I1143" s="1">
        <v>37035</v>
      </c>
      <c r="J1143" s="14" t="s">
        <v>24</v>
      </c>
      <c r="K1143" s="10" t="s">
        <v>4434</v>
      </c>
      <c r="L1143" s="6" t="s">
        <v>5221</v>
      </c>
      <c r="M1143" s="28"/>
    </row>
    <row r="1144" spans="1:13" s="110" customFormat="1" ht="67.5">
      <c r="A1144" s="14" t="s">
        <v>1833</v>
      </c>
      <c r="B1144" s="14" t="s">
        <v>1808</v>
      </c>
      <c r="C1144" s="14" t="s">
        <v>1809</v>
      </c>
      <c r="D1144" s="14" t="s">
        <v>1834</v>
      </c>
      <c r="E1144" s="14" t="s">
        <v>18</v>
      </c>
      <c r="F1144" s="14" t="s">
        <v>4771</v>
      </c>
      <c r="G1144" s="14" t="s">
        <v>411</v>
      </c>
      <c r="H1144" s="14" t="s">
        <v>1835</v>
      </c>
      <c r="I1144" s="11">
        <v>23907</v>
      </c>
      <c r="J1144" s="14" t="s">
        <v>37</v>
      </c>
      <c r="K1144" s="10" t="s">
        <v>4605</v>
      </c>
      <c r="L1144" s="6"/>
      <c r="M1144" s="67"/>
    </row>
    <row r="1145" spans="1:13" s="110" customFormat="1" ht="40.5">
      <c r="A1145" s="14" t="s">
        <v>1833</v>
      </c>
      <c r="B1145" s="14" t="s">
        <v>1808</v>
      </c>
      <c r="C1145" s="14" t="s">
        <v>1809</v>
      </c>
      <c r="D1145" s="14" t="s">
        <v>1834</v>
      </c>
      <c r="E1145" s="14" t="s">
        <v>18</v>
      </c>
      <c r="F1145" s="14" t="s">
        <v>4771</v>
      </c>
      <c r="G1145" s="14" t="s">
        <v>411</v>
      </c>
      <c r="H1145" s="14" t="s">
        <v>1835</v>
      </c>
      <c r="I1145" s="11">
        <v>23907</v>
      </c>
      <c r="J1145" s="14" t="s">
        <v>24</v>
      </c>
      <c r="K1145" s="10" t="s">
        <v>4603</v>
      </c>
      <c r="L1145" s="6"/>
      <c r="M1145" s="67"/>
    </row>
    <row r="1146" spans="1:13" ht="81">
      <c r="A1146" s="3" t="s">
        <v>1836</v>
      </c>
      <c r="B1146" s="3" t="s">
        <v>1808</v>
      </c>
      <c r="C1146" s="3" t="s">
        <v>1809</v>
      </c>
      <c r="D1146" s="3" t="s">
        <v>1837</v>
      </c>
      <c r="E1146" s="3" t="s">
        <v>325</v>
      </c>
      <c r="F1146" s="3" t="s">
        <v>326</v>
      </c>
      <c r="G1146" s="3" t="s">
        <v>1838</v>
      </c>
      <c r="H1146" s="14" t="s">
        <v>1839</v>
      </c>
      <c r="I1146" s="1">
        <v>32360</v>
      </c>
      <c r="J1146" s="14" t="s">
        <v>27</v>
      </c>
      <c r="K1146" s="10" t="s">
        <v>1840</v>
      </c>
      <c r="L1146" s="6"/>
      <c r="M1146" s="28"/>
    </row>
    <row r="1147" spans="1:13" ht="54">
      <c r="A1147" s="3" t="s">
        <v>1841</v>
      </c>
      <c r="B1147" s="3" t="s">
        <v>1808</v>
      </c>
      <c r="C1147" s="3" t="s">
        <v>1809</v>
      </c>
      <c r="D1147" s="3" t="s">
        <v>1842</v>
      </c>
      <c r="E1147" s="3" t="s">
        <v>18</v>
      </c>
      <c r="F1147" s="3" t="s">
        <v>4771</v>
      </c>
      <c r="G1147" s="3" t="s">
        <v>715</v>
      </c>
      <c r="H1147" s="14" t="s">
        <v>1844</v>
      </c>
      <c r="I1147" s="1">
        <v>27295</v>
      </c>
      <c r="J1147" s="14" t="s">
        <v>24</v>
      </c>
      <c r="K1147" s="10" t="s">
        <v>1845</v>
      </c>
      <c r="L1147" s="6"/>
      <c r="M1147" s="28"/>
    </row>
    <row r="1148" spans="1:13" ht="94.5">
      <c r="A1148" s="3" t="s">
        <v>1841</v>
      </c>
      <c r="B1148" s="3" t="s">
        <v>1808</v>
      </c>
      <c r="C1148" s="3" t="s">
        <v>1809</v>
      </c>
      <c r="D1148" s="3" t="s">
        <v>1842</v>
      </c>
      <c r="E1148" s="3" t="s">
        <v>18</v>
      </c>
      <c r="F1148" s="3" t="s">
        <v>4771</v>
      </c>
      <c r="G1148" s="3" t="s">
        <v>715</v>
      </c>
      <c r="H1148" s="14" t="s">
        <v>1844</v>
      </c>
      <c r="I1148" s="1">
        <v>27295</v>
      </c>
      <c r="J1148" s="14" t="s">
        <v>37</v>
      </c>
      <c r="K1148" s="10" t="s">
        <v>4173</v>
      </c>
      <c r="L1148" s="6"/>
      <c r="M1148" s="28"/>
    </row>
    <row r="1149" spans="1:13" ht="40.5">
      <c r="A1149" s="3" t="s">
        <v>1841</v>
      </c>
      <c r="B1149" s="3" t="s">
        <v>1808</v>
      </c>
      <c r="C1149" s="3" t="s">
        <v>1809</v>
      </c>
      <c r="D1149" s="3" t="s">
        <v>1842</v>
      </c>
      <c r="E1149" s="3" t="s">
        <v>18</v>
      </c>
      <c r="F1149" s="3" t="s">
        <v>4771</v>
      </c>
      <c r="G1149" s="3" t="s">
        <v>715</v>
      </c>
      <c r="H1149" s="14" t="s">
        <v>1844</v>
      </c>
      <c r="I1149" s="1">
        <v>27295</v>
      </c>
      <c r="J1149" s="14" t="s">
        <v>24</v>
      </c>
      <c r="K1149" s="10" t="s">
        <v>5222</v>
      </c>
      <c r="L1149" s="6"/>
      <c r="M1149" s="28"/>
    </row>
    <row r="1150" spans="1:13" ht="67.5">
      <c r="A1150" s="3" t="s">
        <v>1846</v>
      </c>
      <c r="B1150" s="3" t="s">
        <v>1808</v>
      </c>
      <c r="C1150" s="3" t="s">
        <v>1809</v>
      </c>
      <c r="D1150" s="3" t="s">
        <v>1847</v>
      </c>
      <c r="E1150" s="3" t="s">
        <v>3</v>
      </c>
      <c r="F1150" s="3" t="s">
        <v>4</v>
      </c>
      <c r="G1150" s="3" t="s">
        <v>187</v>
      </c>
      <c r="H1150" s="14" t="s">
        <v>1848</v>
      </c>
      <c r="I1150" s="1">
        <v>34466</v>
      </c>
      <c r="J1150" s="14" t="s">
        <v>37</v>
      </c>
      <c r="K1150" s="10" t="s">
        <v>4602</v>
      </c>
      <c r="L1150" s="6"/>
      <c r="M1150" s="28"/>
    </row>
    <row r="1151" spans="1:13" ht="40.5">
      <c r="A1151" s="3" t="s">
        <v>1849</v>
      </c>
      <c r="B1151" s="3" t="s">
        <v>1808</v>
      </c>
      <c r="C1151" s="3" t="s">
        <v>1809</v>
      </c>
      <c r="D1151" s="3" t="s">
        <v>1850</v>
      </c>
      <c r="E1151" s="3" t="s">
        <v>1673</v>
      </c>
      <c r="F1151" s="3" t="s">
        <v>1674</v>
      </c>
      <c r="G1151" s="3" t="s">
        <v>1851</v>
      </c>
      <c r="H1151" s="14" t="s">
        <v>1852</v>
      </c>
      <c r="I1151" s="1">
        <v>36999</v>
      </c>
      <c r="J1151" s="14" t="s">
        <v>24</v>
      </c>
      <c r="K1151" s="10" t="s">
        <v>1853</v>
      </c>
      <c r="L1151" s="6"/>
      <c r="M1151" s="28"/>
    </row>
    <row r="1152" spans="1:13" ht="54">
      <c r="A1152" s="3" t="s">
        <v>1849</v>
      </c>
      <c r="B1152" s="3" t="s">
        <v>1808</v>
      </c>
      <c r="C1152" s="3" t="s">
        <v>1809</v>
      </c>
      <c r="D1152" s="3" t="s">
        <v>1850</v>
      </c>
      <c r="E1152" s="3" t="s">
        <v>1673</v>
      </c>
      <c r="F1152" s="3" t="s">
        <v>1674</v>
      </c>
      <c r="G1152" s="3" t="s">
        <v>1851</v>
      </c>
      <c r="H1152" s="14" t="s">
        <v>1852</v>
      </c>
      <c r="I1152" s="1">
        <v>36999</v>
      </c>
      <c r="J1152" s="14" t="s">
        <v>37</v>
      </c>
      <c r="K1152" s="10" t="s">
        <v>1854</v>
      </c>
      <c r="L1152" s="6" t="s">
        <v>5223</v>
      </c>
      <c r="M1152" s="28"/>
    </row>
    <row r="1153" spans="1:13" ht="81">
      <c r="A1153" s="3" t="s">
        <v>1849</v>
      </c>
      <c r="B1153" s="3" t="s">
        <v>1808</v>
      </c>
      <c r="C1153" s="3" t="s">
        <v>1809</v>
      </c>
      <c r="D1153" s="3" t="s">
        <v>1850</v>
      </c>
      <c r="E1153" s="3" t="s">
        <v>1673</v>
      </c>
      <c r="F1153" s="3" t="s">
        <v>1674</v>
      </c>
      <c r="G1153" s="3" t="s">
        <v>1851</v>
      </c>
      <c r="H1153" s="14" t="s">
        <v>1852</v>
      </c>
      <c r="I1153" s="1">
        <v>36999</v>
      </c>
      <c r="J1153" s="14" t="s">
        <v>462</v>
      </c>
      <c r="K1153" s="10" t="s">
        <v>1855</v>
      </c>
      <c r="L1153" s="6"/>
      <c r="M1153" s="28"/>
    </row>
    <row r="1154" spans="1:13" ht="40.5">
      <c r="A1154" s="3" t="s">
        <v>1856</v>
      </c>
      <c r="B1154" s="3" t="s">
        <v>1808</v>
      </c>
      <c r="C1154" s="3" t="s">
        <v>1809</v>
      </c>
      <c r="D1154" s="3" t="s">
        <v>1857</v>
      </c>
      <c r="E1154" s="3" t="s">
        <v>201</v>
      </c>
      <c r="F1154" s="3" t="s">
        <v>202</v>
      </c>
      <c r="G1154" s="3" t="s">
        <v>505</v>
      </c>
      <c r="H1154" s="14" t="s">
        <v>1858</v>
      </c>
      <c r="I1154" s="1">
        <v>31096</v>
      </c>
      <c r="J1154" s="14" t="s">
        <v>37</v>
      </c>
      <c r="K1154" s="10" t="s">
        <v>1859</v>
      </c>
      <c r="L1154" s="6"/>
      <c r="M1154" s="28"/>
    </row>
    <row r="1155" spans="1:13" ht="27">
      <c r="A1155" s="3" t="s">
        <v>1856</v>
      </c>
      <c r="B1155" s="3" t="s">
        <v>1808</v>
      </c>
      <c r="C1155" s="3" t="s">
        <v>1809</v>
      </c>
      <c r="D1155" s="3" t="s">
        <v>1857</v>
      </c>
      <c r="E1155" s="3" t="s">
        <v>18</v>
      </c>
      <c r="F1155" s="3" t="s">
        <v>4771</v>
      </c>
      <c r="G1155" s="3" t="s">
        <v>244</v>
      </c>
      <c r="H1155" s="14" t="s">
        <v>1860</v>
      </c>
      <c r="I1155" s="1">
        <v>29372</v>
      </c>
      <c r="J1155" s="14" t="s">
        <v>24</v>
      </c>
      <c r="K1155" s="10" t="s">
        <v>1861</v>
      </c>
      <c r="L1155" s="6"/>
      <c r="M1155" s="28"/>
    </row>
    <row r="1156" spans="1:13" s="18" customFormat="1" ht="13.5">
      <c r="A1156" s="3" t="s">
        <v>1862</v>
      </c>
      <c r="B1156" s="3" t="s">
        <v>1808</v>
      </c>
      <c r="C1156" s="3" t="s">
        <v>1809</v>
      </c>
      <c r="D1156" s="3" t="s">
        <v>1863</v>
      </c>
      <c r="E1156" s="3" t="s">
        <v>3</v>
      </c>
      <c r="F1156" s="3" t="s">
        <v>4</v>
      </c>
      <c r="G1156" s="3" t="s">
        <v>206</v>
      </c>
      <c r="H1156" s="14" t="s">
        <v>1864</v>
      </c>
      <c r="I1156" s="1">
        <v>41100</v>
      </c>
      <c r="J1156" s="14" t="s">
        <v>37</v>
      </c>
      <c r="K1156" s="10" t="s">
        <v>4117</v>
      </c>
      <c r="L1156" s="6"/>
    </row>
    <row r="1157" spans="1:13" ht="283.5">
      <c r="A1157" s="3" t="s">
        <v>1865</v>
      </c>
      <c r="B1157" s="3" t="s">
        <v>1808</v>
      </c>
      <c r="C1157" s="3" t="s">
        <v>1809</v>
      </c>
      <c r="D1157" s="3" t="s">
        <v>1866</v>
      </c>
      <c r="E1157" s="3" t="s">
        <v>18</v>
      </c>
      <c r="F1157" s="3" t="s">
        <v>4771</v>
      </c>
      <c r="G1157" s="3" t="s">
        <v>288</v>
      </c>
      <c r="H1157" s="14" t="s">
        <v>1867</v>
      </c>
      <c r="I1157" s="1">
        <v>33018</v>
      </c>
      <c r="J1157" s="14" t="s">
        <v>24</v>
      </c>
      <c r="K1157" s="68" t="s">
        <v>4226</v>
      </c>
      <c r="L1157" s="6" t="s">
        <v>5224</v>
      </c>
      <c r="M1157" s="28"/>
    </row>
    <row r="1158" spans="1:13" ht="67.5">
      <c r="A1158" s="3" t="s">
        <v>1868</v>
      </c>
      <c r="B1158" s="3" t="s">
        <v>1808</v>
      </c>
      <c r="C1158" s="3" t="s">
        <v>1809</v>
      </c>
      <c r="D1158" s="3" t="s">
        <v>1869</v>
      </c>
      <c r="E1158" s="3" t="s">
        <v>18</v>
      </c>
      <c r="F1158" s="3" t="s">
        <v>4771</v>
      </c>
      <c r="G1158" s="3" t="s">
        <v>487</v>
      </c>
      <c r="H1158" s="14" t="s">
        <v>1870</v>
      </c>
      <c r="I1158" s="1">
        <v>26455</v>
      </c>
      <c r="J1158" s="14" t="s">
        <v>24</v>
      </c>
      <c r="K1158" s="10" t="s">
        <v>5225</v>
      </c>
      <c r="L1158" s="6"/>
      <c r="M1158" s="28"/>
    </row>
    <row r="1159" spans="1:13" ht="67.5">
      <c r="A1159" s="3" t="s">
        <v>1868</v>
      </c>
      <c r="B1159" s="3" t="s">
        <v>1808</v>
      </c>
      <c r="C1159" s="3" t="s">
        <v>1809</v>
      </c>
      <c r="D1159" s="3" t="s">
        <v>1869</v>
      </c>
      <c r="E1159" s="3" t="s">
        <v>18</v>
      </c>
      <c r="F1159" s="3" t="s">
        <v>4771</v>
      </c>
      <c r="G1159" s="3" t="s">
        <v>487</v>
      </c>
      <c r="H1159" s="14" t="s">
        <v>1870</v>
      </c>
      <c r="I1159" s="1">
        <v>26455</v>
      </c>
      <c r="J1159" s="14" t="s">
        <v>24</v>
      </c>
      <c r="K1159" s="10" t="s">
        <v>5225</v>
      </c>
      <c r="L1159" s="6"/>
      <c r="M1159" s="28"/>
    </row>
    <row r="1160" spans="1:13" s="28" customFormat="1" ht="67.5">
      <c r="A1160" s="3" t="s">
        <v>1871</v>
      </c>
      <c r="B1160" s="3" t="s">
        <v>1808</v>
      </c>
      <c r="C1160" s="3" t="s">
        <v>1809</v>
      </c>
      <c r="D1160" s="3" t="s">
        <v>1872</v>
      </c>
      <c r="E1160" s="3" t="s">
        <v>1873</v>
      </c>
      <c r="F1160" s="3" t="s">
        <v>1874</v>
      </c>
      <c r="G1160" s="3"/>
      <c r="H1160" s="14" t="s">
        <v>1875</v>
      </c>
      <c r="I1160" s="1">
        <v>39664</v>
      </c>
      <c r="J1160" s="14" t="s">
        <v>24</v>
      </c>
      <c r="K1160" s="10" t="s">
        <v>4601</v>
      </c>
      <c r="L1160" s="6"/>
    </row>
    <row r="1161" spans="1:13" s="28" customFormat="1" ht="67.5">
      <c r="A1161" s="3" t="s">
        <v>1871</v>
      </c>
      <c r="B1161" s="3" t="s">
        <v>1808</v>
      </c>
      <c r="C1161" s="3" t="s">
        <v>1809</v>
      </c>
      <c r="D1161" s="3" t="s">
        <v>1872</v>
      </c>
      <c r="E1161" s="3" t="s">
        <v>1873</v>
      </c>
      <c r="F1161" s="3" t="s">
        <v>1874</v>
      </c>
      <c r="G1161" s="3"/>
      <c r="H1161" s="14" t="s">
        <v>1875</v>
      </c>
      <c r="I1161" s="1">
        <v>39664</v>
      </c>
      <c r="J1161" s="14" t="s">
        <v>24</v>
      </c>
      <c r="K1161" s="10" t="s">
        <v>1876</v>
      </c>
      <c r="L1161" s="6"/>
    </row>
    <row r="1162" spans="1:13" s="28" customFormat="1" ht="135">
      <c r="A1162" s="3" t="s">
        <v>1871</v>
      </c>
      <c r="B1162" s="3" t="s">
        <v>1808</v>
      </c>
      <c r="C1162" s="3" t="s">
        <v>1809</v>
      </c>
      <c r="D1162" s="3" t="s">
        <v>1872</v>
      </c>
      <c r="E1162" s="3" t="s">
        <v>1873</v>
      </c>
      <c r="F1162" s="3" t="s">
        <v>1874</v>
      </c>
      <c r="G1162" s="3"/>
      <c r="H1162" s="14" t="s">
        <v>1875</v>
      </c>
      <c r="I1162" s="1">
        <v>39664</v>
      </c>
      <c r="J1162" s="14" t="s">
        <v>37</v>
      </c>
      <c r="K1162" s="10" t="s">
        <v>4600</v>
      </c>
      <c r="L1162" s="6"/>
    </row>
    <row r="1163" spans="1:13" ht="40.5">
      <c r="A1163" s="3" t="s">
        <v>1877</v>
      </c>
      <c r="B1163" s="3" t="s">
        <v>1808</v>
      </c>
      <c r="C1163" s="3" t="s">
        <v>1809</v>
      </c>
      <c r="D1163" s="3" t="s">
        <v>1878</v>
      </c>
      <c r="E1163" s="3" t="s">
        <v>18</v>
      </c>
      <c r="F1163" s="3" t="s">
        <v>4771</v>
      </c>
      <c r="G1163" s="3" t="s">
        <v>35</v>
      </c>
      <c r="H1163" s="14" t="s">
        <v>1879</v>
      </c>
      <c r="I1163" s="1">
        <v>38527</v>
      </c>
      <c r="J1163" s="14" t="s">
        <v>24</v>
      </c>
      <c r="K1163" s="10" t="s">
        <v>5226</v>
      </c>
      <c r="L1163" s="6"/>
      <c r="M1163" s="28"/>
    </row>
    <row r="1164" spans="1:13" ht="40.5">
      <c r="A1164" s="3" t="s">
        <v>1877</v>
      </c>
      <c r="B1164" s="3" t="s">
        <v>1808</v>
      </c>
      <c r="C1164" s="3" t="s">
        <v>1809</v>
      </c>
      <c r="D1164" s="3" t="s">
        <v>1878</v>
      </c>
      <c r="E1164" s="3" t="s">
        <v>18</v>
      </c>
      <c r="F1164" s="3" t="s">
        <v>4771</v>
      </c>
      <c r="G1164" s="3" t="s">
        <v>35</v>
      </c>
      <c r="H1164" s="14" t="s">
        <v>1879</v>
      </c>
      <c r="I1164" s="1">
        <v>38527</v>
      </c>
      <c r="J1164" s="14" t="s">
        <v>74</v>
      </c>
      <c r="K1164" s="10" t="s">
        <v>1880</v>
      </c>
      <c r="L1164" s="6"/>
      <c r="M1164" s="28"/>
    </row>
    <row r="1165" spans="1:13" s="28" customFormat="1" ht="27">
      <c r="A1165" s="3" t="s">
        <v>1881</v>
      </c>
      <c r="B1165" s="3" t="s">
        <v>1808</v>
      </c>
      <c r="C1165" s="3" t="s">
        <v>1809</v>
      </c>
      <c r="D1165" s="3" t="s">
        <v>1882</v>
      </c>
      <c r="E1165" s="3" t="s">
        <v>140</v>
      </c>
      <c r="F1165" s="3" t="s">
        <v>141</v>
      </c>
      <c r="G1165" s="3" t="s">
        <v>1883</v>
      </c>
      <c r="H1165" s="14" t="s">
        <v>1884</v>
      </c>
      <c r="I1165" s="1">
        <v>41901</v>
      </c>
      <c r="J1165" s="14" t="s">
        <v>37</v>
      </c>
      <c r="K1165" s="10" t="s">
        <v>4263</v>
      </c>
      <c r="L1165" s="6"/>
    </row>
    <row r="1166" spans="1:13" ht="67.5">
      <c r="A1166" s="3" t="s">
        <v>1885</v>
      </c>
      <c r="B1166" s="3" t="s">
        <v>1808</v>
      </c>
      <c r="C1166" s="3" t="s">
        <v>1809</v>
      </c>
      <c r="D1166" s="3" t="s">
        <v>1886</v>
      </c>
      <c r="E1166" s="3" t="s">
        <v>15</v>
      </c>
      <c r="F1166" s="3" t="s">
        <v>16</v>
      </c>
      <c r="G1166" s="3" t="s">
        <v>103</v>
      </c>
      <c r="H1166" s="14" t="s">
        <v>1887</v>
      </c>
      <c r="I1166" s="1">
        <v>36222</v>
      </c>
      <c r="J1166" s="14" t="s">
        <v>24</v>
      </c>
      <c r="K1166" s="10" t="s">
        <v>5227</v>
      </c>
      <c r="L1166" s="6"/>
      <c r="M1166" s="28"/>
    </row>
    <row r="1167" spans="1:13" ht="54">
      <c r="A1167" s="3" t="s">
        <v>1885</v>
      </c>
      <c r="B1167" s="3" t="s">
        <v>1808</v>
      </c>
      <c r="C1167" s="3" t="s">
        <v>1809</v>
      </c>
      <c r="D1167" s="3" t="s">
        <v>1886</v>
      </c>
      <c r="E1167" s="3" t="s">
        <v>15</v>
      </c>
      <c r="F1167" s="3" t="s">
        <v>16</v>
      </c>
      <c r="G1167" s="3" t="s">
        <v>103</v>
      </c>
      <c r="H1167" s="14" t="s">
        <v>1887</v>
      </c>
      <c r="I1167" s="1">
        <v>36222</v>
      </c>
      <c r="J1167" s="14" t="s">
        <v>24</v>
      </c>
      <c r="K1167" s="10" t="s">
        <v>5228</v>
      </c>
      <c r="L1167" s="6"/>
      <c r="M1167" s="28"/>
    </row>
    <row r="1168" spans="1:13" ht="54">
      <c r="A1168" s="3" t="s">
        <v>1888</v>
      </c>
      <c r="B1168" s="3" t="s">
        <v>1808</v>
      </c>
      <c r="C1168" s="3" t="s">
        <v>1809</v>
      </c>
      <c r="D1168" s="3" t="s">
        <v>1889</v>
      </c>
      <c r="E1168" s="3" t="s">
        <v>18</v>
      </c>
      <c r="F1168" s="3" t="s">
        <v>4771</v>
      </c>
      <c r="G1168" s="3" t="s">
        <v>35</v>
      </c>
      <c r="H1168" s="14" t="s">
        <v>1890</v>
      </c>
      <c r="I1168" s="1">
        <v>27276</v>
      </c>
      <c r="J1168" s="14" t="s">
        <v>37</v>
      </c>
      <c r="K1168" s="10" t="s">
        <v>1891</v>
      </c>
      <c r="L1168" s="6"/>
      <c r="M1168" s="28"/>
    </row>
    <row r="1169" spans="1:13" ht="13.5">
      <c r="A1169" s="3" t="s">
        <v>1892</v>
      </c>
      <c r="B1169" s="3" t="s">
        <v>1808</v>
      </c>
      <c r="C1169" s="3" t="s">
        <v>1809</v>
      </c>
      <c r="D1169" s="3" t="s">
        <v>1893</v>
      </c>
      <c r="E1169" s="3" t="s">
        <v>63</v>
      </c>
      <c r="F1169" s="3" t="s">
        <v>64</v>
      </c>
      <c r="G1169" s="3" t="s">
        <v>1894</v>
      </c>
      <c r="H1169" s="14" t="s">
        <v>1051</v>
      </c>
      <c r="I1169" s="1">
        <v>34270</v>
      </c>
      <c r="J1169" s="14" t="s">
        <v>24</v>
      </c>
      <c r="K1169" s="10" t="s">
        <v>1895</v>
      </c>
      <c r="L1169" s="6"/>
      <c r="M1169" s="28"/>
    </row>
    <row r="1170" spans="1:13" s="28" customFormat="1" ht="135">
      <c r="A1170" s="3" t="s">
        <v>1896</v>
      </c>
      <c r="B1170" s="3" t="s">
        <v>1808</v>
      </c>
      <c r="C1170" s="3" t="s">
        <v>1809</v>
      </c>
      <c r="D1170" s="3" t="s">
        <v>1897</v>
      </c>
      <c r="E1170" s="3" t="s">
        <v>63</v>
      </c>
      <c r="F1170" s="3" t="s">
        <v>64</v>
      </c>
      <c r="G1170" s="3"/>
      <c r="H1170" s="14" t="s">
        <v>5229</v>
      </c>
      <c r="I1170" s="1">
        <v>37463</v>
      </c>
      <c r="J1170" s="14" t="s">
        <v>24</v>
      </c>
      <c r="K1170" s="10" t="s">
        <v>5230</v>
      </c>
      <c r="L1170" s="6"/>
    </row>
    <row r="1171" spans="1:13" s="28" customFormat="1" ht="40.5">
      <c r="A1171" s="3" t="s">
        <v>1898</v>
      </c>
      <c r="B1171" s="3" t="s">
        <v>1808</v>
      </c>
      <c r="C1171" s="3" t="s">
        <v>1809</v>
      </c>
      <c r="D1171" s="3" t="s">
        <v>1899</v>
      </c>
      <c r="E1171" s="3" t="s">
        <v>63</v>
      </c>
      <c r="F1171" s="3" t="s">
        <v>64</v>
      </c>
      <c r="G1171" s="3"/>
      <c r="H1171" s="14" t="s">
        <v>1900</v>
      </c>
      <c r="I1171" s="1">
        <v>34788</v>
      </c>
      <c r="J1171" s="14" t="s">
        <v>24</v>
      </c>
      <c r="K1171" s="10" t="s">
        <v>4599</v>
      </c>
      <c r="L1171" s="6"/>
    </row>
    <row r="1172" spans="1:13" ht="40.5">
      <c r="A1172" s="3" t="s">
        <v>1901</v>
      </c>
      <c r="B1172" s="3" t="s">
        <v>1808</v>
      </c>
      <c r="C1172" s="3" t="s">
        <v>1809</v>
      </c>
      <c r="D1172" s="3" t="s">
        <v>1902</v>
      </c>
      <c r="E1172" s="3" t="s">
        <v>327</v>
      </c>
      <c r="F1172" s="3" t="s">
        <v>328</v>
      </c>
      <c r="G1172" s="3" t="s">
        <v>329</v>
      </c>
      <c r="H1172" s="14" t="s">
        <v>1903</v>
      </c>
      <c r="I1172" s="1">
        <v>27534</v>
      </c>
      <c r="J1172" s="14" t="s">
        <v>27</v>
      </c>
      <c r="K1172" s="10" t="s">
        <v>1904</v>
      </c>
      <c r="L1172" s="6"/>
      <c r="M1172" s="28"/>
    </row>
    <row r="1173" spans="1:13" ht="54">
      <c r="A1173" s="3" t="s">
        <v>1905</v>
      </c>
      <c r="B1173" s="3" t="s">
        <v>1808</v>
      </c>
      <c r="C1173" s="3" t="s">
        <v>1809</v>
      </c>
      <c r="D1173" s="3" t="s">
        <v>1906</v>
      </c>
      <c r="E1173" s="3" t="s">
        <v>18</v>
      </c>
      <c r="F1173" s="3" t="s">
        <v>4771</v>
      </c>
      <c r="G1173" s="3" t="s">
        <v>90</v>
      </c>
      <c r="H1173" s="14" t="s">
        <v>1907</v>
      </c>
      <c r="I1173" s="1">
        <v>35648</v>
      </c>
      <c r="J1173" s="14" t="s">
        <v>37</v>
      </c>
      <c r="K1173" s="10" t="s">
        <v>1908</v>
      </c>
      <c r="L1173" s="6" t="s">
        <v>5231</v>
      </c>
      <c r="M1173" s="28"/>
    </row>
    <row r="1174" spans="1:13" s="28" customFormat="1" ht="40.5">
      <c r="A1174" s="3" t="s">
        <v>1909</v>
      </c>
      <c r="B1174" s="3" t="s">
        <v>1808</v>
      </c>
      <c r="C1174" s="3" t="s">
        <v>1809</v>
      </c>
      <c r="D1174" s="3" t="s">
        <v>1910</v>
      </c>
      <c r="E1174" s="3" t="s">
        <v>311</v>
      </c>
      <c r="F1174" s="3" t="s">
        <v>312</v>
      </c>
      <c r="G1174" s="3" t="s">
        <v>313</v>
      </c>
      <c r="H1174" s="14" t="s">
        <v>1911</v>
      </c>
      <c r="I1174" s="1">
        <v>41437</v>
      </c>
      <c r="J1174" s="14" t="s">
        <v>27</v>
      </c>
      <c r="K1174" s="10" t="s">
        <v>4598</v>
      </c>
      <c r="L1174" s="6"/>
    </row>
    <row r="1175" spans="1:13" s="28" customFormat="1" ht="54">
      <c r="A1175" s="3" t="s">
        <v>1909</v>
      </c>
      <c r="B1175" s="3" t="s">
        <v>1808</v>
      </c>
      <c r="C1175" s="3" t="s">
        <v>1809</v>
      </c>
      <c r="D1175" s="3" t="s">
        <v>1910</v>
      </c>
      <c r="E1175" s="3" t="s">
        <v>311</v>
      </c>
      <c r="F1175" s="3" t="s">
        <v>312</v>
      </c>
      <c r="G1175" s="3" t="s">
        <v>313</v>
      </c>
      <c r="H1175" s="14" t="s">
        <v>1911</v>
      </c>
      <c r="I1175" s="1">
        <v>41437</v>
      </c>
      <c r="J1175" s="14" t="s">
        <v>24</v>
      </c>
      <c r="K1175" s="10" t="s">
        <v>4597</v>
      </c>
      <c r="L1175" s="6"/>
    </row>
    <row r="1176" spans="1:13" s="28" customFormat="1" ht="40.5">
      <c r="A1176" s="3" t="s">
        <v>1909</v>
      </c>
      <c r="B1176" s="3" t="s">
        <v>1808</v>
      </c>
      <c r="C1176" s="3" t="s">
        <v>1809</v>
      </c>
      <c r="D1176" s="3" t="s">
        <v>1910</v>
      </c>
      <c r="E1176" s="3" t="s">
        <v>311</v>
      </c>
      <c r="F1176" s="3" t="s">
        <v>312</v>
      </c>
      <c r="G1176" s="3" t="s">
        <v>313</v>
      </c>
      <c r="H1176" s="14" t="s">
        <v>1911</v>
      </c>
      <c r="I1176" s="1">
        <v>41437</v>
      </c>
      <c r="J1176" s="14" t="s">
        <v>24</v>
      </c>
      <c r="K1176" s="10" t="s">
        <v>4596</v>
      </c>
      <c r="L1176" s="6"/>
    </row>
    <row r="1177" spans="1:13" ht="13.5">
      <c r="A1177" s="3" t="s">
        <v>1912</v>
      </c>
      <c r="B1177" s="3" t="s">
        <v>1808</v>
      </c>
      <c r="C1177" s="3" t="s">
        <v>1809</v>
      </c>
      <c r="D1177" s="3" t="s">
        <v>1913</v>
      </c>
      <c r="E1177" s="3" t="s">
        <v>201</v>
      </c>
      <c r="F1177" s="3" t="s">
        <v>202</v>
      </c>
      <c r="G1177" s="3" t="s">
        <v>1914</v>
      </c>
      <c r="H1177" s="14" t="s">
        <v>1915</v>
      </c>
      <c r="I1177" s="1">
        <v>37084</v>
      </c>
      <c r="J1177" s="14" t="s">
        <v>27</v>
      </c>
      <c r="K1177" s="10" t="s">
        <v>1916</v>
      </c>
      <c r="L1177" s="6"/>
      <c r="M1177" s="28"/>
    </row>
    <row r="1178" spans="1:13" s="28" customFormat="1" ht="13.5">
      <c r="A1178" s="3" t="s">
        <v>1918</v>
      </c>
      <c r="B1178" s="3" t="s">
        <v>1808</v>
      </c>
      <c r="C1178" s="3" t="s">
        <v>1809</v>
      </c>
      <c r="D1178" s="3" t="s">
        <v>1919</v>
      </c>
      <c r="E1178" s="3" t="s">
        <v>63</v>
      </c>
      <c r="F1178" s="3" t="s">
        <v>64</v>
      </c>
      <c r="G1178" s="3"/>
      <c r="H1178" s="14" t="s">
        <v>697</v>
      </c>
      <c r="I1178" s="1">
        <v>33254</v>
      </c>
      <c r="J1178" s="14" t="s">
        <v>24</v>
      </c>
      <c r="K1178" s="10" t="s">
        <v>1920</v>
      </c>
      <c r="L1178" s="6"/>
    </row>
    <row r="1179" spans="1:13" ht="13.5">
      <c r="A1179" s="3" t="s">
        <v>1921</v>
      </c>
      <c r="B1179" s="3" t="s">
        <v>1808</v>
      </c>
      <c r="C1179" s="3" t="s">
        <v>1809</v>
      </c>
      <c r="D1179" s="3" t="s">
        <v>1922</v>
      </c>
      <c r="E1179" s="3" t="s">
        <v>3</v>
      </c>
      <c r="F1179" s="3" t="s">
        <v>4</v>
      </c>
      <c r="G1179" s="3"/>
      <c r="H1179" s="14" t="s">
        <v>1923</v>
      </c>
      <c r="I1179" s="1">
        <v>39199</v>
      </c>
      <c r="J1179" s="14" t="s">
        <v>27</v>
      </c>
      <c r="K1179" s="10" t="s">
        <v>1924</v>
      </c>
      <c r="L1179" s="6"/>
      <c r="M1179" s="28"/>
    </row>
    <row r="1180" spans="1:13" ht="27">
      <c r="A1180" s="3" t="s">
        <v>1925</v>
      </c>
      <c r="B1180" s="3" t="s">
        <v>1808</v>
      </c>
      <c r="C1180" s="3" t="s">
        <v>1809</v>
      </c>
      <c r="D1180" s="3" t="s">
        <v>1926</v>
      </c>
      <c r="E1180" s="3" t="s">
        <v>201</v>
      </c>
      <c r="F1180" s="3" t="s">
        <v>202</v>
      </c>
      <c r="G1180" s="3" t="s">
        <v>505</v>
      </c>
      <c r="H1180" s="14" t="s">
        <v>1927</v>
      </c>
      <c r="I1180" s="1">
        <v>25971</v>
      </c>
      <c r="J1180" s="14" t="s">
        <v>37</v>
      </c>
      <c r="K1180" s="10" t="s">
        <v>4595</v>
      </c>
      <c r="L1180" s="6"/>
      <c r="M1180" s="28"/>
    </row>
    <row r="1181" spans="1:13" s="18" customFormat="1" ht="13.5">
      <c r="A1181" s="3" t="s">
        <v>1928</v>
      </c>
      <c r="B1181" s="3" t="s">
        <v>1929</v>
      </c>
      <c r="C1181" s="3" t="s">
        <v>1930</v>
      </c>
      <c r="D1181" s="3" t="s">
        <v>1930</v>
      </c>
      <c r="E1181" s="3" t="s">
        <v>3</v>
      </c>
      <c r="F1181" s="3" t="s">
        <v>4</v>
      </c>
      <c r="G1181" s="3"/>
      <c r="H1181" s="14" t="s">
        <v>1931</v>
      </c>
      <c r="I1181" s="1">
        <v>32315</v>
      </c>
      <c r="J1181" s="14" t="s">
        <v>37</v>
      </c>
      <c r="K1181" s="10" t="s">
        <v>1932</v>
      </c>
      <c r="L1181" s="6"/>
    </row>
    <row r="1182" spans="1:13" s="18" customFormat="1" ht="40.5">
      <c r="A1182" s="3" t="s">
        <v>1928</v>
      </c>
      <c r="B1182" s="3" t="s">
        <v>1929</v>
      </c>
      <c r="C1182" s="3" t="s">
        <v>1930</v>
      </c>
      <c r="D1182" s="3" t="s">
        <v>1930</v>
      </c>
      <c r="E1182" s="3" t="s">
        <v>3</v>
      </c>
      <c r="F1182" s="3" t="s">
        <v>4</v>
      </c>
      <c r="G1182" s="3"/>
      <c r="H1182" s="14" t="s">
        <v>1931</v>
      </c>
      <c r="I1182" s="1">
        <v>32315</v>
      </c>
      <c r="J1182" s="14" t="s">
        <v>37</v>
      </c>
      <c r="K1182" s="10" t="s">
        <v>1933</v>
      </c>
      <c r="L1182" s="6"/>
    </row>
    <row r="1183" spans="1:13" s="18" customFormat="1" ht="13.5">
      <c r="A1183" s="3" t="s">
        <v>1928</v>
      </c>
      <c r="B1183" s="3" t="s">
        <v>1929</v>
      </c>
      <c r="C1183" s="3" t="s">
        <v>1930</v>
      </c>
      <c r="D1183" s="3" t="s">
        <v>1930</v>
      </c>
      <c r="E1183" s="3" t="s">
        <v>3</v>
      </c>
      <c r="F1183" s="3" t="s">
        <v>4</v>
      </c>
      <c r="G1183" s="3"/>
      <c r="H1183" s="14" t="s">
        <v>1931</v>
      </c>
      <c r="I1183" s="1">
        <v>32315</v>
      </c>
      <c r="J1183" s="14" t="s">
        <v>37</v>
      </c>
      <c r="K1183" s="10" t="s">
        <v>1934</v>
      </c>
      <c r="L1183" s="6"/>
    </row>
    <row r="1184" spans="1:13" s="18" customFormat="1" ht="27">
      <c r="A1184" s="3" t="s">
        <v>1928</v>
      </c>
      <c r="B1184" s="3" t="s">
        <v>1929</v>
      </c>
      <c r="C1184" s="3" t="s">
        <v>1930</v>
      </c>
      <c r="D1184" s="3" t="s">
        <v>1930</v>
      </c>
      <c r="E1184" s="3" t="s">
        <v>3</v>
      </c>
      <c r="F1184" s="3" t="s">
        <v>4</v>
      </c>
      <c r="G1184" s="3"/>
      <c r="H1184" s="14" t="s">
        <v>1931</v>
      </c>
      <c r="I1184" s="1">
        <v>32315</v>
      </c>
      <c r="J1184" s="14" t="s">
        <v>37</v>
      </c>
      <c r="K1184" s="10" t="s">
        <v>1935</v>
      </c>
      <c r="L1184" s="6"/>
    </row>
    <row r="1185" spans="1:13" s="18" customFormat="1" ht="27">
      <c r="A1185" s="3" t="s">
        <v>1928</v>
      </c>
      <c r="B1185" s="3" t="s">
        <v>1929</v>
      </c>
      <c r="C1185" s="3" t="s">
        <v>1930</v>
      </c>
      <c r="D1185" s="3" t="s">
        <v>1930</v>
      </c>
      <c r="E1185" s="3" t="s">
        <v>3</v>
      </c>
      <c r="F1185" s="3" t="s">
        <v>4</v>
      </c>
      <c r="G1185" s="3"/>
      <c r="H1185" s="14" t="s">
        <v>1931</v>
      </c>
      <c r="I1185" s="1">
        <v>32315</v>
      </c>
      <c r="J1185" s="14" t="s">
        <v>37</v>
      </c>
      <c r="K1185" s="10" t="s">
        <v>1936</v>
      </c>
      <c r="L1185" s="6"/>
    </row>
    <row r="1186" spans="1:13" s="18" customFormat="1" ht="13.5">
      <c r="A1186" s="3">
        <v>21000</v>
      </c>
      <c r="B1186" s="3">
        <v>21</v>
      </c>
      <c r="C1186" s="3" t="s">
        <v>5232</v>
      </c>
      <c r="D1186" s="3" t="s">
        <v>5232</v>
      </c>
      <c r="E1186" s="3">
        <v>107</v>
      </c>
      <c r="F1186" s="3" t="s">
        <v>1427</v>
      </c>
      <c r="G1186" s="3"/>
      <c r="H1186" s="14" t="s">
        <v>5233</v>
      </c>
      <c r="I1186" s="1">
        <v>32315</v>
      </c>
      <c r="J1186" s="14" t="s">
        <v>37</v>
      </c>
      <c r="K1186" s="10" t="s">
        <v>5234</v>
      </c>
      <c r="L1186" s="6"/>
    </row>
    <row r="1187" spans="1:13" ht="67.5">
      <c r="A1187" s="3" t="s">
        <v>1937</v>
      </c>
      <c r="B1187" s="3" t="s">
        <v>1929</v>
      </c>
      <c r="C1187" s="14" t="s">
        <v>1930</v>
      </c>
      <c r="D1187" s="3" t="s">
        <v>1938</v>
      </c>
      <c r="E1187" s="3" t="s">
        <v>3</v>
      </c>
      <c r="F1187" s="79" t="s">
        <v>4</v>
      </c>
      <c r="G1187" s="79" t="s">
        <v>517</v>
      </c>
      <c r="H1187" s="79" t="s">
        <v>1098</v>
      </c>
      <c r="I1187" s="29">
        <v>28907</v>
      </c>
      <c r="J1187" s="14" t="s">
        <v>37</v>
      </c>
      <c r="K1187" s="10" t="s">
        <v>1939</v>
      </c>
      <c r="L1187" s="6"/>
      <c r="M1187" s="28"/>
    </row>
    <row r="1188" spans="1:13" ht="54">
      <c r="A1188" s="3" t="s">
        <v>1937</v>
      </c>
      <c r="B1188" s="3" t="s">
        <v>1929</v>
      </c>
      <c r="C1188" s="14" t="s">
        <v>1930</v>
      </c>
      <c r="D1188" s="3" t="s">
        <v>1938</v>
      </c>
      <c r="E1188" s="3" t="s">
        <v>3</v>
      </c>
      <c r="F1188" s="79" t="s">
        <v>4</v>
      </c>
      <c r="G1188" s="79" t="s">
        <v>517</v>
      </c>
      <c r="H1188" s="79" t="s">
        <v>1098</v>
      </c>
      <c r="I1188" s="29">
        <v>28907</v>
      </c>
      <c r="J1188" s="14" t="s">
        <v>47</v>
      </c>
      <c r="K1188" s="10" t="s">
        <v>5235</v>
      </c>
      <c r="L1188" s="6"/>
      <c r="M1188" s="28"/>
    </row>
    <row r="1189" spans="1:13" ht="67.5">
      <c r="A1189" s="3" t="s">
        <v>1937</v>
      </c>
      <c r="B1189" s="3" t="s">
        <v>1929</v>
      </c>
      <c r="C1189" s="14" t="s">
        <v>1930</v>
      </c>
      <c r="D1189" s="3" t="s">
        <v>1938</v>
      </c>
      <c r="E1189" s="3" t="s">
        <v>3</v>
      </c>
      <c r="F1189" s="79" t="s">
        <v>4</v>
      </c>
      <c r="G1189" s="79" t="s">
        <v>517</v>
      </c>
      <c r="H1189" s="79" t="s">
        <v>1098</v>
      </c>
      <c r="I1189" s="29">
        <v>28907</v>
      </c>
      <c r="J1189" s="14" t="s">
        <v>37</v>
      </c>
      <c r="K1189" s="10" t="s">
        <v>1940</v>
      </c>
      <c r="L1189" s="6"/>
      <c r="M1189" s="28"/>
    </row>
    <row r="1190" spans="1:13" ht="40.5">
      <c r="A1190" s="3" t="s">
        <v>1937</v>
      </c>
      <c r="B1190" s="3" t="s">
        <v>1929</v>
      </c>
      <c r="C1190" s="14" t="s">
        <v>1930</v>
      </c>
      <c r="D1190" s="3" t="s">
        <v>1938</v>
      </c>
      <c r="E1190" s="3" t="s">
        <v>3</v>
      </c>
      <c r="F1190" s="79" t="s">
        <v>4</v>
      </c>
      <c r="G1190" s="79" t="s">
        <v>517</v>
      </c>
      <c r="H1190" s="79" t="s">
        <v>1098</v>
      </c>
      <c r="I1190" s="29">
        <v>28907</v>
      </c>
      <c r="J1190" s="14" t="s">
        <v>462</v>
      </c>
      <c r="K1190" s="10" t="s">
        <v>1941</v>
      </c>
      <c r="L1190" s="6"/>
      <c r="M1190" s="28"/>
    </row>
    <row r="1191" spans="1:13" ht="40.5">
      <c r="A1191" s="3" t="s">
        <v>1937</v>
      </c>
      <c r="B1191" s="3" t="s">
        <v>1929</v>
      </c>
      <c r="C1191" s="14" t="s">
        <v>1930</v>
      </c>
      <c r="D1191" s="3" t="s">
        <v>1938</v>
      </c>
      <c r="E1191" s="3" t="s">
        <v>3</v>
      </c>
      <c r="F1191" s="79" t="s">
        <v>4</v>
      </c>
      <c r="G1191" s="79" t="s">
        <v>517</v>
      </c>
      <c r="H1191" s="79" t="s">
        <v>1098</v>
      </c>
      <c r="I1191" s="29">
        <v>28907</v>
      </c>
      <c r="J1191" s="14" t="s">
        <v>24</v>
      </c>
      <c r="K1191" s="10" t="s">
        <v>1942</v>
      </c>
      <c r="L1191" s="6"/>
      <c r="M1191" s="28"/>
    </row>
    <row r="1192" spans="1:13" ht="40.5">
      <c r="A1192" s="3" t="s">
        <v>1937</v>
      </c>
      <c r="B1192" s="3" t="s">
        <v>1929</v>
      </c>
      <c r="C1192" s="14" t="s">
        <v>1930</v>
      </c>
      <c r="D1192" s="3" t="s">
        <v>1938</v>
      </c>
      <c r="E1192" s="3" t="s">
        <v>3</v>
      </c>
      <c r="F1192" s="79" t="s">
        <v>4</v>
      </c>
      <c r="G1192" s="79" t="s">
        <v>517</v>
      </c>
      <c r="H1192" s="79" t="s">
        <v>1098</v>
      </c>
      <c r="I1192" s="29">
        <v>28907</v>
      </c>
      <c r="J1192" s="14" t="s">
        <v>24</v>
      </c>
      <c r="K1192" s="10" t="s">
        <v>3780</v>
      </c>
      <c r="L1192" s="6"/>
      <c r="M1192" s="28"/>
    </row>
    <row r="1193" spans="1:13" ht="67.5">
      <c r="A1193" s="3" t="s">
        <v>1937</v>
      </c>
      <c r="B1193" s="3" t="s">
        <v>1929</v>
      </c>
      <c r="C1193" s="14" t="s">
        <v>1930</v>
      </c>
      <c r="D1193" s="3" t="s">
        <v>1938</v>
      </c>
      <c r="E1193" s="3" t="s">
        <v>3</v>
      </c>
      <c r="F1193" s="79" t="s">
        <v>4</v>
      </c>
      <c r="G1193" s="79" t="s">
        <v>517</v>
      </c>
      <c r="H1193" s="79" t="s">
        <v>1098</v>
      </c>
      <c r="I1193" s="29">
        <v>28907</v>
      </c>
      <c r="J1193" s="14" t="s">
        <v>39</v>
      </c>
      <c r="K1193" s="10" t="s">
        <v>1943</v>
      </c>
      <c r="L1193" s="6"/>
      <c r="M1193" s="28"/>
    </row>
    <row r="1194" spans="1:13" ht="54">
      <c r="A1194" s="3" t="s">
        <v>1937</v>
      </c>
      <c r="B1194" s="3" t="s">
        <v>1929</v>
      </c>
      <c r="C1194" s="14" t="s">
        <v>1930</v>
      </c>
      <c r="D1194" s="3" t="s">
        <v>1938</v>
      </c>
      <c r="E1194" s="3" t="s">
        <v>3</v>
      </c>
      <c r="F1194" s="79" t="s">
        <v>4</v>
      </c>
      <c r="G1194" s="79" t="s">
        <v>517</v>
      </c>
      <c r="H1194" s="79" t="s">
        <v>1098</v>
      </c>
      <c r="I1194" s="29">
        <v>28907</v>
      </c>
      <c r="J1194" s="14" t="s">
        <v>24</v>
      </c>
      <c r="K1194" s="10" t="s">
        <v>1944</v>
      </c>
      <c r="L1194" s="6"/>
      <c r="M1194" s="28"/>
    </row>
    <row r="1195" spans="1:13" ht="54">
      <c r="A1195" s="3" t="s">
        <v>1937</v>
      </c>
      <c r="B1195" s="3" t="s">
        <v>1929</v>
      </c>
      <c r="C1195" s="14" t="s">
        <v>1930</v>
      </c>
      <c r="D1195" s="3" t="s">
        <v>1938</v>
      </c>
      <c r="E1195" s="3" t="s">
        <v>3</v>
      </c>
      <c r="F1195" s="79" t="s">
        <v>4</v>
      </c>
      <c r="G1195" s="79" t="s">
        <v>517</v>
      </c>
      <c r="H1195" s="79" t="s">
        <v>1098</v>
      </c>
      <c r="I1195" s="29">
        <v>28907</v>
      </c>
      <c r="J1195" s="14" t="s">
        <v>24</v>
      </c>
      <c r="K1195" s="10" t="s">
        <v>3781</v>
      </c>
      <c r="L1195" s="6" t="s">
        <v>3782</v>
      </c>
      <c r="M1195" s="28"/>
    </row>
    <row r="1196" spans="1:13" ht="54">
      <c r="A1196" s="3" t="s">
        <v>1937</v>
      </c>
      <c r="B1196" s="3" t="s">
        <v>1929</v>
      </c>
      <c r="C1196" s="14" t="s">
        <v>1930</v>
      </c>
      <c r="D1196" s="3" t="s">
        <v>1938</v>
      </c>
      <c r="E1196" s="3" t="s">
        <v>3</v>
      </c>
      <c r="F1196" s="79" t="s">
        <v>4</v>
      </c>
      <c r="G1196" s="79" t="s">
        <v>517</v>
      </c>
      <c r="H1196" s="79" t="s">
        <v>1098</v>
      </c>
      <c r="I1196" s="29">
        <v>28907</v>
      </c>
      <c r="J1196" s="14" t="s">
        <v>24</v>
      </c>
      <c r="K1196" s="10" t="s">
        <v>5236</v>
      </c>
      <c r="L1196" s="6" t="s">
        <v>5237</v>
      </c>
      <c r="M1196" s="28"/>
    </row>
    <row r="1197" spans="1:13" ht="40.5">
      <c r="A1197" s="3" t="s">
        <v>1937</v>
      </c>
      <c r="B1197" s="3" t="s">
        <v>1929</v>
      </c>
      <c r="C1197" s="14" t="s">
        <v>1930</v>
      </c>
      <c r="D1197" s="3" t="s">
        <v>1938</v>
      </c>
      <c r="E1197" s="3" t="s">
        <v>3</v>
      </c>
      <c r="F1197" s="79" t="s">
        <v>4</v>
      </c>
      <c r="G1197" s="79" t="s">
        <v>517</v>
      </c>
      <c r="H1197" s="79" t="s">
        <v>1098</v>
      </c>
      <c r="I1197" s="29">
        <v>28907</v>
      </c>
      <c r="J1197" s="14" t="s">
        <v>24</v>
      </c>
      <c r="K1197" s="10" t="s">
        <v>1945</v>
      </c>
      <c r="L1197" s="6"/>
      <c r="M1197" s="28"/>
    </row>
    <row r="1198" spans="1:13" ht="54">
      <c r="A1198" s="3" t="s">
        <v>1937</v>
      </c>
      <c r="B1198" s="3" t="s">
        <v>1929</v>
      </c>
      <c r="C1198" s="3" t="s">
        <v>1930</v>
      </c>
      <c r="D1198" s="3" t="s">
        <v>1938</v>
      </c>
      <c r="E1198" s="3" t="s">
        <v>368</v>
      </c>
      <c r="F1198" s="79" t="s">
        <v>369</v>
      </c>
      <c r="G1198" s="79" t="s">
        <v>1948</v>
      </c>
      <c r="H1198" s="79" t="s">
        <v>1949</v>
      </c>
      <c r="I1198" s="29">
        <v>28529</v>
      </c>
      <c r="J1198" s="14" t="s">
        <v>27</v>
      </c>
      <c r="K1198" s="10" t="s">
        <v>1950</v>
      </c>
      <c r="L1198" s="6"/>
      <c r="M1198" s="28"/>
    </row>
    <row r="1199" spans="1:13" ht="54">
      <c r="A1199" s="3" t="s">
        <v>1937</v>
      </c>
      <c r="B1199" s="3" t="s">
        <v>1929</v>
      </c>
      <c r="C1199" s="3" t="s">
        <v>1930</v>
      </c>
      <c r="D1199" s="3" t="s">
        <v>1938</v>
      </c>
      <c r="E1199" s="3" t="s">
        <v>368</v>
      </c>
      <c r="F1199" s="79" t="s">
        <v>369</v>
      </c>
      <c r="G1199" s="79" t="s">
        <v>1948</v>
      </c>
      <c r="H1199" s="79" t="s">
        <v>1949</v>
      </c>
      <c r="I1199" s="29">
        <v>28529</v>
      </c>
      <c r="J1199" s="14" t="s">
        <v>37</v>
      </c>
      <c r="K1199" s="10" t="s">
        <v>5238</v>
      </c>
      <c r="L1199" s="6"/>
      <c r="M1199" s="28"/>
    </row>
    <row r="1200" spans="1:13" ht="40.5">
      <c r="A1200" s="3" t="s">
        <v>1937</v>
      </c>
      <c r="B1200" s="3" t="s">
        <v>1929</v>
      </c>
      <c r="C1200" s="3" t="s">
        <v>1930</v>
      </c>
      <c r="D1200" s="3" t="s">
        <v>1938</v>
      </c>
      <c r="E1200" s="3" t="s">
        <v>368</v>
      </c>
      <c r="F1200" s="79" t="s">
        <v>369</v>
      </c>
      <c r="G1200" s="79" t="s">
        <v>1948</v>
      </c>
      <c r="H1200" s="79" t="s">
        <v>1949</v>
      </c>
      <c r="I1200" s="29">
        <v>28529</v>
      </c>
      <c r="J1200" s="14" t="s">
        <v>37</v>
      </c>
      <c r="K1200" s="10" t="s">
        <v>1951</v>
      </c>
      <c r="L1200" s="6"/>
      <c r="M1200" s="28"/>
    </row>
    <row r="1201" spans="1:13" ht="54">
      <c r="A1201" s="3" t="s">
        <v>1937</v>
      </c>
      <c r="B1201" s="3" t="s">
        <v>1929</v>
      </c>
      <c r="C1201" s="3" t="s">
        <v>1930</v>
      </c>
      <c r="D1201" s="3" t="s">
        <v>1938</v>
      </c>
      <c r="E1201" s="3" t="s">
        <v>327</v>
      </c>
      <c r="F1201" s="14" t="s">
        <v>328</v>
      </c>
      <c r="G1201" s="14" t="s">
        <v>329</v>
      </c>
      <c r="H1201" s="14" t="s">
        <v>1954</v>
      </c>
      <c r="I1201" s="1">
        <v>30004</v>
      </c>
      <c r="J1201" s="14" t="s">
        <v>37</v>
      </c>
      <c r="K1201" s="10" t="s">
        <v>5239</v>
      </c>
      <c r="L1201" s="6"/>
      <c r="M1201" s="28"/>
    </row>
    <row r="1202" spans="1:13" ht="54">
      <c r="A1202" s="3" t="s">
        <v>1937</v>
      </c>
      <c r="B1202" s="3" t="s">
        <v>1929</v>
      </c>
      <c r="C1202" s="3" t="s">
        <v>1930</v>
      </c>
      <c r="D1202" s="3" t="s">
        <v>1938</v>
      </c>
      <c r="E1202" s="3" t="s">
        <v>18</v>
      </c>
      <c r="F1202" s="79" t="s">
        <v>4771</v>
      </c>
      <c r="G1202" s="79" t="s">
        <v>582</v>
      </c>
      <c r="H1202" s="79" t="s">
        <v>1953</v>
      </c>
      <c r="I1202" s="29">
        <v>32274</v>
      </c>
      <c r="J1202" s="14" t="s">
        <v>24</v>
      </c>
      <c r="K1202" s="10" t="s">
        <v>3783</v>
      </c>
      <c r="L1202" s="6"/>
      <c r="M1202" s="28"/>
    </row>
    <row r="1203" spans="1:13" ht="54">
      <c r="A1203" s="3" t="s">
        <v>1937</v>
      </c>
      <c r="B1203" s="3" t="s">
        <v>1929</v>
      </c>
      <c r="C1203" s="3" t="s">
        <v>1930</v>
      </c>
      <c r="D1203" s="3" t="s">
        <v>1938</v>
      </c>
      <c r="E1203" s="3" t="s">
        <v>18</v>
      </c>
      <c r="F1203" s="79" t="s">
        <v>4771</v>
      </c>
      <c r="G1203" s="79" t="s">
        <v>582</v>
      </c>
      <c r="H1203" s="79" t="s">
        <v>1953</v>
      </c>
      <c r="I1203" s="29">
        <v>32275</v>
      </c>
      <c r="J1203" s="14" t="s">
        <v>37</v>
      </c>
      <c r="K1203" s="10" t="s">
        <v>5240</v>
      </c>
      <c r="L1203" s="6"/>
      <c r="M1203" s="28"/>
    </row>
    <row r="1204" spans="1:13" ht="54">
      <c r="A1204" s="3" t="s">
        <v>1937</v>
      </c>
      <c r="B1204" s="3" t="s">
        <v>1929</v>
      </c>
      <c r="C1204" s="3" t="s">
        <v>1930</v>
      </c>
      <c r="D1204" s="3" t="s">
        <v>1938</v>
      </c>
      <c r="E1204" s="3" t="s">
        <v>201</v>
      </c>
      <c r="F1204" s="14" t="s">
        <v>202</v>
      </c>
      <c r="G1204" s="14"/>
      <c r="H1204" s="14" t="s">
        <v>1946</v>
      </c>
      <c r="I1204" s="1">
        <v>34415</v>
      </c>
      <c r="J1204" s="14" t="s">
        <v>37</v>
      </c>
      <c r="K1204" s="10" t="s">
        <v>1947</v>
      </c>
      <c r="L1204" s="6"/>
      <c r="M1204" s="28"/>
    </row>
    <row r="1205" spans="1:13" ht="54">
      <c r="A1205" s="3" t="s">
        <v>1937</v>
      </c>
      <c r="B1205" s="3" t="s">
        <v>1929</v>
      </c>
      <c r="C1205" s="3" t="s">
        <v>1930</v>
      </c>
      <c r="D1205" s="3" t="s">
        <v>1938</v>
      </c>
      <c r="E1205" s="3" t="s">
        <v>15</v>
      </c>
      <c r="F1205" s="79" t="s">
        <v>16</v>
      </c>
      <c r="G1205" s="79" t="s">
        <v>183</v>
      </c>
      <c r="H1205" s="79" t="s">
        <v>1952</v>
      </c>
      <c r="I1205" s="1">
        <v>39230</v>
      </c>
      <c r="J1205" s="14" t="s">
        <v>27</v>
      </c>
      <c r="K1205" s="10" t="s">
        <v>3784</v>
      </c>
      <c r="L1205" s="6"/>
      <c r="M1205" s="28"/>
    </row>
    <row r="1206" spans="1:13" ht="54">
      <c r="A1206" s="3" t="s">
        <v>1937</v>
      </c>
      <c r="B1206" s="3" t="s">
        <v>1929</v>
      </c>
      <c r="C1206" s="3" t="s">
        <v>1930</v>
      </c>
      <c r="D1206" s="3" t="s">
        <v>1938</v>
      </c>
      <c r="E1206" s="3" t="s">
        <v>15</v>
      </c>
      <c r="F1206" s="79" t="s">
        <v>16</v>
      </c>
      <c r="G1206" s="79" t="s">
        <v>183</v>
      </c>
      <c r="H1206" s="79" t="s">
        <v>1952</v>
      </c>
      <c r="I1206" s="30">
        <v>39230</v>
      </c>
      <c r="J1206" s="14" t="s">
        <v>37</v>
      </c>
      <c r="K1206" s="10" t="s">
        <v>5241</v>
      </c>
      <c r="L1206" s="6"/>
      <c r="M1206" s="28"/>
    </row>
    <row r="1207" spans="1:13" ht="40.5">
      <c r="A1207" s="3" t="s">
        <v>1955</v>
      </c>
      <c r="B1207" s="3" t="s">
        <v>1929</v>
      </c>
      <c r="C1207" s="3" t="s">
        <v>1930</v>
      </c>
      <c r="D1207" s="3" t="s">
        <v>1956</v>
      </c>
      <c r="E1207" s="3" t="s">
        <v>3</v>
      </c>
      <c r="F1207" s="3" t="s">
        <v>4</v>
      </c>
      <c r="G1207" s="3" t="s">
        <v>1506</v>
      </c>
      <c r="H1207" s="14" t="s">
        <v>1957</v>
      </c>
      <c r="I1207" s="1">
        <v>37336</v>
      </c>
      <c r="J1207" s="14" t="s">
        <v>37</v>
      </c>
      <c r="K1207" s="10" t="s">
        <v>3709</v>
      </c>
      <c r="L1207" s="6" t="s">
        <v>5242</v>
      </c>
      <c r="M1207" s="28"/>
    </row>
    <row r="1208" spans="1:13" ht="27">
      <c r="A1208" s="3" t="s">
        <v>1955</v>
      </c>
      <c r="B1208" s="3" t="s">
        <v>1929</v>
      </c>
      <c r="C1208" s="3" t="s">
        <v>1930</v>
      </c>
      <c r="D1208" s="3" t="s">
        <v>1956</v>
      </c>
      <c r="E1208" s="3" t="s">
        <v>1464</v>
      </c>
      <c r="F1208" s="3" t="s">
        <v>1465</v>
      </c>
      <c r="G1208" s="3"/>
      <c r="H1208" s="14" t="s">
        <v>1958</v>
      </c>
      <c r="I1208" s="1">
        <v>41156</v>
      </c>
      <c r="J1208" s="14" t="s">
        <v>27</v>
      </c>
      <c r="K1208" s="10" t="s">
        <v>1959</v>
      </c>
      <c r="L1208" s="6"/>
      <c r="M1208" s="28"/>
    </row>
    <row r="1209" spans="1:13" ht="27">
      <c r="A1209" s="3" t="s">
        <v>1955</v>
      </c>
      <c r="B1209" s="3" t="s">
        <v>1929</v>
      </c>
      <c r="C1209" s="3" t="s">
        <v>1930</v>
      </c>
      <c r="D1209" s="3" t="s">
        <v>1956</v>
      </c>
      <c r="E1209" s="3" t="s">
        <v>18</v>
      </c>
      <c r="F1209" s="3" t="s">
        <v>4771</v>
      </c>
      <c r="G1209" s="3" t="s">
        <v>288</v>
      </c>
      <c r="H1209" s="14" t="s">
        <v>1960</v>
      </c>
      <c r="I1209" s="1">
        <v>22126</v>
      </c>
      <c r="J1209" s="14" t="s">
        <v>24</v>
      </c>
      <c r="K1209" s="10" t="s">
        <v>3710</v>
      </c>
      <c r="L1209" s="6"/>
      <c r="M1209" s="28"/>
    </row>
    <row r="1210" spans="1:13" ht="40.5">
      <c r="A1210" s="3" t="s">
        <v>1961</v>
      </c>
      <c r="B1210" s="3">
        <v>21</v>
      </c>
      <c r="C1210" s="3" t="s">
        <v>1930</v>
      </c>
      <c r="D1210" s="3" t="s">
        <v>1962</v>
      </c>
      <c r="E1210" s="3" t="s">
        <v>18</v>
      </c>
      <c r="F1210" s="3" t="s">
        <v>4771</v>
      </c>
      <c r="G1210" s="3" t="s">
        <v>487</v>
      </c>
      <c r="H1210" s="14" t="s">
        <v>1963</v>
      </c>
      <c r="I1210" s="1">
        <v>22815</v>
      </c>
      <c r="J1210" s="14" t="s">
        <v>24</v>
      </c>
      <c r="K1210" s="10" t="s">
        <v>3785</v>
      </c>
      <c r="L1210" s="6" t="s">
        <v>5243</v>
      </c>
      <c r="M1210" s="28"/>
    </row>
    <row r="1211" spans="1:13" ht="40.5">
      <c r="A1211" s="3" t="s">
        <v>1964</v>
      </c>
      <c r="B1211" s="3" t="s">
        <v>1929</v>
      </c>
      <c r="C1211" s="3" t="s">
        <v>1930</v>
      </c>
      <c r="D1211" s="3" t="s">
        <v>1965</v>
      </c>
      <c r="E1211" s="3" t="s">
        <v>311</v>
      </c>
      <c r="F1211" s="3" t="s">
        <v>312</v>
      </c>
      <c r="G1211" s="3"/>
      <c r="H1211" s="14" t="s">
        <v>1966</v>
      </c>
      <c r="I1211" s="1">
        <v>41242</v>
      </c>
      <c r="J1211" s="14" t="s">
        <v>24</v>
      </c>
      <c r="K1211" s="10" t="s">
        <v>1967</v>
      </c>
      <c r="L1211" s="6"/>
      <c r="M1211" s="28"/>
    </row>
    <row r="1212" spans="1:13" ht="81">
      <c r="A1212" s="3" t="s">
        <v>1964</v>
      </c>
      <c r="B1212" s="3" t="s">
        <v>1929</v>
      </c>
      <c r="C1212" s="3" t="s">
        <v>1930</v>
      </c>
      <c r="D1212" s="3" t="s">
        <v>1965</v>
      </c>
      <c r="E1212" s="3" t="s">
        <v>311</v>
      </c>
      <c r="F1212" s="3" t="s">
        <v>312</v>
      </c>
      <c r="G1212" s="3"/>
      <c r="H1212" s="14" t="s">
        <v>1966</v>
      </c>
      <c r="I1212" s="1">
        <v>41242</v>
      </c>
      <c r="J1212" s="14" t="s">
        <v>27</v>
      </c>
      <c r="K1212" s="10" t="s">
        <v>4594</v>
      </c>
      <c r="L1212" s="6"/>
      <c r="M1212" s="28"/>
    </row>
    <row r="1213" spans="1:13" ht="67.5">
      <c r="A1213" s="3" t="s">
        <v>1964</v>
      </c>
      <c r="B1213" s="3" t="s">
        <v>1929</v>
      </c>
      <c r="C1213" s="3" t="s">
        <v>1930</v>
      </c>
      <c r="D1213" s="3" t="s">
        <v>1965</v>
      </c>
      <c r="E1213" s="3" t="s">
        <v>311</v>
      </c>
      <c r="F1213" s="3" t="s">
        <v>312</v>
      </c>
      <c r="G1213" s="3"/>
      <c r="H1213" s="14" t="s">
        <v>1966</v>
      </c>
      <c r="I1213" s="1">
        <v>41242</v>
      </c>
      <c r="J1213" s="14" t="s">
        <v>24</v>
      </c>
      <c r="K1213" s="10" t="s">
        <v>1968</v>
      </c>
      <c r="L1213" s="6" t="s">
        <v>5244</v>
      </c>
      <c r="M1213" s="28"/>
    </row>
    <row r="1214" spans="1:13" ht="54">
      <c r="A1214" s="3" t="s">
        <v>1969</v>
      </c>
      <c r="B1214" s="3" t="s">
        <v>1929</v>
      </c>
      <c r="C1214" s="3" t="s">
        <v>1930</v>
      </c>
      <c r="D1214" s="3" t="s">
        <v>1970</v>
      </c>
      <c r="E1214" s="3" t="s">
        <v>3</v>
      </c>
      <c r="F1214" s="3" t="s">
        <v>4</v>
      </c>
      <c r="G1214" s="3" t="s">
        <v>168</v>
      </c>
      <c r="H1214" s="14" t="s">
        <v>1971</v>
      </c>
      <c r="I1214" s="1">
        <v>31791</v>
      </c>
      <c r="J1214" s="14" t="s">
        <v>145</v>
      </c>
      <c r="K1214" s="10" t="s">
        <v>1972</v>
      </c>
      <c r="L1214" s="6"/>
      <c r="M1214" s="28"/>
    </row>
    <row r="1215" spans="1:13" ht="54">
      <c r="A1215" s="3" t="s">
        <v>1973</v>
      </c>
      <c r="B1215" s="3" t="s">
        <v>1929</v>
      </c>
      <c r="C1215" s="3" t="s">
        <v>1930</v>
      </c>
      <c r="D1215" s="3" t="s">
        <v>1974</v>
      </c>
      <c r="E1215" s="3" t="s">
        <v>50</v>
      </c>
      <c r="F1215" s="3" t="s">
        <v>51</v>
      </c>
      <c r="G1215" s="3" t="s">
        <v>52</v>
      </c>
      <c r="H1215" s="14" t="s">
        <v>1975</v>
      </c>
      <c r="I1215" s="1">
        <v>32661</v>
      </c>
      <c r="J1215" s="20" t="s">
        <v>24</v>
      </c>
      <c r="K1215" s="20" t="s">
        <v>1976</v>
      </c>
      <c r="L1215" s="59"/>
      <c r="M1215" s="28"/>
    </row>
    <row r="1216" spans="1:13" ht="54">
      <c r="A1216" s="3" t="s">
        <v>1973</v>
      </c>
      <c r="B1216" s="3" t="s">
        <v>1929</v>
      </c>
      <c r="C1216" s="3" t="s">
        <v>1930</v>
      </c>
      <c r="D1216" s="3" t="s">
        <v>1974</v>
      </c>
      <c r="E1216" s="3" t="s">
        <v>50</v>
      </c>
      <c r="F1216" s="3" t="s">
        <v>51</v>
      </c>
      <c r="G1216" s="3" t="s">
        <v>52</v>
      </c>
      <c r="H1216" s="14" t="s">
        <v>1975</v>
      </c>
      <c r="I1216" s="1">
        <v>32661</v>
      </c>
      <c r="J1216" s="14" t="s">
        <v>24</v>
      </c>
      <c r="K1216" s="10" t="s">
        <v>1977</v>
      </c>
      <c r="L1216" s="6"/>
      <c r="M1216" s="28"/>
    </row>
    <row r="1217" spans="1:13" ht="81">
      <c r="A1217" s="3" t="s">
        <v>1973</v>
      </c>
      <c r="B1217" s="3" t="s">
        <v>1929</v>
      </c>
      <c r="C1217" s="3" t="s">
        <v>1930</v>
      </c>
      <c r="D1217" s="3" t="s">
        <v>1974</v>
      </c>
      <c r="E1217" s="3" t="s">
        <v>50</v>
      </c>
      <c r="F1217" s="3" t="s">
        <v>51</v>
      </c>
      <c r="G1217" s="3" t="s">
        <v>52</v>
      </c>
      <c r="H1217" s="14" t="s">
        <v>1975</v>
      </c>
      <c r="I1217" s="1">
        <v>32661</v>
      </c>
      <c r="J1217" s="14" t="s">
        <v>37</v>
      </c>
      <c r="K1217" s="10" t="s">
        <v>1978</v>
      </c>
      <c r="L1217" s="6"/>
      <c r="M1217" s="28"/>
    </row>
    <row r="1218" spans="1:13" ht="108">
      <c r="A1218" s="3" t="s">
        <v>1973</v>
      </c>
      <c r="B1218" s="3" t="s">
        <v>1929</v>
      </c>
      <c r="C1218" s="3" t="s">
        <v>1930</v>
      </c>
      <c r="D1218" s="3" t="s">
        <v>1974</v>
      </c>
      <c r="E1218" s="3" t="s">
        <v>50</v>
      </c>
      <c r="F1218" s="3" t="s">
        <v>51</v>
      </c>
      <c r="G1218" s="3" t="s">
        <v>52</v>
      </c>
      <c r="H1218" s="14" t="s">
        <v>1975</v>
      </c>
      <c r="I1218" s="1">
        <v>32661</v>
      </c>
      <c r="J1218" s="14" t="s">
        <v>37</v>
      </c>
      <c r="K1218" s="10" t="s">
        <v>1979</v>
      </c>
      <c r="L1218" s="6"/>
      <c r="M1218" s="28"/>
    </row>
    <row r="1219" spans="1:13" ht="67.5">
      <c r="A1219" s="3" t="s">
        <v>1980</v>
      </c>
      <c r="B1219" s="3" t="s">
        <v>1929</v>
      </c>
      <c r="C1219" s="3" t="s">
        <v>1930</v>
      </c>
      <c r="D1219" s="3" t="s">
        <v>1981</v>
      </c>
      <c r="E1219" s="3" t="s">
        <v>368</v>
      </c>
      <c r="F1219" s="3" t="s">
        <v>369</v>
      </c>
      <c r="G1219" s="3" t="s">
        <v>769</v>
      </c>
      <c r="H1219" s="14" t="s">
        <v>1982</v>
      </c>
      <c r="I1219" s="1">
        <v>29181</v>
      </c>
      <c r="J1219" s="14" t="s">
        <v>27</v>
      </c>
      <c r="K1219" s="10" t="s">
        <v>1983</v>
      </c>
      <c r="L1219" s="6" t="s">
        <v>5245</v>
      </c>
      <c r="M1219" s="28"/>
    </row>
    <row r="1220" spans="1:13" ht="40.5">
      <c r="A1220" s="3" t="s">
        <v>1984</v>
      </c>
      <c r="B1220" s="3" t="s">
        <v>1929</v>
      </c>
      <c r="C1220" s="3" t="s">
        <v>1930</v>
      </c>
      <c r="D1220" s="3" t="s">
        <v>1985</v>
      </c>
      <c r="E1220" s="3" t="s">
        <v>18</v>
      </c>
      <c r="F1220" s="3" t="s">
        <v>4771</v>
      </c>
      <c r="G1220" s="3" t="s">
        <v>35</v>
      </c>
      <c r="H1220" s="14" t="s">
        <v>1986</v>
      </c>
      <c r="I1220" s="1">
        <v>38586</v>
      </c>
      <c r="J1220" s="14" t="s">
        <v>74</v>
      </c>
      <c r="K1220" s="10" t="s">
        <v>4593</v>
      </c>
      <c r="L1220" s="6" t="s">
        <v>5246</v>
      </c>
      <c r="M1220" s="28"/>
    </row>
    <row r="1221" spans="1:13" ht="54">
      <c r="A1221" s="3" t="s">
        <v>1987</v>
      </c>
      <c r="B1221" s="3" t="s">
        <v>1929</v>
      </c>
      <c r="C1221" s="3" t="s">
        <v>1930</v>
      </c>
      <c r="D1221" s="3" t="s">
        <v>1988</v>
      </c>
      <c r="E1221" s="3" t="s">
        <v>18</v>
      </c>
      <c r="F1221" s="3" t="s">
        <v>4771</v>
      </c>
      <c r="G1221" s="3" t="s">
        <v>1253</v>
      </c>
      <c r="H1221" s="14" t="s">
        <v>1989</v>
      </c>
      <c r="I1221" s="1">
        <v>38581</v>
      </c>
      <c r="J1221" s="14" t="s">
        <v>24</v>
      </c>
      <c r="K1221" s="10" t="s">
        <v>1990</v>
      </c>
      <c r="L1221" s="6"/>
      <c r="M1221" s="28"/>
    </row>
    <row r="1222" spans="1:13" ht="54">
      <c r="A1222" s="3" t="s">
        <v>1987</v>
      </c>
      <c r="B1222" s="3" t="s">
        <v>1929</v>
      </c>
      <c r="C1222" s="3" t="s">
        <v>1930</v>
      </c>
      <c r="D1222" s="3" t="s">
        <v>1988</v>
      </c>
      <c r="E1222" s="3" t="s">
        <v>18</v>
      </c>
      <c r="F1222" s="3" t="s">
        <v>4771</v>
      </c>
      <c r="G1222" s="3" t="s">
        <v>1253</v>
      </c>
      <c r="H1222" s="14" t="s">
        <v>1989</v>
      </c>
      <c r="I1222" s="1">
        <v>38581</v>
      </c>
      <c r="J1222" s="14" t="s">
        <v>24</v>
      </c>
      <c r="K1222" s="10" t="s">
        <v>3778</v>
      </c>
      <c r="L1222" s="6"/>
      <c r="M1222" s="28"/>
    </row>
    <row r="1223" spans="1:13" ht="40.5">
      <c r="A1223" s="3" t="s">
        <v>1987</v>
      </c>
      <c r="B1223" s="3" t="s">
        <v>1929</v>
      </c>
      <c r="C1223" s="3" t="s">
        <v>1930</v>
      </c>
      <c r="D1223" s="3" t="s">
        <v>1988</v>
      </c>
      <c r="E1223" s="3" t="s">
        <v>18</v>
      </c>
      <c r="F1223" s="3" t="s">
        <v>4771</v>
      </c>
      <c r="G1223" s="3" t="s">
        <v>106</v>
      </c>
      <c r="H1223" s="14" t="s">
        <v>1991</v>
      </c>
      <c r="I1223" s="1">
        <v>38518</v>
      </c>
      <c r="J1223" s="14" t="s">
        <v>24</v>
      </c>
      <c r="K1223" s="10" t="s">
        <v>1992</v>
      </c>
      <c r="L1223" s="6"/>
      <c r="M1223" s="28"/>
    </row>
    <row r="1224" spans="1:13" ht="40.5">
      <c r="A1224" s="3" t="s">
        <v>1987</v>
      </c>
      <c r="B1224" s="3" t="s">
        <v>1929</v>
      </c>
      <c r="C1224" s="3" t="s">
        <v>1930</v>
      </c>
      <c r="D1224" s="3" t="s">
        <v>1988</v>
      </c>
      <c r="E1224" s="3" t="s">
        <v>18</v>
      </c>
      <c r="F1224" s="3" t="s">
        <v>4771</v>
      </c>
      <c r="G1224" s="3" t="s">
        <v>106</v>
      </c>
      <c r="H1224" s="14" t="s">
        <v>1991</v>
      </c>
      <c r="I1224" s="1">
        <v>38518</v>
      </c>
      <c r="J1224" s="14" t="s">
        <v>24</v>
      </c>
      <c r="K1224" s="10" t="s">
        <v>1993</v>
      </c>
      <c r="L1224" s="6"/>
      <c r="M1224" s="28"/>
    </row>
    <row r="1225" spans="1:13" ht="54">
      <c r="A1225" s="3" t="s">
        <v>1987</v>
      </c>
      <c r="B1225" s="3" t="s">
        <v>1929</v>
      </c>
      <c r="C1225" s="3" t="s">
        <v>1930</v>
      </c>
      <c r="D1225" s="3" t="s">
        <v>1988</v>
      </c>
      <c r="E1225" s="3" t="s">
        <v>18</v>
      </c>
      <c r="F1225" s="3" t="s">
        <v>4771</v>
      </c>
      <c r="G1225" s="3" t="s">
        <v>106</v>
      </c>
      <c r="H1225" s="14" t="s">
        <v>1991</v>
      </c>
      <c r="I1225" s="1">
        <v>38518</v>
      </c>
      <c r="J1225" s="14" t="s">
        <v>24</v>
      </c>
      <c r="K1225" s="10" t="s">
        <v>1994</v>
      </c>
      <c r="L1225" s="6"/>
      <c r="M1225" s="28"/>
    </row>
    <row r="1226" spans="1:13" ht="54">
      <c r="A1226" s="3" t="s">
        <v>1987</v>
      </c>
      <c r="B1226" s="3" t="s">
        <v>1929</v>
      </c>
      <c r="C1226" s="3" t="s">
        <v>1930</v>
      </c>
      <c r="D1226" s="3" t="s">
        <v>1988</v>
      </c>
      <c r="E1226" s="3" t="s">
        <v>18</v>
      </c>
      <c r="F1226" s="3" t="s">
        <v>4771</v>
      </c>
      <c r="G1226" s="3" t="s">
        <v>106</v>
      </c>
      <c r="H1226" s="14" t="s">
        <v>1991</v>
      </c>
      <c r="I1226" s="1">
        <v>38518</v>
      </c>
      <c r="J1226" s="14" t="s">
        <v>24</v>
      </c>
      <c r="K1226" s="10" t="s">
        <v>3779</v>
      </c>
      <c r="L1226" s="6"/>
      <c r="M1226" s="28"/>
    </row>
    <row r="1227" spans="1:13" s="18" customFormat="1" ht="54">
      <c r="A1227" s="3" t="s">
        <v>1996</v>
      </c>
      <c r="B1227" s="3" t="s">
        <v>1929</v>
      </c>
      <c r="C1227" s="3" t="s">
        <v>1930</v>
      </c>
      <c r="D1227" s="3" t="s">
        <v>1997</v>
      </c>
      <c r="E1227" s="3" t="s">
        <v>29</v>
      </c>
      <c r="F1227" s="3" t="s">
        <v>30</v>
      </c>
      <c r="G1227" s="3" t="s">
        <v>940</v>
      </c>
      <c r="H1227" s="14" t="s">
        <v>5247</v>
      </c>
      <c r="I1227" s="1">
        <v>38033</v>
      </c>
      <c r="J1227" s="14" t="s">
        <v>27</v>
      </c>
      <c r="K1227" s="10" t="s">
        <v>4207</v>
      </c>
      <c r="L1227" s="6"/>
    </row>
    <row r="1228" spans="1:13" s="18" customFormat="1" ht="40.5">
      <c r="A1228" s="3" t="s">
        <v>1996</v>
      </c>
      <c r="B1228" s="3" t="s">
        <v>1929</v>
      </c>
      <c r="C1228" s="3" t="s">
        <v>1930</v>
      </c>
      <c r="D1228" s="3" t="s">
        <v>1997</v>
      </c>
      <c r="E1228" s="3" t="s">
        <v>29</v>
      </c>
      <c r="F1228" s="3" t="s">
        <v>30</v>
      </c>
      <c r="G1228" s="3" t="s">
        <v>940</v>
      </c>
      <c r="H1228" s="14" t="s">
        <v>5247</v>
      </c>
      <c r="I1228" s="1">
        <v>38033</v>
      </c>
      <c r="J1228" s="14" t="s">
        <v>39</v>
      </c>
      <c r="K1228" s="10" t="s">
        <v>1998</v>
      </c>
      <c r="L1228" s="6"/>
    </row>
    <row r="1229" spans="1:13" ht="27">
      <c r="A1229" s="3" t="s">
        <v>1999</v>
      </c>
      <c r="B1229" s="3" t="s">
        <v>1929</v>
      </c>
      <c r="C1229" s="3" t="s">
        <v>1930</v>
      </c>
      <c r="D1229" s="3" t="s">
        <v>2000</v>
      </c>
      <c r="E1229" s="3" t="s">
        <v>15</v>
      </c>
      <c r="F1229" s="3" t="s">
        <v>16</v>
      </c>
      <c r="G1229" s="3" t="s">
        <v>17</v>
      </c>
      <c r="H1229" s="14" t="s">
        <v>2001</v>
      </c>
      <c r="I1229" s="1">
        <v>36028</v>
      </c>
      <c r="J1229" s="14" t="s">
        <v>24</v>
      </c>
      <c r="K1229" s="10" t="s">
        <v>2002</v>
      </c>
      <c r="L1229" s="6" t="s">
        <v>5248</v>
      </c>
      <c r="M1229" s="28"/>
    </row>
    <row r="1230" spans="1:13" ht="40.5">
      <c r="A1230" s="3" t="s">
        <v>2003</v>
      </c>
      <c r="B1230" s="3" t="s">
        <v>1929</v>
      </c>
      <c r="C1230" s="3" t="s">
        <v>1930</v>
      </c>
      <c r="D1230" s="3" t="s">
        <v>2004</v>
      </c>
      <c r="E1230" s="3" t="s">
        <v>3</v>
      </c>
      <c r="F1230" s="3" t="s">
        <v>4</v>
      </c>
      <c r="G1230" s="3" t="s">
        <v>1931</v>
      </c>
      <c r="H1230" s="14" t="s">
        <v>2005</v>
      </c>
      <c r="I1230" s="1">
        <v>37032</v>
      </c>
      <c r="J1230" s="14" t="s">
        <v>24</v>
      </c>
      <c r="K1230" s="10" t="s">
        <v>4592</v>
      </c>
      <c r="L1230" s="6"/>
      <c r="M1230" s="28"/>
    </row>
    <row r="1231" spans="1:13" ht="54">
      <c r="A1231" s="3" t="s">
        <v>2006</v>
      </c>
      <c r="B1231" s="3" t="s">
        <v>1929</v>
      </c>
      <c r="C1231" s="3" t="s">
        <v>1930</v>
      </c>
      <c r="D1231" s="3" t="s">
        <v>2007</v>
      </c>
      <c r="E1231" s="3" t="s">
        <v>368</v>
      </c>
      <c r="F1231" s="3" t="s">
        <v>369</v>
      </c>
      <c r="G1231" s="14" t="s">
        <v>2008</v>
      </c>
      <c r="H1231" s="14" t="s">
        <v>2009</v>
      </c>
      <c r="I1231" s="1">
        <v>40960</v>
      </c>
      <c r="J1231" s="14" t="s">
        <v>24</v>
      </c>
      <c r="K1231" s="10" t="s">
        <v>4435</v>
      </c>
      <c r="L1231" s="46" t="s">
        <v>5249</v>
      </c>
      <c r="M1231" s="28"/>
    </row>
    <row r="1232" spans="1:13" ht="40.5">
      <c r="A1232" s="3" t="s">
        <v>2010</v>
      </c>
      <c r="B1232" s="3" t="s">
        <v>1929</v>
      </c>
      <c r="C1232" s="3" t="s">
        <v>1930</v>
      </c>
      <c r="D1232" s="3" t="s">
        <v>2011</v>
      </c>
      <c r="E1232" s="3" t="s">
        <v>368</v>
      </c>
      <c r="F1232" s="3" t="s">
        <v>369</v>
      </c>
      <c r="G1232" s="3" t="s">
        <v>1948</v>
      </c>
      <c r="H1232" s="14" t="s">
        <v>2012</v>
      </c>
      <c r="I1232" s="1">
        <v>34637</v>
      </c>
      <c r="J1232" s="14" t="s">
        <v>37</v>
      </c>
      <c r="K1232" s="10" t="s">
        <v>4436</v>
      </c>
      <c r="L1232" s="6"/>
      <c r="M1232" s="28"/>
    </row>
    <row r="1233" spans="1:13" ht="54">
      <c r="A1233" s="3" t="s">
        <v>2010</v>
      </c>
      <c r="B1233" s="3" t="s">
        <v>1929</v>
      </c>
      <c r="C1233" s="3" t="s">
        <v>1930</v>
      </c>
      <c r="D1233" s="3" t="s">
        <v>2011</v>
      </c>
      <c r="E1233" s="3" t="s">
        <v>368</v>
      </c>
      <c r="F1233" s="3" t="s">
        <v>369</v>
      </c>
      <c r="G1233" s="3" t="s">
        <v>1948</v>
      </c>
      <c r="H1233" s="14" t="s">
        <v>2012</v>
      </c>
      <c r="I1233" s="1">
        <v>34637</v>
      </c>
      <c r="J1233" s="14" t="s">
        <v>37</v>
      </c>
      <c r="K1233" s="10" t="s">
        <v>4437</v>
      </c>
      <c r="L1233" s="6"/>
      <c r="M1233" s="28"/>
    </row>
    <row r="1234" spans="1:13" s="18" customFormat="1" ht="27">
      <c r="A1234" s="3" t="s">
        <v>2015</v>
      </c>
      <c r="B1234" s="3" t="s">
        <v>2013</v>
      </c>
      <c r="C1234" s="3" t="s">
        <v>2014</v>
      </c>
      <c r="D1234" s="3" t="s">
        <v>2016</v>
      </c>
      <c r="E1234" s="3" t="s">
        <v>325</v>
      </c>
      <c r="F1234" s="3" t="s">
        <v>326</v>
      </c>
      <c r="G1234" s="3" t="s">
        <v>1501</v>
      </c>
      <c r="H1234" s="14" t="s">
        <v>2017</v>
      </c>
      <c r="I1234" s="1">
        <v>33547</v>
      </c>
      <c r="J1234" s="14" t="s">
        <v>27</v>
      </c>
      <c r="K1234" s="10" t="s">
        <v>2018</v>
      </c>
      <c r="L1234" s="6"/>
    </row>
    <row r="1235" spans="1:13" s="18" customFormat="1" ht="27">
      <c r="A1235" s="3" t="s">
        <v>2015</v>
      </c>
      <c r="B1235" s="3" t="s">
        <v>2013</v>
      </c>
      <c r="C1235" s="3" t="s">
        <v>2014</v>
      </c>
      <c r="D1235" s="3" t="s">
        <v>2016</v>
      </c>
      <c r="E1235" s="3" t="s">
        <v>18</v>
      </c>
      <c r="F1235" s="3" t="s">
        <v>4771</v>
      </c>
      <c r="G1235" s="3" t="s">
        <v>2019</v>
      </c>
      <c r="H1235" s="14" t="s">
        <v>2020</v>
      </c>
      <c r="I1235" s="1">
        <v>23833</v>
      </c>
      <c r="J1235" s="14" t="s">
        <v>24</v>
      </c>
      <c r="K1235" s="10" t="s">
        <v>4150</v>
      </c>
      <c r="L1235" s="6"/>
    </row>
    <row r="1236" spans="1:13" s="18" customFormat="1" ht="40.5">
      <c r="A1236" s="3" t="s">
        <v>2015</v>
      </c>
      <c r="B1236" s="3" t="s">
        <v>2013</v>
      </c>
      <c r="C1236" s="3" t="s">
        <v>2014</v>
      </c>
      <c r="D1236" s="3" t="s">
        <v>2016</v>
      </c>
      <c r="E1236" s="3" t="s">
        <v>18</v>
      </c>
      <c r="F1236" s="3" t="s">
        <v>4771</v>
      </c>
      <c r="G1236" s="3" t="s">
        <v>2019</v>
      </c>
      <c r="H1236" s="14" t="s">
        <v>2020</v>
      </c>
      <c r="I1236" s="1">
        <v>23833</v>
      </c>
      <c r="J1236" s="14" t="s">
        <v>24</v>
      </c>
      <c r="K1236" s="10" t="s">
        <v>4151</v>
      </c>
      <c r="L1236" s="6"/>
    </row>
    <row r="1237" spans="1:13" s="18" customFormat="1" ht="27">
      <c r="A1237" s="3" t="s">
        <v>2015</v>
      </c>
      <c r="B1237" s="3" t="s">
        <v>2013</v>
      </c>
      <c r="C1237" s="3" t="s">
        <v>2014</v>
      </c>
      <c r="D1237" s="3" t="s">
        <v>2016</v>
      </c>
      <c r="E1237" s="3" t="s">
        <v>18</v>
      </c>
      <c r="F1237" s="3" t="s">
        <v>4771</v>
      </c>
      <c r="G1237" s="3" t="s">
        <v>244</v>
      </c>
      <c r="H1237" s="14" t="s">
        <v>2021</v>
      </c>
      <c r="I1237" s="1">
        <v>21839</v>
      </c>
      <c r="J1237" s="14" t="s">
        <v>24</v>
      </c>
      <c r="K1237" s="10" t="s">
        <v>2022</v>
      </c>
      <c r="L1237" s="6"/>
    </row>
    <row r="1238" spans="1:13" s="18" customFormat="1" ht="40.5">
      <c r="A1238" s="3" t="s">
        <v>2015</v>
      </c>
      <c r="B1238" s="3" t="s">
        <v>2013</v>
      </c>
      <c r="C1238" s="3" t="s">
        <v>2014</v>
      </c>
      <c r="D1238" s="3" t="s">
        <v>2016</v>
      </c>
      <c r="E1238" s="3" t="s">
        <v>18</v>
      </c>
      <c r="F1238" s="3" t="s">
        <v>4771</v>
      </c>
      <c r="G1238" s="3" t="s">
        <v>244</v>
      </c>
      <c r="H1238" s="14" t="s">
        <v>2021</v>
      </c>
      <c r="I1238" s="1">
        <v>21839</v>
      </c>
      <c r="J1238" s="14" t="s">
        <v>24</v>
      </c>
      <c r="K1238" s="10" t="s">
        <v>4152</v>
      </c>
      <c r="L1238" s="6"/>
    </row>
    <row r="1239" spans="1:13" s="18" customFormat="1" ht="27">
      <c r="A1239" s="3" t="s">
        <v>2015</v>
      </c>
      <c r="B1239" s="3" t="s">
        <v>2013</v>
      </c>
      <c r="C1239" s="3" t="s">
        <v>2014</v>
      </c>
      <c r="D1239" s="3" t="s">
        <v>2016</v>
      </c>
      <c r="E1239" s="3" t="s">
        <v>18</v>
      </c>
      <c r="F1239" s="3" t="s">
        <v>4771</v>
      </c>
      <c r="G1239" s="3" t="s">
        <v>244</v>
      </c>
      <c r="H1239" s="14" t="s">
        <v>2021</v>
      </c>
      <c r="I1239" s="1">
        <v>21839</v>
      </c>
      <c r="J1239" s="14" t="s">
        <v>24</v>
      </c>
      <c r="K1239" s="10" t="s">
        <v>2023</v>
      </c>
      <c r="L1239" s="6"/>
    </row>
    <row r="1240" spans="1:13" s="18" customFormat="1" ht="67.5">
      <c r="A1240" s="3" t="s">
        <v>2015</v>
      </c>
      <c r="B1240" s="3" t="s">
        <v>2013</v>
      </c>
      <c r="C1240" s="3" t="s">
        <v>2014</v>
      </c>
      <c r="D1240" s="3" t="s">
        <v>2016</v>
      </c>
      <c r="E1240" s="3" t="s">
        <v>18</v>
      </c>
      <c r="F1240" s="3" t="s">
        <v>4771</v>
      </c>
      <c r="G1240" s="3" t="s">
        <v>244</v>
      </c>
      <c r="H1240" s="14" t="s">
        <v>2021</v>
      </c>
      <c r="I1240" s="1">
        <v>21839</v>
      </c>
      <c r="J1240" s="14" t="s">
        <v>74</v>
      </c>
      <c r="K1240" s="10" t="s">
        <v>2024</v>
      </c>
      <c r="L1240" s="6"/>
    </row>
    <row r="1241" spans="1:13" s="18" customFormat="1" ht="27">
      <c r="A1241" s="3" t="s">
        <v>2015</v>
      </c>
      <c r="B1241" s="3" t="s">
        <v>2013</v>
      </c>
      <c r="C1241" s="3" t="s">
        <v>2014</v>
      </c>
      <c r="D1241" s="3" t="s">
        <v>2016</v>
      </c>
      <c r="E1241" s="3" t="s">
        <v>18</v>
      </c>
      <c r="F1241" s="3" t="s">
        <v>4771</v>
      </c>
      <c r="G1241" s="3" t="s">
        <v>487</v>
      </c>
      <c r="H1241" s="14" t="s">
        <v>1907</v>
      </c>
      <c r="I1241" s="1">
        <v>32815</v>
      </c>
      <c r="J1241" s="14" t="s">
        <v>24</v>
      </c>
      <c r="K1241" s="10" t="s">
        <v>4154</v>
      </c>
      <c r="L1241" s="6"/>
    </row>
    <row r="1242" spans="1:13" s="18" customFormat="1" ht="27">
      <c r="A1242" s="3" t="s">
        <v>2015</v>
      </c>
      <c r="B1242" s="3" t="s">
        <v>2013</v>
      </c>
      <c r="C1242" s="3" t="s">
        <v>2014</v>
      </c>
      <c r="D1242" s="3" t="s">
        <v>2016</v>
      </c>
      <c r="E1242" s="3" t="s">
        <v>18</v>
      </c>
      <c r="F1242" s="3" t="s">
        <v>4771</v>
      </c>
      <c r="G1242" s="3" t="s">
        <v>487</v>
      </c>
      <c r="H1242" s="14" t="s">
        <v>1907</v>
      </c>
      <c r="I1242" s="1">
        <v>32815</v>
      </c>
      <c r="J1242" s="14" t="s">
        <v>24</v>
      </c>
      <c r="K1242" s="10" t="s">
        <v>4153</v>
      </c>
      <c r="L1242" s="6"/>
    </row>
    <row r="1243" spans="1:13" s="18" customFormat="1" ht="40.5">
      <c r="A1243" s="3" t="s">
        <v>2015</v>
      </c>
      <c r="B1243" s="3" t="s">
        <v>2013</v>
      </c>
      <c r="C1243" s="3" t="s">
        <v>2014</v>
      </c>
      <c r="D1243" s="3" t="s">
        <v>2016</v>
      </c>
      <c r="E1243" s="3" t="s">
        <v>18</v>
      </c>
      <c r="F1243" s="3" t="s">
        <v>4771</v>
      </c>
      <c r="G1243" s="3" t="s">
        <v>487</v>
      </c>
      <c r="H1243" s="14" t="s">
        <v>1907</v>
      </c>
      <c r="I1243" s="1">
        <v>32815</v>
      </c>
      <c r="J1243" s="14" t="s">
        <v>24</v>
      </c>
      <c r="K1243" s="10" t="s">
        <v>2025</v>
      </c>
      <c r="L1243" s="6"/>
    </row>
    <row r="1244" spans="1:13" ht="40.5">
      <c r="A1244" s="3" t="s">
        <v>2027</v>
      </c>
      <c r="B1244" s="3" t="s">
        <v>2013</v>
      </c>
      <c r="C1244" s="3" t="s">
        <v>2014</v>
      </c>
      <c r="D1244" s="3" t="s">
        <v>2028</v>
      </c>
      <c r="E1244" s="3" t="s">
        <v>3</v>
      </c>
      <c r="F1244" s="3" t="s">
        <v>4</v>
      </c>
      <c r="G1244" s="3" t="s">
        <v>168</v>
      </c>
      <c r="H1244" s="14" t="s">
        <v>2029</v>
      </c>
      <c r="I1244" s="1">
        <v>31142</v>
      </c>
      <c r="J1244" s="14" t="s">
        <v>27</v>
      </c>
      <c r="K1244" s="10" t="s">
        <v>2030</v>
      </c>
      <c r="L1244" s="6"/>
      <c r="M1244" s="28"/>
    </row>
    <row r="1245" spans="1:13" ht="54">
      <c r="A1245" s="3" t="s">
        <v>2027</v>
      </c>
      <c r="B1245" s="3" t="s">
        <v>2013</v>
      </c>
      <c r="C1245" s="3" t="s">
        <v>2014</v>
      </c>
      <c r="D1245" s="3" t="s">
        <v>2028</v>
      </c>
      <c r="E1245" s="3" t="s">
        <v>3</v>
      </c>
      <c r="F1245" s="3" t="s">
        <v>4</v>
      </c>
      <c r="G1245" s="3" t="s">
        <v>168</v>
      </c>
      <c r="H1245" s="14" t="s">
        <v>2029</v>
      </c>
      <c r="I1245" s="1">
        <v>31142</v>
      </c>
      <c r="J1245" s="14" t="s">
        <v>27</v>
      </c>
      <c r="K1245" s="10" t="s">
        <v>2031</v>
      </c>
      <c r="L1245" s="6"/>
      <c r="M1245" s="28"/>
    </row>
    <row r="1246" spans="1:13" ht="40.5">
      <c r="A1246" s="3" t="s">
        <v>2027</v>
      </c>
      <c r="B1246" s="3" t="s">
        <v>2013</v>
      </c>
      <c r="C1246" s="3" t="s">
        <v>2014</v>
      </c>
      <c r="D1246" s="3" t="s">
        <v>2028</v>
      </c>
      <c r="E1246" s="3" t="s">
        <v>18</v>
      </c>
      <c r="F1246" s="3" t="s">
        <v>4771</v>
      </c>
      <c r="G1246" s="3" t="s">
        <v>411</v>
      </c>
      <c r="H1246" s="14" t="s">
        <v>2032</v>
      </c>
      <c r="I1246" s="1">
        <v>23193</v>
      </c>
      <c r="J1246" s="14" t="s">
        <v>27</v>
      </c>
      <c r="K1246" s="10" t="s">
        <v>2033</v>
      </c>
      <c r="L1246" s="6"/>
      <c r="M1246" s="28"/>
    </row>
    <row r="1247" spans="1:13" ht="27">
      <c r="A1247" s="3">
        <v>22205</v>
      </c>
      <c r="B1247" s="3">
        <v>22</v>
      </c>
      <c r="C1247" s="3" t="s">
        <v>5250</v>
      </c>
      <c r="D1247" s="3" t="s">
        <v>5251</v>
      </c>
      <c r="E1247" s="3">
        <v>107</v>
      </c>
      <c r="F1247" s="3" t="s">
        <v>4134</v>
      </c>
      <c r="G1247" s="3" t="s">
        <v>5252</v>
      </c>
      <c r="H1247" s="14" t="s">
        <v>5253</v>
      </c>
      <c r="I1247" s="1">
        <v>38193</v>
      </c>
      <c r="J1247" s="14" t="s">
        <v>24</v>
      </c>
      <c r="K1247" s="10" t="s">
        <v>4135</v>
      </c>
      <c r="L1247" s="6"/>
      <c r="M1247" s="28"/>
    </row>
    <row r="1248" spans="1:13" ht="13.5">
      <c r="A1248" s="3" t="s">
        <v>2034</v>
      </c>
      <c r="B1248" s="3" t="s">
        <v>2013</v>
      </c>
      <c r="C1248" s="3" t="s">
        <v>2014</v>
      </c>
      <c r="D1248" s="3" t="s">
        <v>2035</v>
      </c>
      <c r="E1248" s="3" t="s">
        <v>3</v>
      </c>
      <c r="F1248" s="3" t="s">
        <v>4</v>
      </c>
      <c r="G1248" s="3" t="s">
        <v>206</v>
      </c>
      <c r="H1248" s="14" t="s">
        <v>2036</v>
      </c>
      <c r="I1248" s="1">
        <v>38193</v>
      </c>
      <c r="J1248" s="14" t="s">
        <v>27</v>
      </c>
      <c r="K1248" s="10" t="s">
        <v>5254</v>
      </c>
      <c r="L1248" s="6"/>
      <c r="M1248" s="28"/>
    </row>
    <row r="1249" spans="1:13" ht="94.5">
      <c r="A1249" s="3" t="s">
        <v>2034</v>
      </c>
      <c r="B1249" s="3" t="s">
        <v>2013</v>
      </c>
      <c r="C1249" s="3" t="s">
        <v>2014</v>
      </c>
      <c r="D1249" s="3" t="s">
        <v>2035</v>
      </c>
      <c r="E1249" s="3" t="s">
        <v>2037</v>
      </c>
      <c r="F1249" s="3" t="s">
        <v>2038</v>
      </c>
      <c r="G1249" s="3" t="s">
        <v>2039</v>
      </c>
      <c r="H1249" s="14" t="s">
        <v>2040</v>
      </c>
      <c r="I1249" s="1">
        <v>33056</v>
      </c>
      <c r="J1249" s="14" t="s">
        <v>27</v>
      </c>
      <c r="K1249" s="69" t="s">
        <v>4136</v>
      </c>
      <c r="L1249" s="6" t="s">
        <v>5255</v>
      </c>
      <c r="M1249" s="28"/>
    </row>
    <row r="1250" spans="1:13" ht="40.5">
      <c r="A1250" s="3">
        <v>22205</v>
      </c>
      <c r="B1250" s="3">
        <v>22</v>
      </c>
      <c r="C1250" s="3" t="s">
        <v>5256</v>
      </c>
      <c r="D1250" s="3" t="s">
        <v>5257</v>
      </c>
      <c r="E1250" s="3">
        <v>231</v>
      </c>
      <c r="F1250" s="3" t="s">
        <v>5258</v>
      </c>
      <c r="G1250" s="3" t="s">
        <v>5259</v>
      </c>
      <c r="H1250" s="14" t="s">
        <v>5260</v>
      </c>
      <c r="I1250" s="1">
        <v>33056</v>
      </c>
      <c r="J1250" s="14" t="s">
        <v>27</v>
      </c>
      <c r="K1250" s="69" t="s">
        <v>5261</v>
      </c>
      <c r="L1250" s="6"/>
      <c r="M1250" s="28"/>
    </row>
    <row r="1251" spans="1:13" ht="67.5">
      <c r="A1251" s="3" t="s">
        <v>2041</v>
      </c>
      <c r="B1251" s="3" t="s">
        <v>2013</v>
      </c>
      <c r="C1251" s="3" t="s">
        <v>2014</v>
      </c>
      <c r="D1251" s="3" t="s">
        <v>2042</v>
      </c>
      <c r="E1251" s="3" t="s">
        <v>3</v>
      </c>
      <c r="F1251" s="3" t="s">
        <v>4</v>
      </c>
      <c r="G1251" s="3" t="s">
        <v>5262</v>
      </c>
      <c r="H1251" s="14" t="s">
        <v>2043</v>
      </c>
      <c r="I1251" s="1">
        <v>35562</v>
      </c>
      <c r="J1251" s="14" t="s">
        <v>24</v>
      </c>
      <c r="K1251" s="10" t="s">
        <v>3808</v>
      </c>
      <c r="L1251" s="6"/>
      <c r="M1251" s="28"/>
    </row>
    <row r="1252" spans="1:13" ht="40.5">
      <c r="A1252" s="3" t="s">
        <v>2041</v>
      </c>
      <c r="B1252" s="3" t="s">
        <v>2013</v>
      </c>
      <c r="C1252" s="3" t="s">
        <v>2014</v>
      </c>
      <c r="D1252" s="3" t="s">
        <v>2042</v>
      </c>
      <c r="E1252" s="3" t="s">
        <v>3</v>
      </c>
      <c r="F1252" s="3" t="s">
        <v>4</v>
      </c>
      <c r="G1252" s="3" t="s">
        <v>517</v>
      </c>
      <c r="H1252" s="14" t="s">
        <v>2043</v>
      </c>
      <c r="I1252" s="1">
        <v>35562</v>
      </c>
      <c r="J1252" s="14" t="s">
        <v>27</v>
      </c>
      <c r="K1252" s="10" t="s">
        <v>2044</v>
      </c>
      <c r="L1252" s="6"/>
      <c r="M1252" s="28"/>
    </row>
    <row r="1253" spans="1:13" ht="40.5">
      <c r="A1253" s="3" t="s">
        <v>2041</v>
      </c>
      <c r="B1253" s="3" t="s">
        <v>2013</v>
      </c>
      <c r="C1253" s="3" t="s">
        <v>2014</v>
      </c>
      <c r="D1253" s="3" t="s">
        <v>2042</v>
      </c>
      <c r="E1253" s="3" t="s">
        <v>3</v>
      </c>
      <c r="F1253" s="3" t="s">
        <v>4</v>
      </c>
      <c r="G1253" s="3" t="s">
        <v>517</v>
      </c>
      <c r="H1253" s="14" t="s">
        <v>2043</v>
      </c>
      <c r="I1253" s="1">
        <v>35562</v>
      </c>
      <c r="J1253" s="14" t="s">
        <v>24</v>
      </c>
      <c r="K1253" s="10" t="s">
        <v>3809</v>
      </c>
      <c r="L1253" s="6"/>
      <c r="M1253" s="28"/>
    </row>
    <row r="1254" spans="1:13" ht="40.5">
      <c r="A1254" s="3" t="s">
        <v>2041</v>
      </c>
      <c r="B1254" s="3" t="s">
        <v>2013</v>
      </c>
      <c r="C1254" s="3" t="s">
        <v>2014</v>
      </c>
      <c r="D1254" s="3" t="s">
        <v>2042</v>
      </c>
      <c r="E1254" s="3" t="s">
        <v>63</v>
      </c>
      <c r="F1254" s="3" t="s">
        <v>64</v>
      </c>
      <c r="G1254" s="3" t="s">
        <v>2045</v>
      </c>
      <c r="H1254" s="14" t="s">
        <v>2046</v>
      </c>
      <c r="I1254" s="1">
        <v>33357</v>
      </c>
      <c r="J1254" s="14" t="s">
        <v>24</v>
      </c>
      <c r="K1254" s="10" t="s">
        <v>4591</v>
      </c>
      <c r="L1254" s="6"/>
      <c r="M1254" s="28"/>
    </row>
    <row r="1255" spans="1:13" ht="40.5">
      <c r="A1255" s="3" t="s">
        <v>2041</v>
      </c>
      <c r="B1255" s="3" t="s">
        <v>2013</v>
      </c>
      <c r="C1255" s="3" t="s">
        <v>2014</v>
      </c>
      <c r="D1255" s="3" t="s">
        <v>2042</v>
      </c>
      <c r="E1255" s="3" t="s">
        <v>63</v>
      </c>
      <c r="F1255" s="3" t="s">
        <v>64</v>
      </c>
      <c r="G1255" s="3" t="s">
        <v>2045</v>
      </c>
      <c r="H1255" s="14" t="s">
        <v>2046</v>
      </c>
      <c r="I1255" s="1">
        <v>33357</v>
      </c>
      <c r="J1255" s="14" t="s">
        <v>24</v>
      </c>
      <c r="K1255" s="10" t="s">
        <v>3810</v>
      </c>
      <c r="L1255" s="6"/>
      <c r="M1255" s="28"/>
    </row>
    <row r="1256" spans="1:13" ht="67.5">
      <c r="A1256" s="3" t="s">
        <v>2041</v>
      </c>
      <c r="B1256" s="3" t="s">
        <v>2013</v>
      </c>
      <c r="C1256" s="3" t="s">
        <v>2014</v>
      </c>
      <c r="D1256" s="3" t="s">
        <v>2042</v>
      </c>
      <c r="E1256" s="3" t="s">
        <v>18</v>
      </c>
      <c r="F1256" s="3" t="s">
        <v>4771</v>
      </c>
      <c r="G1256" s="3" t="s">
        <v>244</v>
      </c>
      <c r="H1256" s="14" t="s">
        <v>2047</v>
      </c>
      <c r="I1256" s="1">
        <v>21025</v>
      </c>
      <c r="J1256" s="14" t="s">
        <v>24</v>
      </c>
      <c r="K1256" s="10" t="s">
        <v>3811</v>
      </c>
      <c r="L1256" s="6"/>
      <c r="M1256" s="28"/>
    </row>
    <row r="1257" spans="1:13" ht="54">
      <c r="A1257" s="3" t="s">
        <v>2041</v>
      </c>
      <c r="B1257" s="3" t="s">
        <v>2013</v>
      </c>
      <c r="C1257" s="3" t="s">
        <v>2014</v>
      </c>
      <c r="D1257" s="3" t="s">
        <v>2042</v>
      </c>
      <c r="E1257" s="3" t="s">
        <v>18</v>
      </c>
      <c r="F1257" s="3" t="s">
        <v>4771</v>
      </c>
      <c r="G1257" s="3" t="s">
        <v>244</v>
      </c>
      <c r="H1257" s="14" t="s">
        <v>2047</v>
      </c>
      <c r="I1257" s="1">
        <v>21025</v>
      </c>
      <c r="J1257" s="14" t="s">
        <v>24</v>
      </c>
      <c r="K1257" s="10" t="s">
        <v>3812</v>
      </c>
      <c r="L1257" s="6"/>
      <c r="M1257" s="28"/>
    </row>
    <row r="1258" spans="1:13" s="18" customFormat="1" ht="40.5">
      <c r="A1258" s="3" t="s">
        <v>2048</v>
      </c>
      <c r="B1258" s="3" t="s">
        <v>2013</v>
      </c>
      <c r="C1258" s="3" t="s">
        <v>2014</v>
      </c>
      <c r="D1258" s="3" t="s">
        <v>2049</v>
      </c>
      <c r="E1258" s="3" t="s">
        <v>368</v>
      </c>
      <c r="F1258" s="3" t="s">
        <v>369</v>
      </c>
      <c r="G1258" s="3" t="s">
        <v>536</v>
      </c>
      <c r="H1258" s="14" t="s">
        <v>2050</v>
      </c>
      <c r="I1258" s="1">
        <v>31249</v>
      </c>
      <c r="J1258" s="14" t="s">
        <v>74</v>
      </c>
      <c r="K1258" s="10" t="s">
        <v>4140</v>
      </c>
      <c r="L1258" s="6"/>
    </row>
    <row r="1259" spans="1:13" s="18" customFormat="1" ht="54">
      <c r="A1259" s="3" t="s">
        <v>2048</v>
      </c>
      <c r="B1259" s="3" t="s">
        <v>2013</v>
      </c>
      <c r="C1259" s="3" t="s">
        <v>2014</v>
      </c>
      <c r="D1259" s="3" t="s">
        <v>2049</v>
      </c>
      <c r="E1259" s="3" t="s">
        <v>255</v>
      </c>
      <c r="F1259" s="3" t="s">
        <v>256</v>
      </c>
      <c r="G1259" s="3" t="s">
        <v>1494</v>
      </c>
      <c r="H1259" s="14" t="s">
        <v>2051</v>
      </c>
      <c r="I1259" s="1">
        <v>30173</v>
      </c>
      <c r="J1259" s="14" t="s">
        <v>24</v>
      </c>
      <c r="K1259" s="10" t="s">
        <v>4141</v>
      </c>
      <c r="L1259" s="6"/>
    </row>
    <row r="1260" spans="1:13" s="18" customFormat="1" ht="40.5">
      <c r="A1260" s="3" t="s">
        <v>2048</v>
      </c>
      <c r="B1260" s="3" t="s">
        <v>2013</v>
      </c>
      <c r="C1260" s="3" t="s">
        <v>2014</v>
      </c>
      <c r="D1260" s="3" t="s">
        <v>2049</v>
      </c>
      <c r="E1260" s="3" t="s">
        <v>255</v>
      </c>
      <c r="F1260" s="3" t="s">
        <v>256</v>
      </c>
      <c r="G1260" s="3" t="s">
        <v>1494</v>
      </c>
      <c r="H1260" s="14" t="s">
        <v>2051</v>
      </c>
      <c r="I1260" s="1">
        <v>30173</v>
      </c>
      <c r="J1260" s="14" t="s">
        <v>24</v>
      </c>
      <c r="K1260" s="10" t="s">
        <v>4142</v>
      </c>
      <c r="L1260" s="6"/>
    </row>
    <row r="1261" spans="1:13" ht="27">
      <c r="A1261" s="3" t="s">
        <v>2052</v>
      </c>
      <c r="B1261" s="3" t="s">
        <v>2013</v>
      </c>
      <c r="C1261" s="3" t="s">
        <v>2014</v>
      </c>
      <c r="D1261" s="3" t="s">
        <v>2053</v>
      </c>
      <c r="E1261" s="3" t="s">
        <v>3</v>
      </c>
      <c r="F1261" s="3" t="s">
        <v>4</v>
      </c>
      <c r="G1261" s="3" t="s">
        <v>517</v>
      </c>
      <c r="H1261" s="14" t="s">
        <v>2054</v>
      </c>
      <c r="I1261" s="1">
        <v>31927</v>
      </c>
      <c r="J1261" s="14" t="s">
        <v>37</v>
      </c>
      <c r="K1261" s="10" t="s">
        <v>4112</v>
      </c>
      <c r="L1261" s="6"/>
      <c r="M1261" s="28"/>
    </row>
    <row r="1262" spans="1:13" ht="27">
      <c r="A1262" s="3" t="s">
        <v>2052</v>
      </c>
      <c r="B1262" s="3" t="s">
        <v>2013</v>
      </c>
      <c r="C1262" s="3" t="s">
        <v>2014</v>
      </c>
      <c r="D1262" s="3" t="s">
        <v>2053</v>
      </c>
      <c r="E1262" s="3" t="s">
        <v>18</v>
      </c>
      <c r="F1262" s="3" t="s">
        <v>4771</v>
      </c>
      <c r="G1262" s="3" t="s">
        <v>244</v>
      </c>
      <c r="H1262" s="14" t="s">
        <v>2055</v>
      </c>
      <c r="I1262" s="1">
        <v>22627</v>
      </c>
      <c r="J1262" s="14" t="s">
        <v>37</v>
      </c>
      <c r="K1262" s="10" t="s">
        <v>4113</v>
      </c>
      <c r="L1262" s="6"/>
      <c r="M1262" s="28"/>
    </row>
    <row r="1263" spans="1:13" ht="40.5">
      <c r="A1263" s="3" t="s">
        <v>2056</v>
      </c>
      <c r="B1263" s="3" t="s">
        <v>2013</v>
      </c>
      <c r="C1263" s="3" t="s">
        <v>2014</v>
      </c>
      <c r="D1263" s="3" t="s">
        <v>2057</v>
      </c>
      <c r="E1263" s="3" t="s">
        <v>3</v>
      </c>
      <c r="F1263" s="3" t="s">
        <v>4</v>
      </c>
      <c r="G1263" s="3" t="s">
        <v>517</v>
      </c>
      <c r="H1263" s="14" t="s">
        <v>2058</v>
      </c>
      <c r="I1263" s="1">
        <v>32521</v>
      </c>
      <c r="J1263" s="14" t="s">
        <v>24</v>
      </c>
      <c r="K1263" s="10" t="s">
        <v>5263</v>
      </c>
      <c r="L1263" s="6"/>
      <c r="M1263" s="28"/>
    </row>
    <row r="1264" spans="1:13" ht="40.5">
      <c r="A1264" s="3" t="s">
        <v>2056</v>
      </c>
      <c r="B1264" s="3" t="s">
        <v>2013</v>
      </c>
      <c r="C1264" s="3" t="s">
        <v>2014</v>
      </c>
      <c r="D1264" s="3" t="s">
        <v>2057</v>
      </c>
      <c r="E1264" s="3" t="s">
        <v>3</v>
      </c>
      <c r="F1264" s="3" t="s">
        <v>4</v>
      </c>
      <c r="G1264" s="3" t="s">
        <v>517</v>
      </c>
      <c r="H1264" s="14" t="s">
        <v>2058</v>
      </c>
      <c r="I1264" s="1">
        <v>32521</v>
      </c>
      <c r="J1264" s="14" t="s">
        <v>27</v>
      </c>
      <c r="K1264" s="10" t="s">
        <v>5264</v>
      </c>
      <c r="L1264" s="6"/>
      <c r="M1264" s="28"/>
    </row>
    <row r="1265" spans="1:13" ht="40.5">
      <c r="A1265" s="3" t="s">
        <v>2056</v>
      </c>
      <c r="B1265" s="3" t="s">
        <v>2013</v>
      </c>
      <c r="C1265" s="3" t="s">
        <v>2014</v>
      </c>
      <c r="D1265" s="3" t="s">
        <v>2057</v>
      </c>
      <c r="E1265" s="3" t="s">
        <v>3</v>
      </c>
      <c r="F1265" s="3" t="s">
        <v>4</v>
      </c>
      <c r="G1265" s="3" t="s">
        <v>517</v>
      </c>
      <c r="H1265" s="14" t="s">
        <v>2058</v>
      </c>
      <c r="I1265" s="1">
        <v>32521</v>
      </c>
      <c r="J1265" s="14" t="s">
        <v>74</v>
      </c>
      <c r="K1265" s="10" t="s">
        <v>2059</v>
      </c>
      <c r="L1265" s="6"/>
      <c r="M1265" s="28"/>
    </row>
    <row r="1266" spans="1:13" ht="40.5">
      <c r="A1266" s="3" t="s">
        <v>2056</v>
      </c>
      <c r="B1266" s="3" t="s">
        <v>2013</v>
      </c>
      <c r="C1266" s="3" t="s">
        <v>2014</v>
      </c>
      <c r="D1266" s="3" t="s">
        <v>2057</v>
      </c>
      <c r="E1266" s="3" t="s">
        <v>18</v>
      </c>
      <c r="F1266" s="3" t="s">
        <v>4771</v>
      </c>
      <c r="G1266" s="3" t="s">
        <v>244</v>
      </c>
      <c r="H1266" s="14" t="s">
        <v>1198</v>
      </c>
      <c r="I1266" s="1">
        <v>33574</v>
      </c>
      <c r="J1266" s="14" t="s">
        <v>24</v>
      </c>
      <c r="K1266" s="10" t="s">
        <v>2060</v>
      </c>
      <c r="L1266" s="6"/>
      <c r="M1266" s="28"/>
    </row>
    <row r="1267" spans="1:13" ht="54">
      <c r="A1267" s="3" t="s">
        <v>2061</v>
      </c>
      <c r="B1267" s="3" t="s">
        <v>2013</v>
      </c>
      <c r="C1267" s="3" t="s">
        <v>2014</v>
      </c>
      <c r="D1267" s="3" t="s">
        <v>2062</v>
      </c>
      <c r="E1267" s="3" t="s">
        <v>18</v>
      </c>
      <c r="F1267" s="3" t="s">
        <v>4771</v>
      </c>
      <c r="G1267" s="3" t="s">
        <v>244</v>
      </c>
      <c r="H1267" s="14" t="s">
        <v>2063</v>
      </c>
      <c r="I1267" s="1">
        <v>27915</v>
      </c>
      <c r="J1267" s="14" t="s">
        <v>24</v>
      </c>
      <c r="K1267" s="10" t="s">
        <v>4757</v>
      </c>
      <c r="L1267" s="6" t="s">
        <v>5265</v>
      </c>
      <c r="M1267" s="28"/>
    </row>
    <row r="1268" spans="1:13" ht="54">
      <c r="A1268" s="3" t="s">
        <v>2061</v>
      </c>
      <c r="B1268" s="3" t="s">
        <v>2013</v>
      </c>
      <c r="C1268" s="3" t="s">
        <v>2014</v>
      </c>
      <c r="D1268" s="3" t="s">
        <v>2062</v>
      </c>
      <c r="E1268" s="3" t="s">
        <v>18</v>
      </c>
      <c r="F1268" s="3" t="s">
        <v>4771</v>
      </c>
      <c r="G1268" s="3" t="s">
        <v>244</v>
      </c>
      <c r="H1268" s="14" t="s">
        <v>2063</v>
      </c>
      <c r="I1268" s="1">
        <v>27915</v>
      </c>
      <c r="J1268" s="14" t="s">
        <v>37</v>
      </c>
      <c r="K1268" s="10" t="s">
        <v>4756</v>
      </c>
      <c r="L1268" s="6"/>
      <c r="M1268" s="28"/>
    </row>
    <row r="1269" spans="1:13" ht="54">
      <c r="A1269" s="3" t="s">
        <v>2064</v>
      </c>
      <c r="B1269" s="3" t="s">
        <v>2013</v>
      </c>
      <c r="C1269" s="3" t="s">
        <v>2014</v>
      </c>
      <c r="D1269" s="3" t="s">
        <v>2065</v>
      </c>
      <c r="E1269" s="3" t="s">
        <v>50</v>
      </c>
      <c r="F1269" s="3" t="s">
        <v>51</v>
      </c>
      <c r="G1269" s="3" t="s">
        <v>362</v>
      </c>
      <c r="H1269" s="14" t="s">
        <v>3920</v>
      </c>
      <c r="I1269" s="1">
        <v>28173</v>
      </c>
      <c r="J1269" s="14" t="s">
        <v>24</v>
      </c>
      <c r="K1269" s="10" t="s">
        <v>5266</v>
      </c>
      <c r="L1269" s="6" t="s">
        <v>5267</v>
      </c>
      <c r="M1269" s="28"/>
    </row>
    <row r="1270" spans="1:13" ht="54">
      <c r="A1270" s="3" t="s">
        <v>2066</v>
      </c>
      <c r="B1270" s="3" t="s">
        <v>2013</v>
      </c>
      <c r="C1270" s="3" t="s">
        <v>2014</v>
      </c>
      <c r="D1270" s="3" t="s">
        <v>2067</v>
      </c>
      <c r="E1270" s="3" t="s">
        <v>6</v>
      </c>
      <c r="F1270" s="3" t="s">
        <v>4765</v>
      </c>
      <c r="G1270" s="3" t="s">
        <v>169</v>
      </c>
      <c r="H1270" s="14" t="s">
        <v>2068</v>
      </c>
      <c r="I1270" s="1">
        <v>40872</v>
      </c>
      <c r="J1270" s="14" t="s">
        <v>37</v>
      </c>
      <c r="K1270" s="10" t="s">
        <v>2069</v>
      </c>
      <c r="L1270" s="6" t="s">
        <v>5268</v>
      </c>
      <c r="M1270" s="28"/>
    </row>
    <row r="1271" spans="1:13" ht="54">
      <c r="A1271" s="3" t="s">
        <v>2066</v>
      </c>
      <c r="B1271" s="3" t="s">
        <v>2013</v>
      </c>
      <c r="C1271" s="3" t="s">
        <v>2014</v>
      </c>
      <c r="D1271" s="3" t="s">
        <v>2067</v>
      </c>
      <c r="E1271" s="3" t="s">
        <v>18</v>
      </c>
      <c r="F1271" s="3" t="s">
        <v>4771</v>
      </c>
      <c r="G1271" s="3" t="s">
        <v>951</v>
      </c>
      <c r="H1271" s="14" t="s">
        <v>2070</v>
      </c>
      <c r="I1271" s="1">
        <v>32970</v>
      </c>
      <c r="J1271" s="14" t="s">
        <v>74</v>
      </c>
      <c r="K1271" s="10" t="s">
        <v>2072</v>
      </c>
      <c r="L1271" s="6" t="s">
        <v>2073</v>
      </c>
      <c r="M1271" s="28"/>
    </row>
    <row r="1272" spans="1:13" ht="81">
      <c r="A1272" s="3" t="s">
        <v>2066</v>
      </c>
      <c r="B1272" s="3" t="s">
        <v>2013</v>
      </c>
      <c r="C1272" s="3" t="s">
        <v>2014</v>
      </c>
      <c r="D1272" s="3" t="s">
        <v>2067</v>
      </c>
      <c r="E1272" s="3" t="s">
        <v>18</v>
      </c>
      <c r="F1272" s="3" t="s">
        <v>4771</v>
      </c>
      <c r="G1272" s="3" t="s">
        <v>35</v>
      </c>
      <c r="H1272" s="14" t="s">
        <v>2071</v>
      </c>
      <c r="I1272" s="1">
        <v>29070</v>
      </c>
      <c r="J1272" s="14" t="s">
        <v>74</v>
      </c>
      <c r="K1272" s="10" t="s">
        <v>4758</v>
      </c>
      <c r="L1272" s="6" t="s">
        <v>5269</v>
      </c>
      <c r="M1272" s="28"/>
    </row>
    <row r="1273" spans="1:13" ht="40.5">
      <c r="A1273" s="3" t="s">
        <v>2066</v>
      </c>
      <c r="B1273" s="3" t="s">
        <v>2013</v>
      </c>
      <c r="C1273" s="3" t="s">
        <v>2014</v>
      </c>
      <c r="D1273" s="3" t="s">
        <v>2067</v>
      </c>
      <c r="E1273" s="3" t="s">
        <v>18</v>
      </c>
      <c r="F1273" s="3" t="s">
        <v>4771</v>
      </c>
      <c r="G1273" s="3" t="s">
        <v>35</v>
      </c>
      <c r="H1273" s="14" t="s">
        <v>2071</v>
      </c>
      <c r="I1273" s="1">
        <v>29070</v>
      </c>
      <c r="J1273" s="14" t="s">
        <v>74</v>
      </c>
      <c r="K1273" s="10" t="s">
        <v>5270</v>
      </c>
      <c r="L1273" s="6"/>
      <c r="M1273" s="28"/>
    </row>
    <row r="1274" spans="1:13" s="18" customFormat="1" ht="13.5">
      <c r="A1274" s="3" t="s">
        <v>2074</v>
      </c>
      <c r="B1274" s="3" t="s">
        <v>2013</v>
      </c>
      <c r="C1274" s="3" t="s">
        <v>2014</v>
      </c>
      <c r="D1274" s="3" t="s">
        <v>2075</v>
      </c>
      <c r="E1274" s="3" t="s">
        <v>6</v>
      </c>
      <c r="F1274" s="3" t="s">
        <v>4765</v>
      </c>
      <c r="G1274" s="3" t="s">
        <v>45</v>
      </c>
      <c r="H1274" s="14" t="s">
        <v>2076</v>
      </c>
      <c r="I1274" s="1">
        <v>41226</v>
      </c>
      <c r="J1274" s="14" t="s">
        <v>37</v>
      </c>
      <c r="K1274" s="10" t="s">
        <v>3803</v>
      </c>
      <c r="L1274" s="6"/>
    </row>
    <row r="1275" spans="1:13" s="18" customFormat="1" ht="13.5">
      <c r="A1275" s="3" t="s">
        <v>2074</v>
      </c>
      <c r="B1275" s="3" t="s">
        <v>2013</v>
      </c>
      <c r="C1275" s="3" t="s">
        <v>2014</v>
      </c>
      <c r="D1275" s="3" t="s">
        <v>2075</v>
      </c>
      <c r="E1275" s="3" t="s">
        <v>6</v>
      </c>
      <c r="F1275" s="3" t="s">
        <v>4765</v>
      </c>
      <c r="G1275" s="3" t="s">
        <v>45</v>
      </c>
      <c r="H1275" s="14" t="s">
        <v>2076</v>
      </c>
      <c r="I1275" s="1">
        <v>41226</v>
      </c>
      <c r="J1275" s="14" t="s">
        <v>39</v>
      </c>
      <c r="K1275" s="10" t="s">
        <v>5271</v>
      </c>
      <c r="L1275" s="6"/>
    </row>
    <row r="1276" spans="1:13" s="18" customFormat="1" ht="27">
      <c r="A1276" s="3" t="s">
        <v>2074</v>
      </c>
      <c r="B1276" s="3" t="s">
        <v>2013</v>
      </c>
      <c r="C1276" s="3" t="s">
        <v>2014</v>
      </c>
      <c r="D1276" s="3" t="s">
        <v>2075</v>
      </c>
      <c r="E1276" s="3" t="s">
        <v>6</v>
      </c>
      <c r="F1276" s="3" t="s">
        <v>4765</v>
      </c>
      <c r="G1276" s="3" t="s">
        <v>45</v>
      </c>
      <c r="H1276" s="14" t="s">
        <v>2076</v>
      </c>
      <c r="I1276" s="1">
        <v>41226</v>
      </c>
      <c r="J1276" s="14" t="s">
        <v>47</v>
      </c>
      <c r="K1276" s="10" t="s">
        <v>5272</v>
      </c>
      <c r="L1276" s="6"/>
    </row>
    <row r="1277" spans="1:13" s="18" customFormat="1" ht="13.5">
      <c r="A1277" s="3" t="s">
        <v>2074</v>
      </c>
      <c r="B1277" s="3" t="s">
        <v>2013</v>
      </c>
      <c r="C1277" s="3" t="s">
        <v>2014</v>
      </c>
      <c r="D1277" s="3" t="s">
        <v>2075</v>
      </c>
      <c r="E1277" s="3" t="s">
        <v>50</v>
      </c>
      <c r="F1277" s="3" t="s">
        <v>51</v>
      </c>
      <c r="G1277" s="3" t="s">
        <v>52</v>
      </c>
      <c r="H1277" s="14" t="s">
        <v>1694</v>
      </c>
      <c r="I1277" s="1">
        <v>30989</v>
      </c>
      <c r="J1277" s="14" t="s">
        <v>37</v>
      </c>
      <c r="K1277" s="10" t="s">
        <v>2077</v>
      </c>
      <c r="L1277" s="6"/>
    </row>
    <row r="1278" spans="1:13" ht="54">
      <c r="A1278" s="3" t="s">
        <v>2078</v>
      </c>
      <c r="B1278" s="3" t="s">
        <v>2013</v>
      </c>
      <c r="C1278" s="3" t="s">
        <v>2014</v>
      </c>
      <c r="D1278" s="3" t="s">
        <v>5273</v>
      </c>
      <c r="E1278" s="3" t="s">
        <v>18</v>
      </c>
      <c r="F1278" s="3" t="s">
        <v>4771</v>
      </c>
      <c r="G1278" s="3" t="s">
        <v>2080</v>
      </c>
      <c r="H1278" s="14" t="s">
        <v>175</v>
      </c>
      <c r="I1278" s="1">
        <v>21322</v>
      </c>
      <c r="J1278" s="14" t="s">
        <v>37</v>
      </c>
      <c r="K1278" s="10" t="s">
        <v>4590</v>
      </c>
      <c r="L1278" s="6"/>
      <c r="M1278" s="28"/>
    </row>
    <row r="1279" spans="1:13" ht="67.5">
      <c r="A1279" s="3" t="s">
        <v>2078</v>
      </c>
      <c r="B1279" s="3" t="s">
        <v>2013</v>
      </c>
      <c r="C1279" s="3" t="s">
        <v>2014</v>
      </c>
      <c r="D1279" s="3" t="s">
        <v>2079</v>
      </c>
      <c r="E1279" s="3" t="s">
        <v>18</v>
      </c>
      <c r="F1279" s="3" t="s">
        <v>4771</v>
      </c>
      <c r="G1279" s="3" t="s">
        <v>2080</v>
      </c>
      <c r="H1279" s="14" t="s">
        <v>175</v>
      </c>
      <c r="I1279" s="1">
        <v>21322</v>
      </c>
      <c r="J1279" s="14" t="s">
        <v>37</v>
      </c>
      <c r="K1279" s="10" t="s">
        <v>2081</v>
      </c>
      <c r="L1279" s="6"/>
      <c r="M1279" s="28"/>
    </row>
    <row r="1280" spans="1:13" ht="27">
      <c r="A1280" s="3" t="s">
        <v>2082</v>
      </c>
      <c r="B1280" s="3" t="s">
        <v>2013</v>
      </c>
      <c r="C1280" s="3" t="s">
        <v>2014</v>
      </c>
      <c r="D1280" s="3" t="s">
        <v>2083</v>
      </c>
      <c r="E1280" s="3" t="s">
        <v>50</v>
      </c>
      <c r="F1280" s="3" t="s">
        <v>51</v>
      </c>
      <c r="G1280" s="3" t="s">
        <v>354</v>
      </c>
      <c r="H1280" s="14" t="s">
        <v>2084</v>
      </c>
      <c r="I1280" s="1">
        <v>30004</v>
      </c>
      <c r="J1280" s="14" t="s">
        <v>37</v>
      </c>
      <c r="K1280" s="10" t="s">
        <v>2085</v>
      </c>
      <c r="L1280" s="6"/>
      <c r="M1280" s="28"/>
    </row>
    <row r="1281" spans="1:13" ht="13.5">
      <c r="A1281" s="3" t="s">
        <v>2082</v>
      </c>
      <c r="B1281" s="3" t="s">
        <v>2013</v>
      </c>
      <c r="C1281" s="3" t="s">
        <v>2014</v>
      </c>
      <c r="D1281" s="3" t="s">
        <v>2083</v>
      </c>
      <c r="E1281" s="3" t="s">
        <v>50</v>
      </c>
      <c r="F1281" s="3" t="s">
        <v>51</v>
      </c>
      <c r="G1281" s="3" t="s">
        <v>354</v>
      </c>
      <c r="H1281" s="14" t="s">
        <v>2084</v>
      </c>
      <c r="I1281" s="1">
        <v>30004</v>
      </c>
      <c r="J1281" s="14" t="s">
        <v>24</v>
      </c>
      <c r="K1281" s="10" t="s">
        <v>2086</v>
      </c>
      <c r="L1281" s="6"/>
      <c r="M1281" s="28"/>
    </row>
    <row r="1282" spans="1:13" ht="54">
      <c r="A1282" s="3" t="s">
        <v>2082</v>
      </c>
      <c r="B1282" s="3" t="s">
        <v>2013</v>
      </c>
      <c r="C1282" s="3" t="s">
        <v>2014</v>
      </c>
      <c r="D1282" s="3" t="s">
        <v>2083</v>
      </c>
      <c r="E1282" s="3" t="s">
        <v>50</v>
      </c>
      <c r="F1282" s="3" t="s">
        <v>51</v>
      </c>
      <c r="G1282" s="3" t="s">
        <v>354</v>
      </c>
      <c r="H1282" s="14" t="s">
        <v>2084</v>
      </c>
      <c r="I1282" s="1">
        <v>30004</v>
      </c>
      <c r="J1282" s="14" t="s">
        <v>27</v>
      </c>
      <c r="K1282" s="10" t="s">
        <v>2087</v>
      </c>
      <c r="L1282" s="6" t="s">
        <v>5274</v>
      </c>
      <c r="M1282" s="28"/>
    </row>
    <row r="1283" spans="1:13" ht="94.5">
      <c r="A1283" s="3" t="s">
        <v>2088</v>
      </c>
      <c r="B1283" s="3" t="s">
        <v>2013</v>
      </c>
      <c r="C1283" s="3" t="s">
        <v>2014</v>
      </c>
      <c r="D1283" s="3" t="s">
        <v>2089</v>
      </c>
      <c r="E1283" s="3" t="s">
        <v>15</v>
      </c>
      <c r="F1283" s="3" t="s">
        <v>16</v>
      </c>
      <c r="G1283" s="3" t="s">
        <v>103</v>
      </c>
      <c r="H1283" s="14" t="s">
        <v>2090</v>
      </c>
      <c r="I1283" s="1">
        <v>38582</v>
      </c>
      <c r="J1283" s="14" t="s">
        <v>24</v>
      </c>
      <c r="K1283" s="10" t="s">
        <v>2091</v>
      </c>
      <c r="L1283" s="6" t="s">
        <v>5275</v>
      </c>
      <c r="M1283" s="28"/>
    </row>
    <row r="1284" spans="1:13" ht="94.5">
      <c r="A1284" s="3" t="s">
        <v>2092</v>
      </c>
      <c r="B1284" s="3" t="s">
        <v>2013</v>
      </c>
      <c r="C1284" s="3" t="s">
        <v>2014</v>
      </c>
      <c r="D1284" s="3" t="s">
        <v>2093</v>
      </c>
      <c r="E1284" s="3" t="s">
        <v>6</v>
      </c>
      <c r="F1284" s="3" t="s">
        <v>4765</v>
      </c>
      <c r="G1284" s="3" t="s">
        <v>396</v>
      </c>
      <c r="H1284" s="14" t="s">
        <v>2094</v>
      </c>
      <c r="I1284" s="1">
        <v>40029</v>
      </c>
      <c r="J1284" s="14" t="s">
        <v>37</v>
      </c>
      <c r="K1284" s="10" t="s">
        <v>2095</v>
      </c>
      <c r="L1284" s="6"/>
      <c r="M1284" s="28"/>
    </row>
    <row r="1285" spans="1:13" ht="67.5">
      <c r="A1285" s="3" t="s">
        <v>2092</v>
      </c>
      <c r="B1285" s="3" t="s">
        <v>2013</v>
      </c>
      <c r="C1285" s="3" t="s">
        <v>2014</v>
      </c>
      <c r="D1285" s="3" t="s">
        <v>2093</v>
      </c>
      <c r="E1285" s="3" t="s">
        <v>6</v>
      </c>
      <c r="F1285" s="3" t="s">
        <v>4765</v>
      </c>
      <c r="G1285" s="3" t="s">
        <v>396</v>
      </c>
      <c r="H1285" s="14" t="s">
        <v>2094</v>
      </c>
      <c r="I1285" s="1">
        <v>40029</v>
      </c>
      <c r="J1285" s="14" t="s">
        <v>37</v>
      </c>
      <c r="K1285" s="10" t="s">
        <v>2096</v>
      </c>
      <c r="L1285" s="6"/>
      <c r="M1285" s="28"/>
    </row>
    <row r="1286" spans="1:13" ht="67.5">
      <c r="A1286" s="3" t="s">
        <v>2092</v>
      </c>
      <c r="B1286" s="3" t="s">
        <v>2013</v>
      </c>
      <c r="C1286" s="3" t="s">
        <v>2014</v>
      </c>
      <c r="D1286" s="3" t="s">
        <v>2093</v>
      </c>
      <c r="E1286" s="3" t="s">
        <v>6</v>
      </c>
      <c r="F1286" s="3" t="s">
        <v>4765</v>
      </c>
      <c r="G1286" s="3" t="s">
        <v>396</v>
      </c>
      <c r="H1286" s="14" t="s">
        <v>2094</v>
      </c>
      <c r="I1286" s="1">
        <v>40029</v>
      </c>
      <c r="J1286" s="14" t="s">
        <v>37</v>
      </c>
      <c r="K1286" s="10" t="s">
        <v>2097</v>
      </c>
      <c r="L1286" s="6"/>
      <c r="M1286" s="28"/>
    </row>
    <row r="1287" spans="1:13" ht="94.5">
      <c r="A1287" s="3" t="s">
        <v>2092</v>
      </c>
      <c r="B1287" s="3" t="s">
        <v>2013</v>
      </c>
      <c r="C1287" s="3" t="s">
        <v>2014</v>
      </c>
      <c r="D1287" s="3" t="s">
        <v>2093</v>
      </c>
      <c r="E1287" s="3" t="s">
        <v>6</v>
      </c>
      <c r="F1287" s="3" t="s">
        <v>4765</v>
      </c>
      <c r="G1287" s="3" t="s">
        <v>396</v>
      </c>
      <c r="H1287" s="14" t="s">
        <v>2094</v>
      </c>
      <c r="I1287" s="1">
        <v>40029</v>
      </c>
      <c r="J1287" s="14" t="s">
        <v>37</v>
      </c>
      <c r="K1287" s="10" t="s">
        <v>4589</v>
      </c>
      <c r="L1287" s="6"/>
      <c r="M1287" s="28"/>
    </row>
    <row r="1288" spans="1:13" ht="67.5">
      <c r="A1288" s="3" t="s">
        <v>2092</v>
      </c>
      <c r="B1288" s="3" t="s">
        <v>2013</v>
      </c>
      <c r="C1288" s="3" t="s">
        <v>2014</v>
      </c>
      <c r="D1288" s="3" t="s">
        <v>2093</v>
      </c>
      <c r="E1288" s="3" t="s">
        <v>6</v>
      </c>
      <c r="F1288" s="3" t="s">
        <v>4765</v>
      </c>
      <c r="G1288" s="3" t="s">
        <v>396</v>
      </c>
      <c r="H1288" s="14" t="s">
        <v>2094</v>
      </c>
      <c r="I1288" s="1">
        <v>40029</v>
      </c>
      <c r="J1288" s="14" t="s">
        <v>37</v>
      </c>
      <c r="K1288" s="10" t="s">
        <v>2098</v>
      </c>
      <c r="L1288" s="6"/>
      <c r="M1288" s="28"/>
    </row>
    <row r="1289" spans="1:13" ht="40.5">
      <c r="A1289" s="3" t="s">
        <v>2099</v>
      </c>
      <c r="B1289" s="3" t="s">
        <v>2013</v>
      </c>
      <c r="C1289" s="3" t="s">
        <v>2014</v>
      </c>
      <c r="D1289" s="3" t="s">
        <v>2100</v>
      </c>
      <c r="E1289" s="3" t="s">
        <v>18</v>
      </c>
      <c r="F1289" s="3" t="s">
        <v>4771</v>
      </c>
      <c r="G1289" s="3" t="s">
        <v>244</v>
      </c>
      <c r="H1289" s="14" t="s">
        <v>2101</v>
      </c>
      <c r="I1289" s="1">
        <v>31332</v>
      </c>
      <c r="J1289" s="14" t="s">
        <v>37</v>
      </c>
      <c r="K1289" s="10" t="s">
        <v>2102</v>
      </c>
      <c r="L1289" s="6"/>
      <c r="M1289" s="28"/>
    </row>
    <row r="1290" spans="1:13" ht="40.5">
      <c r="A1290" s="3" t="s">
        <v>2099</v>
      </c>
      <c r="B1290" s="3" t="s">
        <v>2013</v>
      </c>
      <c r="C1290" s="3" t="s">
        <v>2014</v>
      </c>
      <c r="D1290" s="3" t="s">
        <v>2100</v>
      </c>
      <c r="E1290" s="3" t="s">
        <v>18</v>
      </c>
      <c r="F1290" s="3" t="s">
        <v>4771</v>
      </c>
      <c r="G1290" s="3" t="s">
        <v>244</v>
      </c>
      <c r="H1290" s="14" t="s">
        <v>2101</v>
      </c>
      <c r="I1290" s="1">
        <v>31332</v>
      </c>
      <c r="J1290" s="14" t="s">
        <v>24</v>
      </c>
      <c r="K1290" s="10" t="s">
        <v>2103</v>
      </c>
      <c r="L1290" s="6"/>
      <c r="M1290" s="28"/>
    </row>
    <row r="1291" spans="1:13" ht="27">
      <c r="A1291" s="3" t="s">
        <v>2104</v>
      </c>
      <c r="B1291" s="3" t="s">
        <v>2013</v>
      </c>
      <c r="C1291" s="3" t="s">
        <v>2014</v>
      </c>
      <c r="D1291" s="3" t="s">
        <v>2105</v>
      </c>
      <c r="E1291" s="3" t="s">
        <v>15</v>
      </c>
      <c r="F1291" s="3" t="s">
        <v>16</v>
      </c>
      <c r="G1291" s="14" t="s">
        <v>103</v>
      </c>
      <c r="H1291" s="14" t="s">
        <v>2106</v>
      </c>
      <c r="I1291" s="1">
        <v>37928</v>
      </c>
      <c r="J1291" s="14" t="s">
        <v>24</v>
      </c>
      <c r="K1291" s="10" t="s">
        <v>2107</v>
      </c>
      <c r="L1291" s="6"/>
      <c r="M1291" s="28"/>
    </row>
    <row r="1292" spans="1:13" ht="40.5">
      <c r="A1292" s="3" t="s">
        <v>2104</v>
      </c>
      <c r="B1292" s="3" t="s">
        <v>2013</v>
      </c>
      <c r="C1292" s="3" t="s">
        <v>2014</v>
      </c>
      <c r="D1292" s="3" t="s">
        <v>2105</v>
      </c>
      <c r="E1292" s="3">
        <v>257</v>
      </c>
      <c r="F1292" s="3" t="s">
        <v>16</v>
      </c>
      <c r="G1292" s="14" t="s">
        <v>103</v>
      </c>
      <c r="H1292" s="14" t="s">
        <v>2106</v>
      </c>
      <c r="I1292" s="1">
        <v>37929</v>
      </c>
      <c r="J1292" s="14" t="s">
        <v>37</v>
      </c>
      <c r="K1292" s="10" t="s">
        <v>2108</v>
      </c>
      <c r="L1292" s="6"/>
      <c r="M1292" s="28"/>
    </row>
    <row r="1293" spans="1:13" ht="40.5">
      <c r="A1293" s="3" t="s">
        <v>2109</v>
      </c>
      <c r="B1293" s="3" t="s">
        <v>2013</v>
      </c>
      <c r="C1293" s="3" t="s">
        <v>2014</v>
      </c>
      <c r="D1293" s="3" t="s">
        <v>2110</v>
      </c>
      <c r="E1293" s="3" t="s">
        <v>63</v>
      </c>
      <c r="F1293" s="3" t="s">
        <v>64</v>
      </c>
      <c r="G1293" s="14"/>
      <c r="H1293" s="14" t="s">
        <v>2111</v>
      </c>
      <c r="I1293" s="1">
        <v>32262</v>
      </c>
      <c r="J1293" s="14" t="s">
        <v>24</v>
      </c>
      <c r="K1293" s="10" t="s">
        <v>5276</v>
      </c>
      <c r="L1293" s="6"/>
      <c r="M1293" s="28"/>
    </row>
    <row r="1294" spans="1:13" ht="54">
      <c r="A1294" s="3" t="s">
        <v>2109</v>
      </c>
      <c r="B1294" s="3" t="s">
        <v>2013</v>
      </c>
      <c r="C1294" s="3" t="s">
        <v>2014</v>
      </c>
      <c r="D1294" s="3" t="s">
        <v>2110</v>
      </c>
      <c r="E1294" s="3" t="s">
        <v>63</v>
      </c>
      <c r="F1294" s="3" t="s">
        <v>64</v>
      </c>
      <c r="G1294" s="14"/>
      <c r="H1294" s="14" t="s">
        <v>2111</v>
      </c>
      <c r="I1294" s="1">
        <v>32262</v>
      </c>
      <c r="J1294" s="14" t="s">
        <v>74</v>
      </c>
      <c r="K1294" s="10" t="s">
        <v>2112</v>
      </c>
      <c r="L1294" s="6"/>
      <c r="M1294" s="28"/>
    </row>
    <row r="1295" spans="1:13" ht="27">
      <c r="A1295" s="3" t="s">
        <v>2113</v>
      </c>
      <c r="B1295" s="3" t="s">
        <v>2013</v>
      </c>
      <c r="C1295" s="3" t="s">
        <v>2014</v>
      </c>
      <c r="D1295" s="3" t="s">
        <v>2114</v>
      </c>
      <c r="E1295" s="3" t="s">
        <v>15</v>
      </c>
      <c r="F1295" s="3" t="s">
        <v>16</v>
      </c>
      <c r="G1295" s="14" t="s">
        <v>103</v>
      </c>
      <c r="H1295" s="14" t="s">
        <v>2115</v>
      </c>
      <c r="I1295" s="1">
        <v>35345</v>
      </c>
      <c r="J1295" s="14" t="s">
        <v>24</v>
      </c>
      <c r="K1295" s="10" t="s">
        <v>2116</v>
      </c>
      <c r="L1295" s="6"/>
      <c r="M1295" s="28"/>
    </row>
    <row r="1296" spans="1:13" ht="27">
      <c r="A1296" s="3" t="s">
        <v>2117</v>
      </c>
      <c r="B1296" s="3" t="s">
        <v>2118</v>
      </c>
      <c r="C1296" s="3" t="s">
        <v>2119</v>
      </c>
      <c r="D1296" s="3" t="s">
        <v>2119</v>
      </c>
      <c r="E1296" s="3" t="s">
        <v>3</v>
      </c>
      <c r="F1296" s="3" t="s">
        <v>4</v>
      </c>
      <c r="G1296" s="3"/>
      <c r="H1296" s="14" t="s">
        <v>575</v>
      </c>
      <c r="I1296" s="1">
        <v>29430</v>
      </c>
      <c r="J1296" s="14" t="s">
        <v>47</v>
      </c>
      <c r="K1296" s="10" t="s">
        <v>2120</v>
      </c>
      <c r="L1296" s="6"/>
      <c r="M1296" s="28"/>
    </row>
    <row r="1297" spans="1:13" ht="27">
      <c r="A1297" s="3" t="s">
        <v>2117</v>
      </c>
      <c r="B1297" s="3" t="s">
        <v>2118</v>
      </c>
      <c r="C1297" s="3" t="s">
        <v>2119</v>
      </c>
      <c r="D1297" s="3" t="s">
        <v>2119</v>
      </c>
      <c r="E1297" s="3" t="s">
        <v>3</v>
      </c>
      <c r="F1297" s="3" t="s">
        <v>4</v>
      </c>
      <c r="G1297" s="3"/>
      <c r="H1297" s="14" t="s">
        <v>575</v>
      </c>
      <c r="I1297" s="1">
        <v>29430</v>
      </c>
      <c r="J1297" s="14" t="s">
        <v>47</v>
      </c>
      <c r="K1297" s="10" t="s">
        <v>2121</v>
      </c>
      <c r="L1297" s="6"/>
      <c r="M1297" s="28"/>
    </row>
    <row r="1298" spans="1:13" ht="27">
      <c r="A1298" s="3" t="s">
        <v>2117</v>
      </c>
      <c r="B1298" s="3" t="s">
        <v>2118</v>
      </c>
      <c r="C1298" s="3" t="s">
        <v>2119</v>
      </c>
      <c r="D1298" s="3" t="s">
        <v>2119</v>
      </c>
      <c r="E1298" s="3" t="s">
        <v>3</v>
      </c>
      <c r="F1298" s="3" t="s">
        <v>4</v>
      </c>
      <c r="G1298" s="3"/>
      <c r="H1298" s="14" t="s">
        <v>575</v>
      </c>
      <c r="I1298" s="1">
        <v>29430</v>
      </c>
      <c r="J1298" s="14" t="s">
        <v>47</v>
      </c>
      <c r="K1298" s="10" t="s">
        <v>2122</v>
      </c>
      <c r="L1298" s="6"/>
      <c r="M1298" s="28"/>
    </row>
    <row r="1299" spans="1:13" ht="13.5">
      <c r="A1299" s="3" t="s">
        <v>2117</v>
      </c>
      <c r="B1299" s="3" t="s">
        <v>2118</v>
      </c>
      <c r="C1299" s="3" t="s">
        <v>2119</v>
      </c>
      <c r="D1299" s="3" t="s">
        <v>2119</v>
      </c>
      <c r="E1299" s="3" t="s">
        <v>3</v>
      </c>
      <c r="F1299" s="3" t="s">
        <v>4</v>
      </c>
      <c r="G1299" s="3"/>
      <c r="H1299" s="14" t="s">
        <v>575</v>
      </c>
      <c r="I1299" s="1">
        <v>29430</v>
      </c>
      <c r="J1299" s="14" t="s">
        <v>37</v>
      </c>
      <c r="K1299" s="10" t="s">
        <v>2123</v>
      </c>
      <c r="L1299" s="6"/>
      <c r="M1299" s="28"/>
    </row>
    <row r="1300" spans="1:13" ht="13.5">
      <c r="A1300" s="3" t="s">
        <v>2117</v>
      </c>
      <c r="B1300" s="3" t="s">
        <v>2118</v>
      </c>
      <c r="C1300" s="3" t="s">
        <v>2119</v>
      </c>
      <c r="D1300" s="3" t="s">
        <v>2119</v>
      </c>
      <c r="E1300" s="3" t="s">
        <v>3</v>
      </c>
      <c r="F1300" s="3" t="s">
        <v>4</v>
      </c>
      <c r="G1300" s="3"/>
      <c r="H1300" s="14" t="s">
        <v>575</v>
      </c>
      <c r="I1300" s="1">
        <v>29430</v>
      </c>
      <c r="J1300" s="14" t="s">
        <v>37</v>
      </c>
      <c r="K1300" s="10" t="s">
        <v>2124</v>
      </c>
      <c r="L1300" s="6"/>
      <c r="M1300" s="28"/>
    </row>
    <row r="1301" spans="1:13" ht="27">
      <c r="A1301" s="3" t="s">
        <v>2117</v>
      </c>
      <c r="B1301" s="3" t="s">
        <v>2118</v>
      </c>
      <c r="C1301" s="3" t="s">
        <v>2119</v>
      </c>
      <c r="D1301" s="3" t="s">
        <v>2119</v>
      </c>
      <c r="E1301" s="3" t="s">
        <v>3</v>
      </c>
      <c r="F1301" s="3" t="s">
        <v>4</v>
      </c>
      <c r="G1301" s="3"/>
      <c r="H1301" s="14" t="s">
        <v>575</v>
      </c>
      <c r="I1301" s="1">
        <v>29430</v>
      </c>
      <c r="J1301" s="14" t="s">
        <v>37</v>
      </c>
      <c r="K1301" s="10" t="s">
        <v>3719</v>
      </c>
      <c r="L1301" s="6"/>
      <c r="M1301" s="28"/>
    </row>
    <row r="1302" spans="1:13" ht="13.5">
      <c r="A1302" s="3" t="s">
        <v>2117</v>
      </c>
      <c r="B1302" s="3" t="s">
        <v>2118</v>
      </c>
      <c r="C1302" s="3" t="s">
        <v>2119</v>
      </c>
      <c r="D1302" s="3" t="s">
        <v>2119</v>
      </c>
      <c r="E1302" s="3" t="s">
        <v>50</v>
      </c>
      <c r="F1302" s="3" t="s">
        <v>51</v>
      </c>
      <c r="G1302" s="3"/>
      <c r="H1302" s="14" t="s">
        <v>354</v>
      </c>
      <c r="I1302" s="1">
        <v>29343</v>
      </c>
      <c r="J1302" s="14" t="s">
        <v>37</v>
      </c>
      <c r="K1302" s="10" t="s">
        <v>2125</v>
      </c>
      <c r="L1302" s="6"/>
      <c r="M1302" s="28"/>
    </row>
    <row r="1303" spans="1:13" ht="13.5">
      <c r="A1303" s="3" t="s">
        <v>2117</v>
      </c>
      <c r="B1303" s="3" t="s">
        <v>2118</v>
      </c>
      <c r="C1303" s="3" t="s">
        <v>2119</v>
      </c>
      <c r="D1303" s="3" t="s">
        <v>2119</v>
      </c>
      <c r="E1303" s="3" t="s">
        <v>50</v>
      </c>
      <c r="F1303" s="3" t="s">
        <v>51</v>
      </c>
      <c r="G1303" s="3"/>
      <c r="H1303" s="14" t="s">
        <v>354</v>
      </c>
      <c r="I1303" s="1">
        <v>29343</v>
      </c>
      <c r="J1303" s="14" t="s">
        <v>37</v>
      </c>
      <c r="K1303" s="10" t="s">
        <v>2126</v>
      </c>
      <c r="L1303" s="6"/>
      <c r="M1303" s="28"/>
    </row>
    <row r="1304" spans="1:13" ht="13.5">
      <c r="A1304" s="3" t="s">
        <v>2117</v>
      </c>
      <c r="B1304" s="3" t="s">
        <v>2118</v>
      </c>
      <c r="C1304" s="3" t="s">
        <v>2119</v>
      </c>
      <c r="D1304" s="3" t="s">
        <v>2119</v>
      </c>
      <c r="E1304" s="3" t="s">
        <v>50</v>
      </c>
      <c r="F1304" s="3" t="s">
        <v>51</v>
      </c>
      <c r="G1304" s="3"/>
      <c r="H1304" s="14" t="s">
        <v>354</v>
      </c>
      <c r="I1304" s="1">
        <v>29343</v>
      </c>
      <c r="J1304" s="14" t="s">
        <v>37</v>
      </c>
      <c r="K1304" s="10" t="s">
        <v>2127</v>
      </c>
      <c r="L1304" s="6"/>
      <c r="M1304" s="28"/>
    </row>
    <row r="1305" spans="1:13" ht="13.5">
      <c r="A1305" s="3" t="s">
        <v>2117</v>
      </c>
      <c r="B1305" s="3" t="s">
        <v>2118</v>
      </c>
      <c r="C1305" s="3" t="s">
        <v>2119</v>
      </c>
      <c r="D1305" s="3" t="s">
        <v>2119</v>
      </c>
      <c r="E1305" s="3" t="s">
        <v>50</v>
      </c>
      <c r="F1305" s="3" t="s">
        <v>51</v>
      </c>
      <c r="G1305" s="3"/>
      <c r="H1305" s="14" t="s">
        <v>354</v>
      </c>
      <c r="I1305" s="1">
        <v>29343</v>
      </c>
      <c r="J1305" s="14" t="s">
        <v>37</v>
      </c>
      <c r="K1305" s="10" t="s">
        <v>2128</v>
      </c>
      <c r="L1305" s="6"/>
      <c r="M1305" s="28"/>
    </row>
    <row r="1306" spans="1:13" ht="13.5">
      <c r="A1306" s="3" t="s">
        <v>2117</v>
      </c>
      <c r="B1306" s="3" t="s">
        <v>2118</v>
      </c>
      <c r="C1306" s="3" t="s">
        <v>2119</v>
      </c>
      <c r="D1306" s="3" t="s">
        <v>2119</v>
      </c>
      <c r="E1306" s="3" t="s">
        <v>50</v>
      </c>
      <c r="F1306" s="3" t="s">
        <v>51</v>
      </c>
      <c r="G1306" s="3"/>
      <c r="H1306" s="14" t="s">
        <v>354</v>
      </c>
      <c r="I1306" s="1">
        <v>29343</v>
      </c>
      <c r="J1306" s="14" t="s">
        <v>37</v>
      </c>
      <c r="K1306" s="10" t="s">
        <v>2124</v>
      </c>
      <c r="L1306" s="6"/>
      <c r="M1306" s="28"/>
    </row>
    <row r="1307" spans="1:13" s="18" customFormat="1" ht="54">
      <c r="A1307" s="3" t="s">
        <v>2129</v>
      </c>
      <c r="B1307" s="3" t="s">
        <v>2118</v>
      </c>
      <c r="C1307" s="3" t="s">
        <v>2119</v>
      </c>
      <c r="D1307" s="3" t="s">
        <v>2130</v>
      </c>
      <c r="E1307" s="3" t="s">
        <v>3</v>
      </c>
      <c r="F1307" s="3" t="s">
        <v>4</v>
      </c>
      <c r="G1307" s="3" t="s">
        <v>575</v>
      </c>
      <c r="H1307" s="14" t="s">
        <v>2131</v>
      </c>
      <c r="I1307" s="1">
        <v>28845</v>
      </c>
      <c r="J1307" s="14" t="s">
        <v>24</v>
      </c>
      <c r="K1307" s="10" t="s">
        <v>5277</v>
      </c>
      <c r="L1307" s="6" t="s">
        <v>5278</v>
      </c>
    </row>
    <row r="1308" spans="1:13" s="18" customFormat="1" ht="81">
      <c r="A1308" s="3" t="s">
        <v>2129</v>
      </c>
      <c r="B1308" s="3" t="s">
        <v>2118</v>
      </c>
      <c r="C1308" s="3" t="s">
        <v>2119</v>
      </c>
      <c r="D1308" s="3" t="s">
        <v>2130</v>
      </c>
      <c r="E1308" s="3" t="s">
        <v>50</v>
      </c>
      <c r="F1308" s="3" t="s">
        <v>51</v>
      </c>
      <c r="G1308" s="14" t="s">
        <v>52</v>
      </c>
      <c r="H1308" s="14" t="s">
        <v>2133</v>
      </c>
      <c r="I1308" s="1">
        <v>29480</v>
      </c>
      <c r="J1308" s="14" t="s">
        <v>24</v>
      </c>
      <c r="K1308" s="10" t="s">
        <v>5279</v>
      </c>
      <c r="L1308" s="6" t="s">
        <v>5280</v>
      </c>
    </row>
    <row r="1309" spans="1:13" s="18" customFormat="1" ht="54">
      <c r="A1309" s="3" t="s">
        <v>2129</v>
      </c>
      <c r="B1309" s="3" t="s">
        <v>2118</v>
      </c>
      <c r="C1309" s="3" t="s">
        <v>2119</v>
      </c>
      <c r="D1309" s="3" t="s">
        <v>2130</v>
      </c>
      <c r="E1309" s="3" t="s">
        <v>50</v>
      </c>
      <c r="F1309" s="3" t="s">
        <v>51</v>
      </c>
      <c r="G1309" s="14" t="s">
        <v>52</v>
      </c>
      <c r="H1309" s="14" t="s">
        <v>2133</v>
      </c>
      <c r="I1309" s="1">
        <v>29480</v>
      </c>
      <c r="J1309" s="14" t="s">
        <v>24</v>
      </c>
      <c r="K1309" s="10" t="s">
        <v>4587</v>
      </c>
      <c r="L1309" s="6"/>
    </row>
    <row r="1310" spans="1:13" s="18" customFormat="1" ht="40.5">
      <c r="A1310" s="3" t="s">
        <v>2129</v>
      </c>
      <c r="B1310" s="3" t="s">
        <v>2118</v>
      </c>
      <c r="C1310" s="3" t="s">
        <v>2119</v>
      </c>
      <c r="D1310" s="3" t="s">
        <v>2130</v>
      </c>
      <c r="E1310" s="3" t="s">
        <v>50</v>
      </c>
      <c r="F1310" s="3" t="s">
        <v>51</v>
      </c>
      <c r="G1310" s="14" t="s">
        <v>52</v>
      </c>
      <c r="H1310" s="14" t="s">
        <v>2133</v>
      </c>
      <c r="I1310" s="1">
        <v>29480</v>
      </c>
      <c r="J1310" s="14" t="s">
        <v>24</v>
      </c>
      <c r="K1310" s="10" t="s">
        <v>5281</v>
      </c>
      <c r="L1310" s="6"/>
    </row>
    <row r="1311" spans="1:13" s="18" customFormat="1" ht="54">
      <c r="A1311" s="3" t="s">
        <v>2129</v>
      </c>
      <c r="B1311" s="3" t="s">
        <v>2118</v>
      </c>
      <c r="C1311" s="3" t="s">
        <v>2119</v>
      </c>
      <c r="D1311" s="3" t="s">
        <v>2130</v>
      </c>
      <c r="E1311" s="3" t="s">
        <v>50</v>
      </c>
      <c r="F1311" s="3" t="s">
        <v>51</v>
      </c>
      <c r="G1311" s="14" t="s">
        <v>52</v>
      </c>
      <c r="H1311" s="14" t="s">
        <v>2133</v>
      </c>
      <c r="I1311" s="1">
        <v>29480</v>
      </c>
      <c r="J1311" s="14" t="s">
        <v>24</v>
      </c>
      <c r="K1311" s="10" t="s">
        <v>4588</v>
      </c>
      <c r="L1311" s="6"/>
    </row>
    <row r="1312" spans="1:13" s="18" customFormat="1" ht="27">
      <c r="A1312" s="3" t="s">
        <v>2129</v>
      </c>
      <c r="B1312" s="3" t="s">
        <v>2118</v>
      </c>
      <c r="C1312" s="3" t="s">
        <v>2119</v>
      </c>
      <c r="D1312" s="3" t="s">
        <v>2130</v>
      </c>
      <c r="E1312" s="3" t="s">
        <v>50</v>
      </c>
      <c r="F1312" s="3" t="s">
        <v>51</v>
      </c>
      <c r="G1312" s="14" t="s">
        <v>52</v>
      </c>
      <c r="H1312" s="14" t="s">
        <v>2133</v>
      </c>
      <c r="I1312" s="1">
        <v>29480</v>
      </c>
      <c r="J1312" s="14" t="s">
        <v>24</v>
      </c>
      <c r="K1312" s="10" t="s">
        <v>2134</v>
      </c>
      <c r="L1312" s="46"/>
    </row>
    <row r="1313" spans="1:12" s="18" customFormat="1" ht="40.5">
      <c r="A1313" s="3" t="s">
        <v>2129</v>
      </c>
      <c r="B1313" s="3" t="s">
        <v>2118</v>
      </c>
      <c r="C1313" s="3" t="s">
        <v>2119</v>
      </c>
      <c r="D1313" s="3" t="s">
        <v>2130</v>
      </c>
      <c r="E1313" s="3" t="s">
        <v>50</v>
      </c>
      <c r="F1313" s="3" t="s">
        <v>51</v>
      </c>
      <c r="G1313" s="14" t="s">
        <v>52</v>
      </c>
      <c r="H1313" s="14" t="s">
        <v>2133</v>
      </c>
      <c r="I1313" s="1">
        <v>29480</v>
      </c>
      <c r="J1313" s="14" t="s">
        <v>24</v>
      </c>
      <c r="K1313" s="10" t="s">
        <v>4121</v>
      </c>
      <c r="L1313" s="6" t="s">
        <v>2135</v>
      </c>
    </row>
    <row r="1314" spans="1:12" s="18" customFormat="1" ht="81">
      <c r="A1314" s="3" t="s">
        <v>2129</v>
      </c>
      <c r="B1314" s="3" t="s">
        <v>2118</v>
      </c>
      <c r="C1314" s="3" t="s">
        <v>2119</v>
      </c>
      <c r="D1314" s="3" t="s">
        <v>2130</v>
      </c>
      <c r="E1314" s="3" t="s">
        <v>50</v>
      </c>
      <c r="F1314" s="3" t="s">
        <v>51</v>
      </c>
      <c r="G1314" s="14" t="s">
        <v>52</v>
      </c>
      <c r="H1314" s="14" t="s">
        <v>2133</v>
      </c>
      <c r="I1314" s="1">
        <v>29480</v>
      </c>
      <c r="J1314" s="14" t="s">
        <v>39</v>
      </c>
      <c r="K1314" s="10" t="s">
        <v>4586</v>
      </c>
      <c r="L1314" s="6"/>
    </row>
    <row r="1315" spans="1:12" s="18" customFormat="1" ht="67.5">
      <c r="A1315" s="3" t="s">
        <v>2129</v>
      </c>
      <c r="B1315" s="3" t="s">
        <v>2118</v>
      </c>
      <c r="C1315" s="3" t="s">
        <v>2119</v>
      </c>
      <c r="D1315" s="3" t="s">
        <v>2130</v>
      </c>
      <c r="E1315" s="3" t="s">
        <v>50</v>
      </c>
      <c r="F1315" s="3" t="s">
        <v>51</v>
      </c>
      <c r="G1315" s="14" t="s">
        <v>52</v>
      </c>
      <c r="H1315" s="14" t="s">
        <v>2133</v>
      </c>
      <c r="I1315" s="1">
        <v>29480</v>
      </c>
      <c r="J1315" s="14" t="s">
        <v>39</v>
      </c>
      <c r="K1315" s="10" t="s">
        <v>5282</v>
      </c>
      <c r="L1315" s="6"/>
    </row>
    <row r="1316" spans="1:12" s="18" customFormat="1" ht="40.5">
      <c r="A1316" s="3" t="s">
        <v>2129</v>
      </c>
      <c r="B1316" s="3" t="s">
        <v>2118</v>
      </c>
      <c r="C1316" s="3" t="s">
        <v>2119</v>
      </c>
      <c r="D1316" s="3" t="s">
        <v>2130</v>
      </c>
      <c r="E1316" s="3" t="s">
        <v>50</v>
      </c>
      <c r="F1316" s="3" t="s">
        <v>51</v>
      </c>
      <c r="G1316" s="14" t="s">
        <v>52</v>
      </c>
      <c r="H1316" s="14" t="s">
        <v>2133</v>
      </c>
      <c r="I1316" s="1">
        <v>29480</v>
      </c>
      <c r="J1316" s="14" t="s">
        <v>37</v>
      </c>
      <c r="K1316" s="10" t="s">
        <v>2136</v>
      </c>
      <c r="L1316" s="6"/>
    </row>
    <row r="1317" spans="1:12" s="18" customFormat="1" ht="27">
      <c r="A1317" s="3" t="s">
        <v>2129</v>
      </c>
      <c r="B1317" s="3" t="s">
        <v>2118</v>
      </c>
      <c r="C1317" s="3" t="s">
        <v>2119</v>
      </c>
      <c r="D1317" s="3" t="s">
        <v>2130</v>
      </c>
      <c r="E1317" s="3" t="s">
        <v>50</v>
      </c>
      <c r="F1317" s="3" t="s">
        <v>51</v>
      </c>
      <c r="G1317" s="14" t="s">
        <v>52</v>
      </c>
      <c r="H1317" s="14" t="s">
        <v>2133</v>
      </c>
      <c r="I1317" s="1">
        <v>29480</v>
      </c>
      <c r="J1317" s="14" t="s">
        <v>37</v>
      </c>
      <c r="K1317" s="10" t="s">
        <v>2137</v>
      </c>
      <c r="L1317" s="46"/>
    </row>
    <row r="1318" spans="1:12" s="18" customFormat="1" ht="27">
      <c r="A1318" s="3" t="s">
        <v>2129</v>
      </c>
      <c r="B1318" s="3" t="s">
        <v>2118</v>
      </c>
      <c r="C1318" s="3" t="s">
        <v>2119</v>
      </c>
      <c r="D1318" s="3" t="s">
        <v>2130</v>
      </c>
      <c r="E1318" s="3" t="s">
        <v>50</v>
      </c>
      <c r="F1318" s="3" t="s">
        <v>51</v>
      </c>
      <c r="G1318" s="14" t="s">
        <v>52</v>
      </c>
      <c r="H1318" s="14" t="s">
        <v>2133</v>
      </c>
      <c r="I1318" s="1">
        <v>29480</v>
      </c>
      <c r="J1318" s="14" t="s">
        <v>74</v>
      </c>
      <c r="K1318" s="10" t="s">
        <v>5283</v>
      </c>
      <c r="L1318" s="46"/>
    </row>
    <row r="1319" spans="1:12" s="18" customFormat="1" ht="54">
      <c r="A1319" s="3" t="s">
        <v>2129</v>
      </c>
      <c r="B1319" s="3" t="s">
        <v>2118</v>
      </c>
      <c r="C1319" s="3" t="s">
        <v>2119</v>
      </c>
      <c r="D1319" s="3" t="s">
        <v>2130</v>
      </c>
      <c r="E1319" s="3" t="s">
        <v>368</v>
      </c>
      <c r="F1319" s="3" t="s">
        <v>369</v>
      </c>
      <c r="G1319" s="3" t="s">
        <v>978</v>
      </c>
      <c r="H1319" s="14" t="s">
        <v>2138</v>
      </c>
      <c r="I1319" s="1">
        <v>38499</v>
      </c>
      <c r="J1319" s="14" t="s">
        <v>24</v>
      </c>
      <c r="K1319" s="10" t="s">
        <v>5284</v>
      </c>
      <c r="L1319" s="6" t="s">
        <v>2132</v>
      </c>
    </row>
    <row r="1320" spans="1:12" s="18" customFormat="1" ht="40.5">
      <c r="A1320" s="3" t="s">
        <v>2129</v>
      </c>
      <c r="B1320" s="3" t="s">
        <v>2118</v>
      </c>
      <c r="C1320" s="3" t="s">
        <v>2119</v>
      </c>
      <c r="D1320" s="3" t="s">
        <v>2130</v>
      </c>
      <c r="E1320" s="3" t="s">
        <v>368</v>
      </c>
      <c r="F1320" s="3" t="s">
        <v>369</v>
      </c>
      <c r="G1320" s="3" t="s">
        <v>978</v>
      </c>
      <c r="H1320" s="14" t="s">
        <v>2138</v>
      </c>
      <c r="I1320" s="1">
        <v>38499</v>
      </c>
      <c r="J1320" s="14" t="s">
        <v>24</v>
      </c>
      <c r="K1320" s="10" t="s">
        <v>5285</v>
      </c>
      <c r="L1320" s="6"/>
    </row>
    <row r="1321" spans="1:12" s="18" customFormat="1" ht="27">
      <c r="A1321" s="3" t="s">
        <v>2129</v>
      </c>
      <c r="B1321" s="3" t="s">
        <v>2118</v>
      </c>
      <c r="C1321" s="3" t="s">
        <v>2119</v>
      </c>
      <c r="D1321" s="3" t="s">
        <v>2130</v>
      </c>
      <c r="E1321" s="3" t="s">
        <v>368</v>
      </c>
      <c r="F1321" s="3" t="s">
        <v>369</v>
      </c>
      <c r="G1321" s="3" t="s">
        <v>978</v>
      </c>
      <c r="H1321" s="14" t="s">
        <v>2138</v>
      </c>
      <c r="I1321" s="1">
        <v>38499</v>
      </c>
      <c r="J1321" s="14" t="s">
        <v>47</v>
      </c>
      <c r="K1321" s="10" t="s">
        <v>5286</v>
      </c>
      <c r="L1321" s="6"/>
    </row>
    <row r="1322" spans="1:12" s="18" customFormat="1" ht="13.5">
      <c r="A1322" s="3" t="s">
        <v>2129</v>
      </c>
      <c r="B1322" s="3" t="s">
        <v>2118</v>
      </c>
      <c r="C1322" s="3" t="s">
        <v>2119</v>
      </c>
      <c r="D1322" s="3" t="s">
        <v>2130</v>
      </c>
      <c r="E1322" s="3" t="s">
        <v>368</v>
      </c>
      <c r="F1322" s="3" t="s">
        <v>369</v>
      </c>
      <c r="G1322" s="3" t="s">
        <v>978</v>
      </c>
      <c r="H1322" s="14" t="s">
        <v>2138</v>
      </c>
      <c r="I1322" s="1">
        <v>38499</v>
      </c>
      <c r="J1322" s="14" t="s">
        <v>24</v>
      </c>
      <c r="K1322" s="10" t="s">
        <v>4585</v>
      </c>
      <c r="L1322" s="6" t="s">
        <v>2139</v>
      </c>
    </row>
    <row r="1323" spans="1:12" s="18" customFormat="1" ht="13.5">
      <c r="A1323" s="3" t="s">
        <v>2129</v>
      </c>
      <c r="B1323" s="3" t="s">
        <v>2118</v>
      </c>
      <c r="C1323" s="3" t="s">
        <v>2119</v>
      </c>
      <c r="D1323" s="3" t="s">
        <v>2130</v>
      </c>
      <c r="E1323" s="3" t="s">
        <v>368</v>
      </c>
      <c r="F1323" s="3" t="s">
        <v>369</v>
      </c>
      <c r="G1323" s="3" t="s">
        <v>978</v>
      </c>
      <c r="H1323" s="14" t="s">
        <v>2138</v>
      </c>
      <c r="I1323" s="1">
        <v>38499</v>
      </c>
      <c r="J1323" s="14" t="s">
        <v>24</v>
      </c>
      <c r="K1323" s="10" t="s">
        <v>2140</v>
      </c>
      <c r="L1323" s="46"/>
    </row>
    <row r="1324" spans="1:12" s="18" customFormat="1" ht="40.5">
      <c r="A1324" s="3" t="s">
        <v>2129</v>
      </c>
      <c r="B1324" s="3" t="s">
        <v>2118</v>
      </c>
      <c r="C1324" s="3" t="s">
        <v>2119</v>
      </c>
      <c r="D1324" s="3" t="s">
        <v>2130</v>
      </c>
      <c r="E1324" s="3" t="s">
        <v>368</v>
      </c>
      <c r="F1324" s="3" t="s">
        <v>369</v>
      </c>
      <c r="G1324" s="3" t="s">
        <v>978</v>
      </c>
      <c r="H1324" s="14" t="s">
        <v>2138</v>
      </c>
      <c r="I1324" s="1">
        <v>38499</v>
      </c>
      <c r="J1324" s="14" t="s">
        <v>27</v>
      </c>
      <c r="K1324" s="10" t="s">
        <v>2141</v>
      </c>
      <c r="L1324" s="6" t="s">
        <v>2142</v>
      </c>
    </row>
    <row r="1325" spans="1:12" s="18" customFormat="1" ht="13.5">
      <c r="A1325" s="3" t="s">
        <v>2129</v>
      </c>
      <c r="B1325" s="3" t="s">
        <v>2118</v>
      </c>
      <c r="C1325" s="3" t="s">
        <v>2119</v>
      </c>
      <c r="D1325" s="3" t="s">
        <v>2130</v>
      </c>
      <c r="E1325" s="3" t="s">
        <v>368</v>
      </c>
      <c r="F1325" s="3" t="s">
        <v>369</v>
      </c>
      <c r="G1325" s="3" t="s">
        <v>978</v>
      </c>
      <c r="H1325" s="14" t="s">
        <v>2138</v>
      </c>
      <c r="I1325" s="1">
        <v>38499</v>
      </c>
      <c r="J1325" s="14" t="s">
        <v>27</v>
      </c>
      <c r="K1325" s="10" t="s">
        <v>2143</v>
      </c>
      <c r="L1325" s="46"/>
    </row>
    <row r="1326" spans="1:12" s="18" customFormat="1" ht="67.5">
      <c r="A1326" s="3" t="s">
        <v>2129</v>
      </c>
      <c r="B1326" s="3" t="s">
        <v>2118</v>
      </c>
      <c r="C1326" s="3" t="s">
        <v>2119</v>
      </c>
      <c r="D1326" s="3" t="s">
        <v>2130</v>
      </c>
      <c r="E1326" s="3" t="s">
        <v>368</v>
      </c>
      <c r="F1326" s="3" t="s">
        <v>369</v>
      </c>
      <c r="G1326" s="3" t="s">
        <v>978</v>
      </c>
      <c r="H1326" s="14" t="s">
        <v>2138</v>
      </c>
      <c r="I1326" s="1">
        <v>38499</v>
      </c>
      <c r="J1326" s="14" t="s">
        <v>145</v>
      </c>
      <c r="K1326" s="10" t="s">
        <v>4122</v>
      </c>
      <c r="L1326" s="6"/>
    </row>
    <row r="1327" spans="1:12" s="18" customFormat="1" ht="13.5">
      <c r="A1327" s="3" t="s">
        <v>2129</v>
      </c>
      <c r="B1327" s="3" t="s">
        <v>2118</v>
      </c>
      <c r="C1327" s="3" t="s">
        <v>2119</v>
      </c>
      <c r="D1327" s="3" t="s">
        <v>2130</v>
      </c>
      <c r="E1327" s="3" t="s">
        <v>368</v>
      </c>
      <c r="F1327" s="3" t="s">
        <v>369</v>
      </c>
      <c r="G1327" s="3" t="s">
        <v>978</v>
      </c>
      <c r="H1327" s="14" t="s">
        <v>2138</v>
      </c>
      <c r="I1327" s="1">
        <v>38499</v>
      </c>
      <c r="J1327" s="14" t="s">
        <v>37</v>
      </c>
      <c r="K1327" s="10" t="s">
        <v>2144</v>
      </c>
      <c r="L1327" s="46"/>
    </row>
    <row r="1328" spans="1:12" s="18" customFormat="1" ht="13.5">
      <c r="A1328" s="3" t="s">
        <v>2129</v>
      </c>
      <c r="B1328" s="3" t="s">
        <v>2118</v>
      </c>
      <c r="C1328" s="3" t="s">
        <v>2119</v>
      </c>
      <c r="D1328" s="3" t="s">
        <v>2130</v>
      </c>
      <c r="E1328" s="3" t="s">
        <v>368</v>
      </c>
      <c r="F1328" s="3" t="s">
        <v>369</v>
      </c>
      <c r="G1328" s="3" t="s">
        <v>978</v>
      </c>
      <c r="H1328" s="14" t="s">
        <v>2138</v>
      </c>
      <c r="I1328" s="1">
        <v>38499</v>
      </c>
      <c r="J1328" s="14" t="s">
        <v>37</v>
      </c>
      <c r="K1328" s="10" t="s">
        <v>2145</v>
      </c>
      <c r="L1328" s="46"/>
    </row>
    <row r="1329" spans="1:12" s="18" customFormat="1" ht="67.5">
      <c r="A1329" s="3" t="s">
        <v>2129</v>
      </c>
      <c r="B1329" s="3" t="s">
        <v>2118</v>
      </c>
      <c r="C1329" s="3" t="s">
        <v>2119</v>
      </c>
      <c r="D1329" s="3" t="s">
        <v>2130</v>
      </c>
      <c r="E1329" s="3" t="s">
        <v>549</v>
      </c>
      <c r="F1329" s="3" t="s">
        <v>550</v>
      </c>
      <c r="G1329" s="3"/>
      <c r="H1329" s="14" t="s">
        <v>2146</v>
      </c>
      <c r="I1329" s="1">
        <v>28537</v>
      </c>
      <c r="J1329" s="14" t="s">
        <v>24</v>
      </c>
      <c r="K1329" s="10" t="s">
        <v>5287</v>
      </c>
      <c r="L1329" s="6" t="s">
        <v>2132</v>
      </c>
    </row>
    <row r="1330" spans="1:12" s="18" customFormat="1" ht="13.5">
      <c r="A1330" s="3" t="s">
        <v>2129</v>
      </c>
      <c r="B1330" s="3" t="s">
        <v>2118</v>
      </c>
      <c r="C1330" s="3" t="s">
        <v>2119</v>
      </c>
      <c r="D1330" s="3" t="s">
        <v>2130</v>
      </c>
      <c r="E1330" s="3" t="s">
        <v>549</v>
      </c>
      <c r="F1330" s="3" t="s">
        <v>550</v>
      </c>
      <c r="G1330" s="3"/>
      <c r="H1330" s="14" t="s">
        <v>2146</v>
      </c>
      <c r="I1330" s="1">
        <v>28537</v>
      </c>
      <c r="J1330" s="14" t="s">
        <v>24</v>
      </c>
      <c r="K1330" s="10" t="s">
        <v>2147</v>
      </c>
      <c r="L1330" s="46"/>
    </row>
    <row r="1331" spans="1:12" s="18" customFormat="1" ht="13.5">
      <c r="A1331" s="3" t="s">
        <v>2129</v>
      </c>
      <c r="B1331" s="3" t="s">
        <v>2118</v>
      </c>
      <c r="C1331" s="3" t="s">
        <v>2119</v>
      </c>
      <c r="D1331" s="3" t="s">
        <v>2130</v>
      </c>
      <c r="E1331" s="3" t="s">
        <v>549</v>
      </c>
      <c r="F1331" s="3" t="s">
        <v>550</v>
      </c>
      <c r="G1331" s="3"/>
      <c r="H1331" s="14" t="s">
        <v>2146</v>
      </c>
      <c r="I1331" s="1">
        <v>28537</v>
      </c>
      <c r="J1331" s="14" t="s">
        <v>24</v>
      </c>
      <c r="K1331" s="10" t="s">
        <v>2148</v>
      </c>
      <c r="L1331" s="46"/>
    </row>
    <row r="1332" spans="1:12" s="18" customFormat="1" ht="54">
      <c r="A1332" s="3" t="s">
        <v>2129</v>
      </c>
      <c r="B1332" s="3" t="s">
        <v>2118</v>
      </c>
      <c r="C1332" s="3" t="s">
        <v>2119</v>
      </c>
      <c r="D1332" s="3" t="s">
        <v>2130</v>
      </c>
      <c r="E1332" s="3" t="s">
        <v>549</v>
      </c>
      <c r="F1332" s="3" t="s">
        <v>550</v>
      </c>
      <c r="G1332" s="3"/>
      <c r="H1332" s="14" t="s">
        <v>2146</v>
      </c>
      <c r="I1332" s="1">
        <v>28537</v>
      </c>
      <c r="J1332" s="14" t="s">
        <v>37</v>
      </c>
      <c r="K1332" s="10" t="s">
        <v>2149</v>
      </c>
      <c r="L1332" s="6" t="s">
        <v>2150</v>
      </c>
    </row>
    <row r="1333" spans="1:12" s="18" customFormat="1" ht="67.5">
      <c r="A1333" s="3" t="s">
        <v>2129</v>
      </c>
      <c r="B1333" s="3" t="s">
        <v>2118</v>
      </c>
      <c r="C1333" s="3" t="s">
        <v>2119</v>
      </c>
      <c r="D1333" s="3" t="s">
        <v>2130</v>
      </c>
      <c r="E1333" s="3" t="s">
        <v>18</v>
      </c>
      <c r="F1333" s="3" t="s">
        <v>4771</v>
      </c>
      <c r="G1333" s="3" t="s">
        <v>244</v>
      </c>
      <c r="H1333" s="14" t="s">
        <v>2151</v>
      </c>
      <c r="I1333" s="1">
        <v>21641</v>
      </c>
      <c r="J1333" s="14" t="s">
        <v>24</v>
      </c>
      <c r="K1333" s="10" t="s">
        <v>5288</v>
      </c>
      <c r="L1333" s="6" t="s">
        <v>2132</v>
      </c>
    </row>
    <row r="1334" spans="1:12" s="18" customFormat="1" ht="40.5">
      <c r="A1334" s="3" t="s">
        <v>2129</v>
      </c>
      <c r="B1334" s="3" t="s">
        <v>2118</v>
      </c>
      <c r="C1334" s="3" t="s">
        <v>2119</v>
      </c>
      <c r="D1334" s="3" t="s">
        <v>2130</v>
      </c>
      <c r="E1334" s="3" t="s">
        <v>18</v>
      </c>
      <c r="F1334" s="3" t="s">
        <v>4771</v>
      </c>
      <c r="G1334" s="3" t="s">
        <v>244</v>
      </c>
      <c r="H1334" s="14" t="s">
        <v>2151</v>
      </c>
      <c r="I1334" s="1">
        <v>21641</v>
      </c>
      <c r="J1334" s="14" t="s">
        <v>24</v>
      </c>
      <c r="K1334" s="10" t="s">
        <v>2152</v>
      </c>
      <c r="L1334" s="6"/>
    </row>
    <row r="1335" spans="1:12" s="18" customFormat="1" ht="13.5">
      <c r="A1335" s="3" t="s">
        <v>2129</v>
      </c>
      <c r="B1335" s="3" t="s">
        <v>2118</v>
      </c>
      <c r="C1335" s="3" t="s">
        <v>2119</v>
      </c>
      <c r="D1335" s="3" t="s">
        <v>2130</v>
      </c>
      <c r="E1335" s="3" t="s">
        <v>18</v>
      </c>
      <c r="F1335" s="3" t="s">
        <v>4771</v>
      </c>
      <c r="G1335" s="3" t="s">
        <v>244</v>
      </c>
      <c r="H1335" s="14" t="s">
        <v>2151</v>
      </c>
      <c r="I1335" s="1">
        <v>21641</v>
      </c>
      <c r="J1335" s="14" t="s">
        <v>24</v>
      </c>
      <c r="K1335" s="10" t="s">
        <v>2153</v>
      </c>
      <c r="L1335" s="46"/>
    </row>
    <row r="1336" spans="1:12" s="18" customFormat="1" ht="54">
      <c r="A1336" s="3" t="s">
        <v>2129</v>
      </c>
      <c r="B1336" s="3" t="s">
        <v>2118</v>
      </c>
      <c r="C1336" s="3" t="s">
        <v>2119</v>
      </c>
      <c r="D1336" s="3" t="s">
        <v>2130</v>
      </c>
      <c r="E1336" s="3" t="s">
        <v>18</v>
      </c>
      <c r="F1336" s="3" t="s">
        <v>4771</v>
      </c>
      <c r="G1336" s="3" t="s">
        <v>244</v>
      </c>
      <c r="H1336" s="14" t="s">
        <v>2151</v>
      </c>
      <c r="I1336" s="1">
        <v>21641</v>
      </c>
      <c r="J1336" s="14" t="s">
        <v>24</v>
      </c>
      <c r="K1336" s="10" t="s">
        <v>5289</v>
      </c>
      <c r="L1336" s="6"/>
    </row>
    <row r="1337" spans="1:12" s="18" customFormat="1" ht="27">
      <c r="A1337" s="3" t="s">
        <v>2129</v>
      </c>
      <c r="B1337" s="3" t="s">
        <v>2118</v>
      </c>
      <c r="C1337" s="3" t="s">
        <v>2119</v>
      </c>
      <c r="D1337" s="3" t="s">
        <v>2130</v>
      </c>
      <c r="E1337" s="3" t="s">
        <v>18</v>
      </c>
      <c r="F1337" s="3" t="s">
        <v>4771</v>
      </c>
      <c r="G1337" s="3" t="s">
        <v>244</v>
      </c>
      <c r="H1337" s="14" t="s">
        <v>2151</v>
      </c>
      <c r="I1337" s="1">
        <v>21641</v>
      </c>
      <c r="J1337" s="14" t="s">
        <v>24</v>
      </c>
      <c r="K1337" s="10" t="s">
        <v>2154</v>
      </c>
      <c r="L1337" s="6" t="s">
        <v>2155</v>
      </c>
    </row>
    <row r="1338" spans="1:12" s="18" customFormat="1" ht="13.5">
      <c r="A1338" s="3" t="s">
        <v>2129</v>
      </c>
      <c r="B1338" s="3" t="s">
        <v>2118</v>
      </c>
      <c r="C1338" s="3" t="s">
        <v>2119</v>
      </c>
      <c r="D1338" s="3" t="s">
        <v>2130</v>
      </c>
      <c r="E1338" s="3" t="s">
        <v>18</v>
      </c>
      <c r="F1338" s="3" t="s">
        <v>4771</v>
      </c>
      <c r="G1338" s="3" t="s">
        <v>244</v>
      </c>
      <c r="H1338" s="14" t="s">
        <v>2151</v>
      </c>
      <c r="I1338" s="1">
        <v>21641</v>
      </c>
      <c r="J1338" s="14" t="s">
        <v>24</v>
      </c>
      <c r="K1338" s="10" t="s">
        <v>2156</v>
      </c>
      <c r="L1338" s="46"/>
    </row>
    <row r="1339" spans="1:12" s="18" customFormat="1" ht="13.5">
      <c r="A1339" s="3" t="s">
        <v>2129</v>
      </c>
      <c r="B1339" s="3" t="s">
        <v>2118</v>
      </c>
      <c r="C1339" s="3" t="s">
        <v>2119</v>
      </c>
      <c r="D1339" s="3" t="s">
        <v>2130</v>
      </c>
      <c r="E1339" s="3" t="s">
        <v>18</v>
      </c>
      <c r="F1339" s="3" t="s">
        <v>4771</v>
      </c>
      <c r="G1339" s="3" t="s">
        <v>244</v>
      </c>
      <c r="H1339" s="14" t="s">
        <v>2151</v>
      </c>
      <c r="I1339" s="1">
        <v>21641</v>
      </c>
      <c r="J1339" s="14" t="s">
        <v>27</v>
      </c>
      <c r="K1339" s="10" t="s">
        <v>2157</v>
      </c>
      <c r="L1339" s="46"/>
    </row>
    <row r="1340" spans="1:12" s="18" customFormat="1" ht="13.5">
      <c r="A1340" s="3" t="s">
        <v>2129</v>
      </c>
      <c r="B1340" s="3" t="s">
        <v>2118</v>
      </c>
      <c r="C1340" s="3" t="s">
        <v>2119</v>
      </c>
      <c r="D1340" s="3" t="s">
        <v>2130</v>
      </c>
      <c r="E1340" s="3" t="s">
        <v>18</v>
      </c>
      <c r="F1340" s="3" t="s">
        <v>4771</v>
      </c>
      <c r="G1340" s="3" t="s">
        <v>244</v>
      </c>
      <c r="H1340" s="14" t="s">
        <v>2151</v>
      </c>
      <c r="I1340" s="1">
        <v>21641</v>
      </c>
      <c r="J1340" s="14" t="s">
        <v>27</v>
      </c>
      <c r="K1340" s="10" t="s">
        <v>2158</v>
      </c>
      <c r="L1340" s="46"/>
    </row>
    <row r="1341" spans="1:12" s="18" customFormat="1" ht="27">
      <c r="A1341" s="3" t="s">
        <v>2129</v>
      </c>
      <c r="B1341" s="3" t="s">
        <v>2118</v>
      </c>
      <c r="C1341" s="3" t="s">
        <v>2119</v>
      </c>
      <c r="D1341" s="3" t="s">
        <v>2130</v>
      </c>
      <c r="E1341" s="3" t="s">
        <v>18</v>
      </c>
      <c r="F1341" s="3" t="s">
        <v>4771</v>
      </c>
      <c r="G1341" s="3" t="s">
        <v>244</v>
      </c>
      <c r="H1341" s="14" t="s">
        <v>2151</v>
      </c>
      <c r="I1341" s="1">
        <v>21641</v>
      </c>
      <c r="J1341" s="14" t="s">
        <v>27</v>
      </c>
      <c r="K1341" s="10" t="s">
        <v>2159</v>
      </c>
      <c r="L1341" s="46"/>
    </row>
    <row r="1342" spans="1:12" s="18" customFormat="1" ht="54">
      <c r="A1342" s="3" t="s">
        <v>2129</v>
      </c>
      <c r="B1342" s="3" t="s">
        <v>2118</v>
      </c>
      <c r="C1342" s="3" t="s">
        <v>2119</v>
      </c>
      <c r="D1342" s="3" t="s">
        <v>2130</v>
      </c>
      <c r="E1342" s="3" t="s">
        <v>18</v>
      </c>
      <c r="F1342" s="3" t="s">
        <v>4771</v>
      </c>
      <c r="G1342" s="3" t="s">
        <v>244</v>
      </c>
      <c r="H1342" s="14" t="s">
        <v>2151</v>
      </c>
      <c r="I1342" s="1">
        <v>21641</v>
      </c>
      <c r="J1342" s="14" t="s">
        <v>39</v>
      </c>
      <c r="K1342" s="10" t="s">
        <v>2160</v>
      </c>
      <c r="L1342" s="6"/>
    </row>
    <row r="1343" spans="1:12" s="18" customFormat="1" ht="67.5">
      <c r="A1343" s="3" t="s">
        <v>2129</v>
      </c>
      <c r="B1343" s="3" t="s">
        <v>2118</v>
      </c>
      <c r="C1343" s="3" t="s">
        <v>2119</v>
      </c>
      <c r="D1343" s="3" t="s">
        <v>2130</v>
      </c>
      <c r="E1343" s="3" t="s">
        <v>18</v>
      </c>
      <c r="F1343" s="3" t="s">
        <v>4771</v>
      </c>
      <c r="G1343" s="3" t="s">
        <v>244</v>
      </c>
      <c r="H1343" s="14" t="s">
        <v>2151</v>
      </c>
      <c r="I1343" s="1">
        <v>21641</v>
      </c>
      <c r="J1343" s="14" t="s">
        <v>37</v>
      </c>
      <c r="K1343" s="10" t="s">
        <v>2161</v>
      </c>
      <c r="L1343" s="6"/>
    </row>
    <row r="1344" spans="1:12" s="18" customFormat="1" ht="13.5">
      <c r="A1344" s="3" t="s">
        <v>2129</v>
      </c>
      <c r="B1344" s="3" t="s">
        <v>2118</v>
      </c>
      <c r="C1344" s="3" t="s">
        <v>2119</v>
      </c>
      <c r="D1344" s="3" t="s">
        <v>2130</v>
      </c>
      <c r="E1344" s="3" t="s">
        <v>18</v>
      </c>
      <c r="F1344" s="3" t="s">
        <v>4771</v>
      </c>
      <c r="G1344" s="3" t="s">
        <v>244</v>
      </c>
      <c r="H1344" s="14" t="s">
        <v>2151</v>
      </c>
      <c r="I1344" s="1">
        <v>21641</v>
      </c>
      <c r="J1344" s="14" t="s">
        <v>37</v>
      </c>
      <c r="K1344" s="10" t="s">
        <v>2162</v>
      </c>
      <c r="L1344" s="46"/>
    </row>
    <row r="1345" spans="1:13" s="18" customFormat="1" ht="13.5">
      <c r="A1345" s="3" t="s">
        <v>2129</v>
      </c>
      <c r="B1345" s="3" t="s">
        <v>2118</v>
      </c>
      <c r="C1345" s="3" t="s">
        <v>2119</v>
      </c>
      <c r="D1345" s="3" t="s">
        <v>2130</v>
      </c>
      <c r="E1345" s="3" t="s">
        <v>18</v>
      </c>
      <c r="F1345" s="3" t="s">
        <v>4771</v>
      </c>
      <c r="G1345" s="3" t="s">
        <v>244</v>
      </c>
      <c r="H1345" s="14" t="s">
        <v>2151</v>
      </c>
      <c r="I1345" s="1">
        <v>21641</v>
      </c>
      <c r="J1345" s="14" t="s">
        <v>37</v>
      </c>
      <c r="K1345" s="10" t="s">
        <v>2163</v>
      </c>
      <c r="L1345" s="46"/>
    </row>
    <row r="1346" spans="1:13" s="18" customFormat="1" ht="13.5">
      <c r="A1346" s="3" t="s">
        <v>2129</v>
      </c>
      <c r="B1346" s="3" t="s">
        <v>2118</v>
      </c>
      <c r="C1346" s="3" t="s">
        <v>2119</v>
      </c>
      <c r="D1346" s="3" t="s">
        <v>2130</v>
      </c>
      <c r="E1346" s="3" t="s">
        <v>18</v>
      </c>
      <c r="F1346" s="3" t="s">
        <v>4771</v>
      </c>
      <c r="G1346" s="3" t="s">
        <v>244</v>
      </c>
      <c r="H1346" s="14" t="s">
        <v>2151</v>
      </c>
      <c r="I1346" s="1">
        <v>21641</v>
      </c>
      <c r="J1346" s="14" t="s">
        <v>37</v>
      </c>
      <c r="K1346" s="10" t="s">
        <v>2164</v>
      </c>
      <c r="L1346" s="46"/>
    </row>
    <row r="1347" spans="1:13" s="18" customFormat="1" ht="13.5">
      <c r="A1347" s="3" t="s">
        <v>2129</v>
      </c>
      <c r="B1347" s="3" t="s">
        <v>2118</v>
      </c>
      <c r="C1347" s="3" t="s">
        <v>2119</v>
      </c>
      <c r="D1347" s="3" t="s">
        <v>2130</v>
      </c>
      <c r="E1347" s="3" t="s">
        <v>18</v>
      </c>
      <c r="F1347" s="3" t="s">
        <v>4771</v>
      </c>
      <c r="G1347" s="3" t="s">
        <v>244</v>
      </c>
      <c r="H1347" s="14" t="s">
        <v>2151</v>
      </c>
      <c r="I1347" s="1">
        <v>21641</v>
      </c>
      <c r="J1347" s="14" t="s">
        <v>37</v>
      </c>
      <c r="K1347" s="10" t="s">
        <v>2165</v>
      </c>
      <c r="L1347" s="46"/>
    </row>
    <row r="1348" spans="1:13" s="18" customFormat="1" ht="13.5">
      <c r="A1348" s="3" t="s">
        <v>2129</v>
      </c>
      <c r="B1348" s="3" t="s">
        <v>2118</v>
      </c>
      <c r="C1348" s="3" t="s">
        <v>2119</v>
      </c>
      <c r="D1348" s="3" t="s">
        <v>2130</v>
      </c>
      <c r="E1348" s="3" t="s">
        <v>18</v>
      </c>
      <c r="F1348" s="3" t="s">
        <v>4771</v>
      </c>
      <c r="G1348" s="3" t="s">
        <v>244</v>
      </c>
      <c r="H1348" s="14" t="s">
        <v>2151</v>
      </c>
      <c r="I1348" s="1">
        <v>21641</v>
      </c>
      <c r="J1348" s="14" t="s">
        <v>74</v>
      </c>
      <c r="K1348" s="10" t="s">
        <v>5290</v>
      </c>
      <c r="L1348" s="46"/>
    </row>
    <row r="1349" spans="1:13" ht="27">
      <c r="A1349" s="3" t="s">
        <v>2166</v>
      </c>
      <c r="B1349" s="3" t="s">
        <v>2118</v>
      </c>
      <c r="C1349" s="3" t="s">
        <v>2119</v>
      </c>
      <c r="D1349" s="3" t="s">
        <v>2167</v>
      </c>
      <c r="E1349" s="3" t="s">
        <v>3</v>
      </c>
      <c r="F1349" s="3" t="s">
        <v>4</v>
      </c>
      <c r="G1349" s="3" t="s">
        <v>575</v>
      </c>
      <c r="H1349" s="14" t="s">
        <v>2168</v>
      </c>
      <c r="I1349" s="1">
        <v>31923</v>
      </c>
      <c r="J1349" s="14" t="s">
        <v>37</v>
      </c>
      <c r="K1349" s="10" t="s">
        <v>2169</v>
      </c>
      <c r="L1349" s="6" t="s">
        <v>5291</v>
      </c>
      <c r="M1349" s="28"/>
    </row>
    <row r="1350" spans="1:13" ht="27">
      <c r="A1350" s="3" t="s">
        <v>2166</v>
      </c>
      <c r="B1350" s="3" t="s">
        <v>2118</v>
      </c>
      <c r="C1350" s="3" t="s">
        <v>2119</v>
      </c>
      <c r="D1350" s="3" t="s">
        <v>2167</v>
      </c>
      <c r="E1350" s="3" t="s">
        <v>3</v>
      </c>
      <c r="F1350" s="3" t="s">
        <v>4</v>
      </c>
      <c r="G1350" s="3" t="s">
        <v>575</v>
      </c>
      <c r="H1350" s="14" t="s">
        <v>2168</v>
      </c>
      <c r="I1350" s="1">
        <v>31923</v>
      </c>
      <c r="J1350" s="14" t="s">
        <v>37</v>
      </c>
      <c r="K1350" s="10" t="s">
        <v>3982</v>
      </c>
      <c r="L1350" s="6" t="s">
        <v>3983</v>
      </c>
      <c r="M1350" s="28"/>
    </row>
    <row r="1351" spans="1:13" ht="40.5">
      <c r="A1351" s="3" t="s">
        <v>2166</v>
      </c>
      <c r="B1351" s="3" t="s">
        <v>2118</v>
      </c>
      <c r="C1351" s="3" t="s">
        <v>2119</v>
      </c>
      <c r="D1351" s="3" t="s">
        <v>2167</v>
      </c>
      <c r="E1351" s="3" t="s">
        <v>18</v>
      </c>
      <c r="F1351" s="3" t="s">
        <v>4771</v>
      </c>
      <c r="G1351" s="3" t="s">
        <v>582</v>
      </c>
      <c r="H1351" s="14" t="s">
        <v>2170</v>
      </c>
      <c r="I1351" s="1">
        <v>36645</v>
      </c>
      <c r="J1351" s="14" t="s">
        <v>24</v>
      </c>
      <c r="K1351" s="10" t="s">
        <v>2171</v>
      </c>
      <c r="L1351" s="6"/>
      <c r="M1351" s="28"/>
    </row>
    <row r="1352" spans="1:13" ht="54">
      <c r="A1352" s="3" t="s">
        <v>2166</v>
      </c>
      <c r="B1352" s="3" t="s">
        <v>2118</v>
      </c>
      <c r="C1352" s="3" t="s">
        <v>2119</v>
      </c>
      <c r="D1352" s="3" t="s">
        <v>2167</v>
      </c>
      <c r="E1352" s="3" t="s">
        <v>18</v>
      </c>
      <c r="F1352" s="3" t="s">
        <v>4771</v>
      </c>
      <c r="G1352" s="3" t="s">
        <v>582</v>
      </c>
      <c r="H1352" s="14" t="s">
        <v>2170</v>
      </c>
      <c r="I1352" s="1">
        <v>36645</v>
      </c>
      <c r="J1352" s="14" t="s">
        <v>24</v>
      </c>
      <c r="K1352" s="10" t="s">
        <v>2172</v>
      </c>
      <c r="L1352" s="6"/>
      <c r="M1352" s="28"/>
    </row>
    <row r="1353" spans="1:13" ht="40.5">
      <c r="A1353" s="3" t="s">
        <v>2173</v>
      </c>
      <c r="B1353" s="3" t="s">
        <v>2118</v>
      </c>
      <c r="C1353" s="3" t="s">
        <v>2119</v>
      </c>
      <c r="D1353" s="3" t="s">
        <v>2174</v>
      </c>
      <c r="E1353" s="3" t="s">
        <v>232</v>
      </c>
      <c r="F1353" s="3" t="s">
        <v>233</v>
      </c>
      <c r="G1353" s="3" t="s">
        <v>2176</v>
      </c>
      <c r="H1353" s="14" t="s">
        <v>2177</v>
      </c>
      <c r="I1353" s="1">
        <v>25098</v>
      </c>
      <c r="J1353" s="14" t="s">
        <v>24</v>
      </c>
      <c r="K1353" s="10" t="s">
        <v>5292</v>
      </c>
      <c r="L1353" s="6"/>
      <c r="M1353" s="28"/>
    </row>
    <row r="1354" spans="1:13" ht="40.5">
      <c r="A1354" s="3" t="s">
        <v>2173</v>
      </c>
      <c r="B1354" s="3" t="s">
        <v>2118</v>
      </c>
      <c r="C1354" s="3" t="s">
        <v>2119</v>
      </c>
      <c r="D1354" s="3" t="s">
        <v>2174</v>
      </c>
      <c r="E1354" s="3" t="s">
        <v>232</v>
      </c>
      <c r="F1354" s="3" t="s">
        <v>233</v>
      </c>
      <c r="G1354" s="3" t="s">
        <v>2176</v>
      </c>
      <c r="H1354" s="14" t="s">
        <v>2177</v>
      </c>
      <c r="I1354" s="1">
        <v>25098</v>
      </c>
      <c r="J1354" s="14" t="s">
        <v>24</v>
      </c>
      <c r="K1354" s="10" t="s">
        <v>5293</v>
      </c>
      <c r="L1354" s="6"/>
      <c r="M1354" s="28"/>
    </row>
    <row r="1355" spans="1:13" ht="54">
      <c r="A1355" s="3" t="s">
        <v>2173</v>
      </c>
      <c r="B1355" s="3" t="s">
        <v>2118</v>
      </c>
      <c r="C1355" s="3" t="s">
        <v>2119</v>
      </c>
      <c r="D1355" s="3" t="s">
        <v>2174</v>
      </c>
      <c r="E1355" s="3" t="s">
        <v>18</v>
      </c>
      <c r="F1355" s="3" t="s">
        <v>4771</v>
      </c>
      <c r="G1355" s="3" t="s">
        <v>244</v>
      </c>
      <c r="H1355" s="14" t="s">
        <v>2178</v>
      </c>
      <c r="I1355" s="1">
        <v>31013</v>
      </c>
      <c r="J1355" s="14" t="s">
        <v>37</v>
      </c>
      <c r="K1355" s="10" t="s">
        <v>4584</v>
      </c>
      <c r="L1355" s="6"/>
      <c r="M1355" s="28"/>
    </row>
    <row r="1356" spans="1:13" ht="40.5">
      <c r="A1356" s="3" t="s">
        <v>2173</v>
      </c>
      <c r="B1356" s="3" t="s">
        <v>2118</v>
      </c>
      <c r="C1356" s="3" t="s">
        <v>2119</v>
      </c>
      <c r="D1356" s="3" t="s">
        <v>2174</v>
      </c>
      <c r="E1356" s="3" t="s">
        <v>18</v>
      </c>
      <c r="F1356" s="3" t="s">
        <v>4771</v>
      </c>
      <c r="G1356" s="3" t="s">
        <v>244</v>
      </c>
      <c r="H1356" s="14" t="s">
        <v>2178</v>
      </c>
      <c r="I1356" s="1">
        <v>31013</v>
      </c>
      <c r="J1356" s="14" t="s">
        <v>37</v>
      </c>
      <c r="K1356" s="10" t="s">
        <v>4583</v>
      </c>
      <c r="L1356" s="6"/>
      <c r="M1356" s="28"/>
    </row>
    <row r="1357" spans="1:13" ht="40.5">
      <c r="A1357" s="3" t="s">
        <v>2173</v>
      </c>
      <c r="B1357" s="3" t="s">
        <v>2118</v>
      </c>
      <c r="C1357" s="3" t="s">
        <v>2119</v>
      </c>
      <c r="D1357" s="3" t="s">
        <v>2174</v>
      </c>
      <c r="E1357" s="3" t="s">
        <v>18</v>
      </c>
      <c r="F1357" s="3" t="s">
        <v>4771</v>
      </c>
      <c r="G1357" s="3" t="s">
        <v>244</v>
      </c>
      <c r="H1357" s="14" t="s">
        <v>2178</v>
      </c>
      <c r="I1357" s="1">
        <v>31013</v>
      </c>
      <c r="J1357" s="14" t="s">
        <v>24</v>
      </c>
      <c r="K1357" s="10" t="s">
        <v>5294</v>
      </c>
      <c r="L1357" s="6"/>
      <c r="M1357" s="28"/>
    </row>
    <row r="1358" spans="1:13" ht="40.5">
      <c r="A1358" s="3" t="s">
        <v>2173</v>
      </c>
      <c r="B1358" s="3" t="s">
        <v>2118</v>
      </c>
      <c r="C1358" s="3" t="s">
        <v>2119</v>
      </c>
      <c r="D1358" s="3" t="s">
        <v>2174</v>
      </c>
      <c r="E1358" s="3" t="s">
        <v>18</v>
      </c>
      <c r="F1358" s="3" t="s">
        <v>4771</v>
      </c>
      <c r="G1358" s="3" t="s">
        <v>244</v>
      </c>
      <c r="H1358" s="14" t="s">
        <v>2178</v>
      </c>
      <c r="I1358" s="1">
        <v>31013</v>
      </c>
      <c r="J1358" s="14" t="s">
        <v>24</v>
      </c>
      <c r="K1358" s="10" t="s">
        <v>5295</v>
      </c>
      <c r="L1358" s="6"/>
      <c r="M1358" s="28"/>
    </row>
    <row r="1359" spans="1:13" ht="54">
      <c r="A1359" s="3" t="s">
        <v>2179</v>
      </c>
      <c r="B1359" s="3" t="s">
        <v>2118</v>
      </c>
      <c r="C1359" s="3" t="s">
        <v>2119</v>
      </c>
      <c r="D1359" s="3" t="s">
        <v>2180</v>
      </c>
      <c r="E1359" s="3" t="s">
        <v>368</v>
      </c>
      <c r="F1359" s="3" t="s">
        <v>369</v>
      </c>
      <c r="G1359" s="3" t="s">
        <v>698</v>
      </c>
      <c r="H1359" s="14" t="s">
        <v>2181</v>
      </c>
      <c r="I1359" s="1">
        <v>41304</v>
      </c>
      <c r="J1359" s="14" t="s">
        <v>24</v>
      </c>
      <c r="K1359" s="10" t="s">
        <v>2182</v>
      </c>
      <c r="L1359" s="6" t="s">
        <v>5296</v>
      </c>
      <c r="M1359" s="28"/>
    </row>
    <row r="1360" spans="1:13" ht="27">
      <c r="A1360" s="3" t="s">
        <v>2183</v>
      </c>
      <c r="B1360" s="3" t="s">
        <v>2118</v>
      </c>
      <c r="C1360" s="3" t="s">
        <v>2119</v>
      </c>
      <c r="D1360" s="3" t="s">
        <v>2184</v>
      </c>
      <c r="E1360" s="3" t="s">
        <v>6</v>
      </c>
      <c r="F1360" s="3" t="s">
        <v>4765</v>
      </c>
      <c r="G1360" s="3" t="s">
        <v>45</v>
      </c>
      <c r="H1360" s="14" t="s">
        <v>2185</v>
      </c>
      <c r="I1360" s="1">
        <v>38827</v>
      </c>
      <c r="J1360" s="14" t="s">
        <v>27</v>
      </c>
      <c r="K1360" s="10" t="s">
        <v>5297</v>
      </c>
      <c r="L1360" s="6"/>
      <c r="M1360" s="28"/>
    </row>
    <row r="1361" spans="1:13" ht="27">
      <c r="A1361" s="3" t="s">
        <v>2183</v>
      </c>
      <c r="B1361" s="3" t="s">
        <v>2118</v>
      </c>
      <c r="C1361" s="3" t="s">
        <v>2119</v>
      </c>
      <c r="D1361" s="3" t="s">
        <v>2184</v>
      </c>
      <c r="E1361" s="3" t="s">
        <v>6</v>
      </c>
      <c r="F1361" s="3" t="s">
        <v>4765</v>
      </c>
      <c r="G1361" s="3" t="s">
        <v>45</v>
      </c>
      <c r="H1361" s="14" t="s">
        <v>2185</v>
      </c>
      <c r="I1361" s="1">
        <v>38827</v>
      </c>
      <c r="J1361" s="14" t="s">
        <v>27</v>
      </c>
      <c r="K1361" s="10" t="s">
        <v>5298</v>
      </c>
      <c r="L1361" s="6"/>
      <c r="M1361" s="28"/>
    </row>
    <row r="1362" spans="1:13" ht="40.5">
      <c r="A1362" s="3" t="s">
        <v>2183</v>
      </c>
      <c r="B1362" s="3" t="s">
        <v>2118</v>
      </c>
      <c r="C1362" s="3" t="s">
        <v>2119</v>
      </c>
      <c r="D1362" s="3" t="s">
        <v>2184</v>
      </c>
      <c r="E1362" s="3" t="s">
        <v>6</v>
      </c>
      <c r="F1362" s="3" t="s">
        <v>4765</v>
      </c>
      <c r="G1362" s="3" t="s">
        <v>45</v>
      </c>
      <c r="H1362" s="14" t="s">
        <v>2185</v>
      </c>
      <c r="I1362" s="1">
        <v>38827</v>
      </c>
      <c r="J1362" s="14" t="s">
        <v>27</v>
      </c>
      <c r="K1362" s="10" t="s">
        <v>2186</v>
      </c>
      <c r="L1362" s="6"/>
      <c r="M1362" s="28"/>
    </row>
    <row r="1363" spans="1:13" ht="54">
      <c r="A1363" s="3" t="s">
        <v>2183</v>
      </c>
      <c r="B1363" s="3" t="s">
        <v>2118</v>
      </c>
      <c r="C1363" s="3" t="s">
        <v>2119</v>
      </c>
      <c r="D1363" s="3" t="s">
        <v>2184</v>
      </c>
      <c r="E1363" s="3" t="s">
        <v>2187</v>
      </c>
      <c r="F1363" s="3" t="s">
        <v>2188</v>
      </c>
      <c r="G1363" s="3" t="s">
        <v>2189</v>
      </c>
      <c r="H1363" s="14" t="s">
        <v>2190</v>
      </c>
      <c r="I1363" s="1">
        <v>38098</v>
      </c>
      <c r="J1363" s="14" t="s">
        <v>37</v>
      </c>
      <c r="K1363" s="10" t="s">
        <v>2191</v>
      </c>
      <c r="L1363" s="6"/>
      <c r="M1363" s="28"/>
    </row>
    <row r="1364" spans="1:13" ht="54">
      <c r="A1364" s="3" t="s">
        <v>2183</v>
      </c>
      <c r="B1364" s="3" t="s">
        <v>2118</v>
      </c>
      <c r="C1364" s="3" t="s">
        <v>2119</v>
      </c>
      <c r="D1364" s="3" t="s">
        <v>2184</v>
      </c>
      <c r="E1364" s="3" t="s">
        <v>325</v>
      </c>
      <c r="F1364" s="3" t="s">
        <v>326</v>
      </c>
      <c r="G1364" s="3" t="s">
        <v>2192</v>
      </c>
      <c r="H1364" s="14" t="s">
        <v>2193</v>
      </c>
      <c r="I1364" s="1">
        <v>37943</v>
      </c>
      <c r="J1364" s="14" t="s">
        <v>27</v>
      </c>
      <c r="K1364" s="10" t="s">
        <v>2194</v>
      </c>
      <c r="L1364" s="6"/>
      <c r="M1364" s="28"/>
    </row>
    <row r="1365" spans="1:13" ht="27">
      <c r="A1365" s="3" t="s">
        <v>2195</v>
      </c>
      <c r="B1365" s="3" t="s">
        <v>2118</v>
      </c>
      <c r="C1365" s="3" t="s">
        <v>2119</v>
      </c>
      <c r="D1365" s="3" t="s">
        <v>2196</v>
      </c>
      <c r="E1365" s="3" t="s">
        <v>3</v>
      </c>
      <c r="F1365" s="3" t="s">
        <v>4</v>
      </c>
      <c r="G1365" s="3" t="s">
        <v>575</v>
      </c>
      <c r="H1365" s="14" t="s">
        <v>2197</v>
      </c>
      <c r="I1365" s="1">
        <v>34116</v>
      </c>
      <c r="J1365" s="14" t="s">
        <v>39</v>
      </c>
      <c r="K1365" s="10" t="s">
        <v>4283</v>
      </c>
      <c r="L1365" s="6"/>
      <c r="M1365" s="28"/>
    </row>
    <row r="1366" spans="1:13" ht="27">
      <c r="A1366" s="3" t="s">
        <v>2195</v>
      </c>
      <c r="B1366" s="3" t="s">
        <v>2118</v>
      </c>
      <c r="C1366" s="3" t="s">
        <v>2119</v>
      </c>
      <c r="D1366" s="3" t="s">
        <v>2196</v>
      </c>
      <c r="E1366" s="3" t="s">
        <v>3</v>
      </c>
      <c r="F1366" s="3" t="s">
        <v>4</v>
      </c>
      <c r="G1366" s="3" t="s">
        <v>575</v>
      </c>
      <c r="H1366" s="14" t="s">
        <v>2197</v>
      </c>
      <c r="I1366" s="1">
        <v>34116</v>
      </c>
      <c r="J1366" s="14" t="s">
        <v>27</v>
      </c>
      <c r="K1366" s="10" t="s">
        <v>4284</v>
      </c>
      <c r="L1366" s="6"/>
      <c r="M1366" s="28"/>
    </row>
    <row r="1367" spans="1:13" ht="13.5">
      <c r="A1367" s="3" t="s">
        <v>2195</v>
      </c>
      <c r="B1367" s="3" t="s">
        <v>2118</v>
      </c>
      <c r="C1367" s="3" t="s">
        <v>2119</v>
      </c>
      <c r="D1367" s="3" t="s">
        <v>2196</v>
      </c>
      <c r="E1367" s="3" t="s">
        <v>18</v>
      </c>
      <c r="F1367" s="3" t="s">
        <v>4771</v>
      </c>
      <c r="G1367" s="3" t="s">
        <v>411</v>
      </c>
      <c r="H1367" s="14" t="s">
        <v>2198</v>
      </c>
      <c r="I1367" s="1">
        <v>29742</v>
      </c>
      <c r="J1367" s="14" t="s">
        <v>24</v>
      </c>
      <c r="K1367" s="10" t="s">
        <v>4285</v>
      </c>
      <c r="L1367" s="6"/>
      <c r="M1367" s="28"/>
    </row>
    <row r="1368" spans="1:13" ht="54">
      <c r="A1368" s="3" t="s">
        <v>2199</v>
      </c>
      <c r="B1368" s="3" t="s">
        <v>2118</v>
      </c>
      <c r="C1368" s="3" t="s">
        <v>2119</v>
      </c>
      <c r="D1368" s="3" t="s">
        <v>2200</v>
      </c>
      <c r="E1368" s="3" t="s">
        <v>15</v>
      </c>
      <c r="F1368" s="3" t="s">
        <v>16</v>
      </c>
      <c r="G1368" s="14" t="s">
        <v>103</v>
      </c>
      <c r="H1368" s="14" t="s">
        <v>2201</v>
      </c>
      <c r="I1368" s="1">
        <v>29622</v>
      </c>
      <c r="J1368" s="14" t="s">
        <v>74</v>
      </c>
      <c r="K1368" s="10" t="s">
        <v>2202</v>
      </c>
      <c r="L1368" s="6" t="s">
        <v>5299</v>
      </c>
      <c r="M1368" s="28"/>
    </row>
    <row r="1369" spans="1:13" ht="54">
      <c r="A1369" s="3" t="s">
        <v>2203</v>
      </c>
      <c r="B1369" s="3" t="s">
        <v>2118</v>
      </c>
      <c r="C1369" s="3" t="s">
        <v>2119</v>
      </c>
      <c r="D1369" s="3" t="s">
        <v>2204</v>
      </c>
      <c r="E1369" s="3" t="s">
        <v>3</v>
      </c>
      <c r="F1369" s="3" t="s">
        <v>4</v>
      </c>
      <c r="G1369" s="3" t="s">
        <v>575</v>
      </c>
      <c r="H1369" s="14" t="s">
        <v>2205</v>
      </c>
      <c r="I1369" s="1">
        <v>39918</v>
      </c>
      <c r="J1369" s="14" t="s">
        <v>24</v>
      </c>
      <c r="K1369" s="10" t="s">
        <v>2206</v>
      </c>
      <c r="L1369" s="6" t="s">
        <v>5300</v>
      </c>
      <c r="M1369" s="28"/>
    </row>
    <row r="1370" spans="1:13" ht="54">
      <c r="A1370" s="3" t="s">
        <v>2203</v>
      </c>
      <c r="B1370" s="3" t="s">
        <v>2118</v>
      </c>
      <c r="C1370" s="3" t="s">
        <v>2119</v>
      </c>
      <c r="D1370" s="3" t="s">
        <v>2204</v>
      </c>
      <c r="E1370" s="3" t="s">
        <v>3</v>
      </c>
      <c r="F1370" s="3" t="s">
        <v>4</v>
      </c>
      <c r="G1370" s="3" t="s">
        <v>575</v>
      </c>
      <c r="H1370" s="14" t="s">
        <v>2205</v>
      </c>
      <c r="I1370" s="1">
        <v>39918</v>
      </c>
      <c r="J1370" s="14" t="s">
        <v>37</v>
      </c>
      <c r="K1370" s="10" t="s">
        <v>2207</v>
      </c>
      <c r="L1370" s="6" t="s">
        <v>5300</v>
      </c>
      <c r="M1370" s="28"/>
    </row>
    <row r="1371" spans="1:13" ht="54">
      <c r="A1371" s="3" t="s">
        <v>2203</v>
      </c>
      <c r="B1371" s="3" t="s">
        <v>2118</v>
      </c>
      <c r="C1371" s="3" t="s">
        <v>2119</v>
      </c>
      <c r="D1371" s="3" t="s">
        <v>2204</v>
      </c>
      <c r="E1371" s="3" t="s">
        <v>3</v>
      </c>
      <c r="F1371" s="3" t="s">
        <v>4</v>
      </c>
      <c r="G1371" s="3" t="s">
        <v>575</v>
      </c>
      <c r="H1371" s="14" t="s">
        <v>2205</v>
      </c>
      <c r="I1371" s="1">
        <v>39918</v>
      </c>
      <c r="J1371" s="14" t="s">
        <v>24</v>
      </c>
      <c r="K1371" s="10" t="s">
        <v>3816</v>
      </c>
      <c r="L1371" s="6" t="s">
        <v>5300</v>
      </c>
      <c r="M1371" s="28"/>
    </row>
    <row r="1372" spans="1:13" ht="67.5">
      <c r="A1372" s="3" t="s">
        <v>2203</v>
      </c>
      <c r="B1372" s="3" t="s">
        <v>2118</v>
      </c>
      <c r="C1372" s="3" t="s">
        <v>2119</v>
      </c>
      <c r="D1372" s="3" t="s">
        <v>2204</v>
      </c>
      <c r="E1372" s="3" t="s">
        <v>18</v>
      </c>
      <c r="F1372" s="3" t="s">
        <v>4771</v>
      </c>
      <c r="G1372" s="3" t="s">
        <v>244</v>
      </c>
      <c r="H1372" s="14" t="s">
        <v>2208</v>
      </c>
      <c r="I1372" s="1">
        <v>28843</v>
      </c>
      <c r="J1372" s="14" t="s">
        <v>24</v>
      </c>
      <c r="K1372" s="10" t="s">
        <v>2209</v>
      </c>
      <c r="L1372" s="6" t="s">
        <v>5301</v>
      </c>
      <c r="M1372" s="28"/>
    </row>
    <row r="1373" spans="1:13" ht="67.5">
      <c r="A1373" s="3" t="s">
        <v>2203</v>
      </c>
      <c r="B1373" s="3" t="s">
        <v>2118</v>
      </c>
      <c r="C1373" s="3" t="s">
        <v>2119</v>
      </c>
      <c r="D1373" s="3" t="s">
        <v>2204</v>
      </c>
      <c r="E1373" s="3" t="s">
        <v>18</v>
      </c>
      <c r="F1373" s="3" t="s">
        <v>4771</v>
      </c>
      <c r="G1373" s="3" t="s">
        <v>244</v>
      </c>
      <c r="H1373" s="14" t="s">
        <v>2208</v>
      </c>
      <c r="I1373" s="1">
        <v>28843</v>
      </c>
      <c r="J1373" s="14" t="s">
        <v>24</v>
      </c>
      <c r="K1373" s="10" t="s">
        <v>3816</v>
      </c>
      <c r="L1373" s="6" t="s">
        <v>5301</v>
      </c>
      <c r="M1373" s="28"/>
    </row>
    <row r="1374" spans="1:13" ht="54">
      <c r="A1374" s="3" t="s">
        <v>2210</v>
      </c>
      <c r="B1374" s="3" t="s">
        <v>2118</v>
      </c>
      <c r="C1374" s="3" t="s">
        <v>2119</v>
      </c>
      <c r="D1374" s="3" t="s">
        <v>2211</v>
      </c>
      <c r="E1374" s="3" t="s">
        <v>18</v>
      </c>
      <c r="F1374" s="3" t="s">
        <v>4771</v>
      </c>
      <c r="G1374" s="3" t="s">
        <v>244</v>
      </c>
      <c r="H1374" s="14" t="s">
        <v>2212</v>
      </c>
      <c r="I1374" s="1">
        <v>29895</v>
      </c>
      <c r="J1374" s="14" t="s">
        <v>74</v>
      </c>
      <c r="K1374" s="10" t="s">
        <v>2213</v>
      </c>
      <c r="L1374" s="46" t="s">
        <v>5302</v>
      </c>
      <c r="M1374" s="28"/>
    </row>
    <row r="1375" spans="1:13" ht="54">
      <c r="A1375" s="3" t="s">
        <v>2214</v>
      </c>
      <c r="B1375" s="3" t="s">
        <v>2118</v>
      </c>
      <c r="C1375" s="3" t="s">
        <v>2119</v>
      </c>
      <c r="D1375" s="3" t="s">
        <v>5303</v>
      </c>
      <c r="E1375" s="3" t="s">
        <v>18</v>
      </c>
      <c r="F1375" s="3" t="s">
        <v>4771</v>
      </c>
      <c r="G1375" s="3" t="s">
        <v>392</v>
      </c>
      <c r="H1375" s="14" t="s">
        <v>2216</v>
      </c>
      <c r="I1375" s="1">
        <v>32238</v>
      </c>
      <c r="J1375" s="14" t="s">
        <v>24</v>
      </c>
      <c r="K1375" s="10" t="s">
        <v>2217</v>
      </c>
      <c r="L1375" s="6" t="s">
        <v>2218</v>
      </c>
      <c r="M1375" s="28"/>
    </row>
    <row r="1376" spans="1:13" ht="67.5">
      <c r="A1376" s="3" t="s">
        <v>2214</v>
      </c>
      <c r="B1376" s="3" t="s">
        <v>2118</v>
      </c>
      <c r="C1376" s="3" t="s">
        <v>2119</v>
      </c>
      <c r="D1376" s="3" t="s">
        <v>2215</v>
      </c>
      <c r="E1376" s="3" t="s">
        <v>18</v>
      </c>
      <c r="F1376" s="3" t="s">
        <v>4771</v>
      </c>
      <c r="G1376" s="3" t="s">
        <v>392</v>
      </c>
      <c r="H1376" s="14" t="s">
        <v>2216</v>
      </c>
      <c r="I1376" s="1">
        <v>32238</v>
      </c>
      <c r="J1376" s="14" t="s">
        <v>24</v>
      </c>
      <c r="K1376" s="10" t="s">
        <v>2219</v>
      </c>
      <c r="L1376" s="6" t="s">
        <v>2218</v>
      </c>
      <c r="M1376" s="28"/>
    </row>
    <row r="1377" spans="1:13" ht="27">
      <c r="A1377" s="3" t="s">
        <v>2220</v>
      </c>
      <c r="B1377" s="3" t="s">
        <v>2118</v>
      </c>
      <c r="C1377" s="3" t="s">
        <v>2119</v>
      </c>
      <c r="D1377" s="3" t="s">
        <v>2221</v>
      </c>
      <c r="E1377" s="3" t="s">
        <v>15</v>
      </c>
      <c r="F1377" s="3" t="s">
        <v>16</v>
      </c>
      <c r="G1377" s="3" t="s">
        <v>183</v>
      </c>
      <c r="H1377" s="14" t="s">
        <v>2222</v>
      </c>
      <c r="I1377" s="1">
        <v>29774</v>
      </c>
      <c r="J1377" s="14" t="s">
        <v>74</v>
      </c>
      <c r="K1377" s="10" t="s">
        <v>5304</v>
      </c>
      <c r="L1377" s="6"/>
      <c r="M1377" s="28"/>
    </row>
    <row r="1378" spans="1:13" ht="27">
      <c r="A1378" s="3" t="s">
        <v>2220</v>
      </c>
      <c r="B1378" s="3" t="s">
        <v>2118</v>
      </c>
      <c r="C1378" s="3" t="s">
        <v>2119</v>
      </c>
      <c r="D1378" s="3" t="s">
        <v>2221</v>
      </c>
      <c r="E1378" s="3" t="s">
        <v>15</v>
      </c>
      <c r="F1378" s="3" t="s">
        <v>16</v>
      </c>
      <c r="G1378" s="3" t="s">
        <v>183</v>
      </c>
      <c r="H1378" s="14" t="s">
        <v>2222</v>
      </c>
      <c r="I1378" s="1">
        <v>29774</v>
      </c>
      <c r="J1378" s="14" t="s">
        <v>74</v>
      </c>
      <c r="K1378" s="10" t="s">
        <v>5305</v>
      </c>
      <c r="L1378" s="6"/>
      <c r="M1378" s="28"/>
    </row>
    <row r="1379" spans="1:13" ht="162">
      <c r="A1379" s="3" t="s">
        <v>2223</v>
      </c>
      <c r="B1379" s="3" t="s">
        <v>2118</v>
      </c>
      <c r="C1379" s="14" t="s">
        <v>2119</v>
      </c>
      <c r="D1379" s="3" t="s">
        <v>2224</v>
      </c>
      <c r="E1379" s="3" t="s">
        <v>255</v>
      </c>
      <c r="F1379" s="3" t="s">
        <v>256</v>
      </c>
      <c r="G1379" s="3"/>
      <c r="H1379" s="14" t="s">
        <v>5306</v>
      </c>
      <c r="I1379" s="1">
        <v>36115</v>
      </c>
      <c r="J1379" s="14" t="s">
        <v>24</v>
      </c>
      <c r="K1379" s="10" t="s">
        <v>5307</v>
      </c>
      <c r="L1379" s="6" t="s">
        <v>5308</v>
      </c>
      <c r="M1379" s="28"/>
    </row>
    <row r="1380" spans="1:13" ht="54">
      <c r="A1380" s="3" t="s">
        <v>2223</v>
      </c>
      <c r="B1380" s="3" t="s">
        <v>2118</v>
      </c>
      <c r="C1380" s="14" t="s">
        <v>2119</v>
      </c>
      <c r="D1380" s="3" t="s">
        <v>2224</v>
      </c>
      <c r="E1380" s="3" t="s">
        <v>255</v>
      </c>
      <c r="F1380" s="3" t="s">
        <v>256</v>
      </c>
      <c r="G1380" s="3"/>
      <c r="H1380" s="14" t="s">
        <v>5306</v>
      </c>
      <c r="I1380" s="1">
        <v>36115</v>
      </c>
      <c r="J1380" s="14" t="s">
        <v>147</v>
      </c>
      <c r="K1380" s="10" t="s">
        <v>2225</v>
      </c>
      <c r="L1380" s="6"/>
      <c r="M1380" s="28"/>
    </row>
    <row r="1381" spans="1:13" ht="81">
      <c r="A1381" s="3" t="s">
        <v>2223</v>
      </c>
      <c r="B1381" s="3" t="s">
        <v>2118</v>
      </c>
      <c r="C1381" s="14" t="s">
        <v>2119</v>
      </c>
      <c r="D1381" s="3" t="s">
        <v>2224</v>
      </c>
      <c r="E1381" s="3" t="s">
        <v>255</v>
      </c>
      <c r="F1381" s="3" t="s">
        <v>256</v>
      </c>
      <c r="G1381" s="3"/>
      <c r="H1381" s="14" t="s">
        <v>5306</v>
      </c>
      <c r="I1381" s="1">
        <v>36115</v>
      </c>
      <c r="J1381" s="14" t="s">
        <v>37</v>
      </c>
      <c r="K1381" s="10" t="s">
        <v>2226</v>
      </c>
      <c r="L1381" s="35"/>
      <c r="M1381" s="28"/>
    </row>
    <row r="1382" spans="1:13" ht="108">
      <c r="A1382" s="3" t="s">
        <v>2223</v>
      </c>
      <c r="B1382" s="3" t="s">
        <v>2118</v>
      </c>
      <c r="C1382" s="14" t="s">
        <v>2119</v>
      </c>
      <c r="D1382" s="3" t="s">
        <v>2224</v>
      </c>
      <c r="E1382" s="3" t="s">
        <v>255</v>
      </c>
      <c r="F1382" s="3" t="s">
        <v>256</v>
      </c>
      <c r="G1382" s="3"/>
      <c r="H1382" s="14" t="s">
        <v>5306</v>
      </c>
      <c r="I1382" s="1">
        <v>36115</v>
      </c>
      <c r="J1382" s="14" t="s">
        <v>24</v>
      </c>
      <c r="K1382" s="10" t="s">
        <v>2227</v>
      </c>
      <c r="L1382" s="6"/>
      <c r="M1382" s="28"/>
    </row>
    <row r="1383" spans="1:13" ht="108">
      <c r="A1383" s="3" t="s">
        <v>2223</v>
      </c>
      <c r="B1383" s="3" t="s">
        <v>2118</v>
      </c>
      <c r="C1383" s="3" t="s">
        <v>2119</v>
      </c>
      <c r="D1383" s="3" t="s">
        <v>2224</v>
      </c>
      <c r="E1383" s="3" t="s">
        <v>18</v>
      </c>
      <c r="F1383" s="3" t="s">
        <v>4771</v>
      </c>
      <c r="G1383" s="3" t="s">
        <v>411</v>
      </c>
      <c r="H1383" s="14" t="s">
        <v>2228</v>
      </c>
      <c r="I1383" s="1">
        <v>22180</v>
      </c>
      <c r="J1383" s="14" t="s">
        <v>24</v>
      </c>
      <c r="K1383" s="10" t="s">
        <v>2229</v>
      </c>
      <c r="L1383" s="6" t="s">
        <v>5309</v>
      </c>
      <c r="M1383" s="28"/>
    </row>
    <row r="1384" spans="1:13" ht="81">
      <c r="A1384" s="3" t="s">
        <v>2223</v>
      </c>
      <c r="B1384" s="3" t="s">
        <v>2118</v>
      </c>
      <c r="C1384" s="3" t="s">
        <v>2119</v>
      </c>
      <c r="D1384" s="3" t="s">
        <v>2224</v>
      </c>
      <c r="E1384" s="3" t="s">
        <v>18</v>
      </c>
      <c r="F1384" s="3" t="s">
        <v>4771</v>
      </c>
      <c r="G1384" s="3" t="s">
        <v>411</v>
      </c>
      <c r="H1384" s="14" t="s">
        <v>2228</v>
      </c>
      <c r="I1384" s="1">
        <v>22180</v>
      </c>
      <c r="J1384" s="14" t="s">
        <v>37</v>
      </c>
      <c r="K1384" s="10" t="s">
        <v>2230</v>
      </c>
      <c r="L1384" s="46"/>
      <c r="M1384" s="28"/>
    </row>
    <row r="1385" spans="1:13" ht="40.5">
      <c r="A1385" s="3" t="s">
        <v>2231</v>
      </c>
      <c r="B1385" s="3" t="s">
        <v>2118</v>
      </c>
      <c r="C1385" s="3" t="s">
        <v>2119</v>
      </c>
      <c r="D1385" s="3" t="s">
        <v>2232</v>
      </c>
      <c r="E1385" s="3" t="s">
        <v>50</v>
      </c>
      <c r="F1385" s="3" t="s">
        <v>51</v>
      </c>
      <c r="G1385" s="3" t="s">
        <v>354</v>
      </c>
      <c r="H1385" s="14" t="s">
        <v>2233</v>
      </c>
      <c r="I1385" s="1">
        <v>34622</v>
      </c>
      <c r="J1385" s="14" t="s">
        <v>24</v>
      </c>
      <c r="K1385" s="10" t="s">
        <v>2234</v>
      </c>
      <c r="L1385" s="6"/>
      <c r="M1385" s="28"/>
    </row>
    <row r="1386" spans="1:13" ht="27">
      <c r="A1386" s="3" t="s">
        <v>2231</v>
      </c>
      <c r="B1386" s="3" t="s">
        <v>2118</v>
      </c>
      <c r="C1386" s="3" t="s">
        <v>2119</v>
      </c>
      <c r="D1386" s="3" t="s">
        <v>2232</v>
      </c>
      <c r="E1386" s="3" t="s">
        <v>208</v>
      </c>
      <c r="F1386" s="3" t="s">
        <v>209</v>
      </c>
      <c r="G1386" s="3" t="s">
        <v>2235</v>
      </c>
      <c r="H1386" s="14" t="s">
        <v>2236</v>
      </c>
      <c r="I1386" s="1">
        <v>35544</v>
      </c>
      <c r="J1386" s="14" t="s">
        <v>27</v>
      </c>
      <c r="K1386" s="10" t="s">
        <v>3889</v>
      </c>
      <c r="L1386" s="6"/>
      <c r="M1386" s="28"/>
    </row>
    <row r="1387" spans="1:13" ht="40.5">
      <c r="A1387" s="3" t="s">
        <v>2231</v>
      </c>
      <c r="B1387" s="3" t="s">
        <v>2118</v>
      </c>
      <c r="C1387" s="3" t="s">
        <v>2119</v>
      </c>
      <c r="D1387" s="3" t="s">
        <v>2232</v>
      </c>
      <c r="E1387" s="3" t="s">
        <v>18</v>
      </c>
      <c r="F1387" s="3" t="s">
        <v>4771</v>
      </c>
      <c r="G1387" s="3" t="s">
        <v>244</v>
      </c>
      <c r="H1387" s="14" t="s">
        <v>2237</v>
      </c>
      <c r="I1387" s="1">
        <v>30136</v>
      </c>
      <c r="J1387" s="14" t="s">
        <v>24</v>
      </c>
      <c r="K1387" s="10" t="s">
        <v>2238</v>
      </c>
      <c r="L1387" s="6"/>
      <c r="M1387" s="28"/>
    </row>
    <row r="1388" spans="1:13" ht="40.5">
      <c r="A1388" s="3" t="s">
        <v>2231</v>
      </c>
      <c r="B1388" s="3" t="s">
        <v>2118</v>
      </c>
      <c r="C1388" s="3" t="s">
        <v>2119</v>
      </c>
      <c r="D1388" s="3" t="s">
        <v>2232</v>
      </c>
      <c r="E1388" s="3" t="s">
        <v>18</v>
      </c>
      <c r="F1388" s="3" t="s">
        <v>4771</v>
      </c>
      <c r="G1388" s="3" t="s">
        <v>244</v>
      </c>
      <c r="H1388" s="14" t="s">
        <v>2237</v>
      </c>
      <c r="I1388" s="1">
        <v>30136</v>
      </c>
      <c r="J1388" s="14" t="s">
        <v>37</v>
      </c>
      <c r="K1388" s="10" t="s">
        <v>3890</v>
      </c>
      <c r="L1388" s="6"/>
      <c r="M1388" s="28"/>
    </row>
    <row r="1389" spans="1:13" ht="27">
      <c r="A1389" s="3" t="s">
        <v>2231</v>
      </c>
      <c r="B1389" s="3" t="s">
        <v>2118</v>
      </c>
      <c r="C1389" s="3" t="s">
        <v>2119</v>
      </c>
      <c r="D1389" s="3" t="s">
        <v>2232</v>
      </c>
      <c r="E1389" s="3" t="s">
        <v>18</v>
      </c>
      <c r="F1389" s="3" t="s">
        <v>4771</v>
      </c>
      <c r="G1389" s="3" t="s">
        <v>244</v>
      </c>
      <c r="H1389" s="14" t="s">
        <v>2237</v>
      </c>
      <c r="I1389" s="1">
        <v>30136</v>
      </c>
      <c r="J1389" s="14" t="s">
        <v>27</v>
      </c>
      <c r="K1389" s="10" t="s">
        <v>3891</v>
      </c>
      <c r="L1389" s="6"/>
      <c r="M1389" s="28"/>
    </row>
    <row r="1390" spans="1:13" ht="27">
      <c r="A1390" s="3" t="s">
        <v>2239</v>
      </c>
      <c r="B1390" s="3" t="s">
        <v>2118</v>
      </c>
      <c r="C1390" s="3" t="s">
        <v>2119</v>
      </c>
      <c r="D1390" s="3" t="s">
        <v>2240</v>
      </c>
      <c r="E1390" s="3" t="s">
        <v>63</v>
      </c>
      <c r="F1390" s="3" t="s">
        <v>64</v>
      </c>
      <c r="G1390" s="3"/>
      <c r="H1390" s="14" t="s">
        <v>2241</v>
      </c>
      <c r="I1390" s="1">
        <v>34318</v>
      </c>
      <c r="J1390" s="14" t="s">
        <v>24</v>
      </c>
      <c r="K1390" s="10" t="s">
        <v>5310</v>
      </c>
      <c r="L1390" s="6"/>
      <c r="M1390" s="28"/>
    </row>
    <row r="1391" spans="1:13" ht="13.5">
      <c r="A1391" s="3" t="s">
        <v>2239</v>
      </c>
      <c r="B1391" s="3" t="s">
        <v>2118</v>
      </c>
      <c r="C1391" s="3" t="s">
        <v>2119</v>
      </c>
      <c r="D1391" s="3" t="s">
        <v>2240</v>
      </c>
      <c r="E1391" s="3" t="s">
        <v>63</v>
      </c>
      <c r="F1391" s="3" t="s">
        <v>64</v>
      </c>
      <c r="G1391" s="3"/>
      <c r="H1391" s="14" t="s">
        <v>2241</v>
      </c>
      <c r="I1391" s="1">
        <v>34318</v>
      </c>
      <c r="J1391" s="14" t="s">
        <v>37</v>
      </c>
      <c r="K1391" s="10" t="s">
        <v>2242</v>
      </c>
      <c r="L1391" s="6"/>
      <c r="M1391" s="28"/>
    </row>
    <row r="1392" spans="1:13" ht="13.5">
      <c r="A1392" s="3" t="s">
        <v>2239</v>
      </c>
      <c r="B1392" s="3" t="s">
        <v>2118</v>
      </c>
      <c r="C1392" s="3" t="s">
        <v>2119</v>
      </c>
      <c r="D1392" s="3" t="s">
        <v>2240</v>
      </c>
      <c r="E1392" s="3" t="s">
        <v>63</v>
      </c>
      <c r="F1392" s="3" t="s">
        <v>64</v>
      </c>
      <c r="G1392" s="3"/>
      <c r="H1392" s="14" t="s">
        <v>2241</v>
      </c>
      <c r="I1392" s="1">
        <v>34318</v>
      </c>
      <c r="J1392" s="14" t="s">
        <v>37</v>
      </c>
      <c r="K1392" s="10" t="s">
        <v>2243</v>
      </c>
      <c r="L1392" s="6"/>
      <c r="M1392" s="28"/>
    </row>
    <row r="1393" spans="1:13" ht="40.5">
      <c r="A1393" s="90" t="s">
        <v>2244</v>
      </c>
      <c r="B1393" s="90" t="s">
        <v>2118</v>
      </c>
      <c r="C1393" s="90" t="s">
        <v>2119</v>
      </c>
      <c r="D1393" s="90" t="s">
        <v>2245</v>
      </c>
      <c r="E1393" s="90">
        <v>107</v>
      </c>
      <c r="F1393" s="90" t="s">
        <v>4</v>
      </c>
      <c r="G1393" s="90" t="s">
        <v>712</v>
      </c>
      <c r="H1393" s="70" t="s">
        <v>2249</v>
      </c>
      <c r="I1393" s="31">
        <v>30388</v>
      </c>
      <c r="J1393" s="70" t="s">
        <v>37</v>
      </c>
      <c r="K1393" s="68" t="s">
        <v>2250</v>
      </c>
      <c r="L1393" s="54"/>
      <c r="M1393" s="28"/>
    </row>
    <row r="1394" spans="1:13" ht="54">
      <c r="A1394" s="90" t="s">
        <v>2244</v>
      </c>
      <c r="B1394" s="90" t="s">
        <v>2118</v>
      </c>
      <c r="C1394" s="90" t="s">
        <v>2119</v>
      </c>
      <c r="D1394" s="90" t="s">
        <v>2245</v>
      </c>
      <c r="E1394" s="90">
        <v>107</v>
      </c>
      <c r="F1394" s="90" t="s">
        <v>4</v>
      </c>
      <c r="G1394" s="90" t="s">
        <v>712</v>
      </c>
      <c r="H1394" s="70" t="s">
        <v>2249</v>
      </c>
      <c r="I1394" s="31">
        <v>30388</v>
      </c>
      <c r="J1394" s="70" t="s">
        <v>74</v>
      </c>
      <c r="K1394" s="68" t="s">
        <v>2251</v>
      </c>
      <c r="L1394" s="54"/>
      <c r="M1394" s="28"/>
    </row>
    <row r="1395" spans="1:13" ht="27">
      <c r="A1395" s="90" t="s">
        <v>2244</v>
      </c>
      <c r="B1395" s="90" t="s">
        <v>2118</v>
      </c>
      <c r="C1395" s="90" t="s">
        <v>2119</v>
      </c>
      <c r="D1395" s="90" t="s">
        <v>2245</v>
      </c>
      <c r="E1395" s="90">
        <v>107</v>
      </c>
      <c r="F1395" s="90" t="s">
        <v>4</v>
      </c>
      <c r="G1395" s="90" t="s">
        <v>712</v>
      </c>
      <c r="H1395" s="70" t="s">
        <v>2249</v>
      </c>
      <c r="I1395" s="31">
        <v>30388</v>
      </c>
      <c r="J1395" s="70" t="s">
        <v>24</v>
      </c>
      <c r="K1395" s="68" t="s">
        <v>2252</v>
      </c>
      <c r="L1395" s="54"/>
      <c r="M1395" s="28"/>
    </row>
    <row r="1396" spans="1:13" ht="108">
      <c r="A1396" s="90" t="s">
        <v>2244</v>
      </c>
      <c r="B1396" s="90" t="s">
        <v>2118</v>
      </c>
      <c r="C1396" s="90" t="s">
        <v>2119</v>
      </c>
      <c r="D1396" s="90" t="s">
        <v>2245</v>
      </c>
      <c r="E1396" s="90" t="s">
        <v>6</v>
      </c>
      <c r="F1396" s="90" t="s">
        <v>4765</v>
      </c>
      <c r="G1396" s="90" t="s">
        <v>7</v>
      </c>
      <c r="H1396" s="70" t="s">
        <v>2246</v>
      </c>
      <c r="I1396" s="31">
        <v>41688</v>
      </c>
      <c r="J1396" s="70" t="s">
        <v>37</v>
      </c>
      <c r="K1396" s="68" t="s">
        <v>2247</v>
      </c>
      <c r="L1396" s="54"/>
      <c r="M1396" s="28"/>
    </row>
    <row r="1397" spans="1:13" ht="54">
      <c r="A1397" s="90" t="s">
        <v>2244</v>
      </c>
      <c r="B1397" s="90" t="s">
        <v>2118</v>
      </c>
      <c r="C1397" s="90" t="s">
        <v>2119</v>
      </c>
      <c r="D1397" s="90" t="s">
        <v>2245</v>
      </c>
      <c r="E1397" s="90" t="s">
        <v>6</v>
      </c>
      <c r="F1397" s="90" t="s">
        <v>4765</v>
      </c>
      <c r="G1397" s="90" t="s">
        <v>7</v>
      </c>
      <c r="H1397" s="70" t="s">
        <v>2246</v>
      </c>
      <c r="I1397" s="31">
        <v>41688</v>
      </c>
      <c r="J1397" s="70" t="s">
        <v>47</v>
      </c>
      <c r="K1397" s="68" t="s">
        <v>2248</v>
      </c>
      <c r="L1397" s="54"/>
      <c r="M1397" s="28"/>
    </row>
    <row r="1398" spans="1:13" ht="27">
      <c r="A1398" s="90" t="s">
        <v>2244</v>
      </c>
      <c r="B1398" s="90" t="s">
        <v>2118</v>
      </c>
      <c r="C1398" s="90" t="s">
        <v>2119</v>
      </c>
      <c r="D1398" s="90" t="s">
        <v>2245</v>
      </c>
      <c r="E1398" s="90" t="s">
        <v>6</v>
      </c>
      <c r="F1398" s="90" t="s">
        <v>4765</v>
      </c>
      <c r="G1398" s="90" t="s">
        <v>7</v>
      </c>
      <c r="H1398" s="70" t="s">
        <v>2246</v>
      </c>
      <c r="I1398" s="31">
        <v>41688</v>
      </c>
      <c r="J1398" s="70" t="s">
        <v>24</v>
      </c>
      <c r="K1398" s="68" t="s">
        <v>5311</v>
      </c>
      <c r="L1398" s="54"/>
      <c r="M1398" s="28"/>
    </row>
    <row r="1399" spans="1:13" ht="67.5">
      <c r="A1399" s="90" t="s">
        <v>2244</v>
      </c>
      <c r="B1399" s="90" t="s">
        <v>2118</v>
      </c>
      <c r="C1399" s="90" t="s">
        <v>2119</v>
      </c>
      <c r="D1399" s="90" t="s">
        <v>2245</v>
      </c>
      <c r="E1399" s="90">
        <v>214</v>
      </c>
      <c r="F1399" s="90" t="s">
        <v>30</v>
      </c>
      <c r="G1399" s="90" t="s">
        <v>1310</v>
      </c>
      <c r="H1399" s="70" t="s">
        <v>2253</v>
      </c>
      <c r="I1399" s="31">
        <v>33756</v>
      </c>
      <c r="J1399" s="70" t="s">
        <v>24</v>
      </c>
      <c r="K1399" s="68" t="s">
        <v>5312</v>
      </c>
      <c r="L1399" s="54"/>
      <c r="M1399" s="28"/>
    </row>
    <row r="1400" spans="1:13" ht="40.5">
      <c r="A1400" s="90" t="s">
        <v>2244</v>
      </c>
      <c r="B1400" s="90" t="s">
        <v>2118</v>
      </c>
      <c r="C1400" s="90" t="s">
        <v>2119</v>
      </c>
      <c r="D1400" s="90" t="s">
        <v>2245</v>
      </c>
      <c r="E1400" s="90">
        <v>214</v>
      </c>
      <c r="F1400" s="90" t="s">
        <v>30</v>
      </c>
      <c r="G1400" s="90" t="s">
        <v>1310</v>
      </c>
      <c r="H1400" s="70" t="s">
        <v>2253</v>
      </c>
      <c r="I1400" s="31">
        <v>33756</v>
      </c>
      <c r="J1400" s="70" t="s">
        <v>24</v>
      </c>
      <c r="K1400" s="68" t="s">
        <v>5313</v>
      </c>
      <c r="L1400" s="54"/>
      <c r="M1400" s="28"/>
    </row>
    <row r="1401" spans="1:13" ht="27">
      <c r="A1401" s="90" t="s">
        <v>2244</v>
      </c>
      <c r="B1401" s="90" t="s">
        <v>2118</v>
      </c>
      <c r="C1401" s="90" t="s">
        <v>2119</v>
      </c>
      <c r="D1401" s="90" t="s">
        <v>2245</v>
      </c>
      <c r="E1401" s="90" t="s">
        <v>18</v>
      </c>
      <c r="F1401" s="90" t="s">
        <v>4771</v>
      </c>
      <c r="G1401" s="90" t="s">
        <v>244</v>
      </c>
      <c r="H1401" s="70" t="s">
        <v>2254</v>
      </c>
      <c r="I1401" s="31">
        <v>36925</v>
      </c>
      <c r="J1401" s="70" t="s">
        <v>24</v>
      </c>
      <c r="K1401" s="68" t="s">
        <v>5314</v>
      </c>
      <c r="L1401" s="54"/>
      <c r="M1401" s="28"/>
    </row>
    <row r="1402" spans="1:13" ht="27">
      <c r="A1402" s="3" t="s">
        <v>2255</v>
      </c>
      <c r="B1402" s="3" t="s">
        <v>2118</v>
      </c>
      <c r="C1402" s="3" t="s">
        <v>2119</v>
      </c>
      <c r="D1402" s="3" t="s">
        <v>2256</v>
      </c>
      <c r="E1402" s="3" t="s">
        <v>3</v>
      </c>
      <c r="F1402" s="3" t="s">
        <v>4</v>
      </c>
      <c r="G1402" s="3" t="s">
        <v>2175</v>
      </c>
      <c r="H1402" s="14" t="s">
        <v>2257</v>
      </c>
      <c r="I1402" s="1">
        <v>32644</v>
      </c>
      <c r="J1402" s="14" t="s">
        <v>24</v>
      </c>
      <c r="K1402" s="10" t="s">
        <v>4236</v>
      </c>
      <c r="L1402" s="6"/>
      <c r="M1402" s="28"/>
    </row>
    <row r="1403" spans="1:13" ht="81">
      <c r="A1403" s="3" t="s">
        <v>2258</v>
      </c>
      <c r="B1403" s="3" t="s">
        <v>2118</v>
      </c>
      <c r="C1403" s="3" t="s">
        <v>2119</v>
      </c>
      <c r="D1403" s="3" t="s">
        <v>2259</v>
      </c>
      <c r="E1403" s="3" t="s">
        <v>247</v>
      </c>
      <c r="F1403" s="3" t="s">
        <v>248</v>
      </c>
      <c r="G1403" s="3" t="s">
        <v>2260</v>
      </c>
      <c r="H1403" s="14" t="s">
        <v>2261</v>
      </c>
      <c r="I1403" s="1">
        <v>38456</v>
      </c>
      <c r="J1403" s="14" t="s">
        <v>74</v>
      </c>
      <c r="K1403" s="10" t="s">
        <v>2262</v>
      </c>
      <c r="L1403" s="6" t="s">
        <v>5315</v>
      </c>
      <c r="M1403" s="28"/>
    </row>
    <row r="1404" spans="1:13" ht="40.5">
      <c r="A1404" s="3" t="s">
        <v>2263</v>
      </c>
      <c r="B1404" s="3" t="s">
        <v>2118</v>
      </c>
      <c r="C1404" s="3" t="s">
        <v>2119</v>
      </c>
      <c r="D1404" s="3" t="s">
        <v>1728</v>
      </c>
      <c r="E1404" s="3" t="s">
        <v>686</v>
      </c>
      <c r="F1404" s="3" t="s">
        <v>687</v>
      </c>
      <c r="G1404" s="3" t="s">
        <v>2264</v>
      </c>
      <c r="H1404" s="14" t="s">
        <v>2265</v>
      </c>
      <c r="I1404" s="1">
        <v>39212</v>
      </c>
      <c r="J1404" s="14" t="s">
        <v>39</v>
      </c>
      <c r="K1404" s="10" t="s">
        <v>2266</v>
      </c>
      <c r="L1404" s="6"/>
      <c r="M1404" s="28"/>
    </row>
    <row r="1405" spans="1:13" ht="27">
      <c r="A1405" s="3" t="s">
        <v>2263</v>
      </c>
      <c r="B1405" s="3" t="s">
        <v>2118</v>
      </c>
      <c r="C1405" s="3" t="s">
        <v>2119</v>
      </c>
      <c r="D1405" s="3" t="s">
        <v>1728</v>
      </c>
      <c r="E1405" s="3" t="s">
        <v>50</v>
      </c>
      <c r="F1405" s="3" t="s">
        <v>51</v>
      </c>
      <c r="G1405" s="3" t="s">
        <v>354</v>
      </c>
      <c r="H1405" s="14" t="s">
        <v>2267</v>
      </c>
      <c r="I1405" s="1">
        <v>41928</v>
      </c>
      <c r="J1405" s="14" t="s">
        <v>24</v>
      </c>
      <c r="K1405" s="10" t="s">
        <v>4120</v>
      </c>
      <c r="L1405" s="6"/>
      <c r="M1405" s="28"/>
    </row>
    <row r="1406" spans="1:13" ht="40.5">
      <c r="A1406" s="3" t="s">
        <v>2263</v>
      </c>
      <c r="B1406" s="3" t="s">
        <v>2118</v>
      </c>
      <c r="C1406" s="3" t="s">
        <v>2119</v>
      </c>
      <c r="D1406" s="3" t="s">
        <v>1728</v>
      </c>
      <c r="E1406" s="3" t="s">
        <v>50</v>
      </c>
      <c r="F1406" s="3" t="s">
        <v>51</v>
      </c>
      <c r="G1406" s="3" t="s">
        <v>354</v>
      </c>
      <c r="H1406" s="14" t="s">
        <v>2267</v>
      </c>
      <c r="I1406" s="1">
        <v>41928</v>
      </c>
      <c r="J1406" s="14" t="s">
        <v>37</v>
      </c>
      <c r="K1406" s="10" t="s">
        <v>2268</v>
      </c>
      <c r="L1406" s="6" t="s">
        <v>4107</v>
      </c>
      <c r="M1406" s="28"/>
    </row>
    <row r="1407" spans="1:13" ht="13.5">
      <c r="A1407" s="3" t="s">
        <v>2269</v>
      </c>
      <c r="B1407" s="3" t="s">
        <v>2118</v>
      </c>
      <c r="C1407" s="3" t="s">
        <v>2119</v>
      </c>
      <c r="D1407" s="3" t="s">
        <v>2270</v>
      </c>
      <c r="E1407" s="3" t="s">
        <v>50</v>
      </c>
      <c r="F1407" s="3" t="s">
        <v>51</v>
      </c>
      <c r="G1407" s="3" t="s">
        <v>354</v>
      </c>
      <c r="H1407" s="14" t="s">
        <v>2271</v>
      </c>
      <c r="I1407" s="1">
        <v>34293</v>
      </c>
      <c r="J1407" s="14" t="s">
        <v>24</v>
      </c>
      <c r="K1407" s="10" t="s">
        <v>2272</v>
      </c>
      <c r="L1407" s="6"/>
      <c r="M1407" s="28"/>
    </row>
    <row r="1408" spans="1:13" ht="40.5">
      <c r="A1408" s="3" t="s">
        <v>2269</v>
      </c>
      <c r="B1408" s="3" t="s">
        <v>2118</v>
      </c>
      <c r="C1408" s="3" t="s">
        <v>2119</v>
      </c>
      <c r="D1408" s="3" t="s">
        <v>2270</v>
      </c>
      <c r="E1408" s="3" t="s">
        <v>50</v>
      </c>
      <c r="F1408" s="3" t="s">
        <v>51</v>
      </c>
      <c r="G1408" s="3" t="s">
        <v>354</v>
      </c>
      <c r="H1408" s="14" t="s">
        <v>2271</v>
      </c>
      <c r="I1408" s="1">
        <v>34293</v>
      </c>
      <c r="J1408" s="14" t="s">
        <v>37</v>
      </c>
      <c r="K1408" s="10" t="s">
        <v>2273</v>
      </c>
      <c r="L1408" s="6"/>
      <c r="M1408" s="28"/>
    </row>
    <row r="1409" spans="1:13" ht="27">
      <c r="A1409" s="3" t="s">
        <v>2269</v>
      </c>
      <c r="B1409" s="3" t="s">
        <v>2118</v>
      </c>
      <c r="C1409" s="3" t="s">
        <v>2119</v>
      </c>
      <c r="D1409" s="3" t="s">
        <v>2270</v>
      </c>
      <c r="E1409" s="3" t="s">
        <v>50</v>
      </c>
      <c r="F1409" s="3" t="s">
        <v>51</v>
      </c>
      <c r="G1409" s="3" t="s">
        <v>354</v>
      </c>
      <c r="H1409" s="14" t="s">
        <v>2271</v>
      </c>
      <c r="I1409" s="1">
        <v>34293</v>
      </c>
      <c r="J1409" s="14" t="s">
        <v>74</v>
      </c>
      <c r="K1409" s="10" t="s">
        <v>2274</v>
      </c>
      <c r="L1409" s="6"/>
      <c r="M1409" s="28"/>
    </row>
    <row r="1410" spans="1:13" ht="13.5">
      <c r="A1410" s="3" t="s">
        <v>2269</v>
      </c>
      <c r="B1410" s="3" t="s">
        <v>2118</v>
      </c>
      <c r="C1410" s="3" t="s">
        <v>2119</v>
      </c>
      <c r="D1410" s="3" t="s">
        <v>2270</v>
      </c>
      <c r="E1410" s="3" t="s">
        <v>50</v>
      </c>
      <c r="F1410" s="3" t="s">
        <v>51</v>
      </c>
      <c r="G1410" s="3" t="s">
        <v>354</v>
      </c>
      <c r="H1410" s="14" t="s">
        <v>2271</v>
      </c>
      <c r="I1410" s="1">
        <v>34293</v>
      </c>
      <c r="J1410" s="14" t="s">
        <v>27</v>
      </c>
      <c r="K1410" s="10" t="s">
        <v>2275</v>
      </c>
      <c r="L1410" s="6"/>
      <c r="M1410" s="28"/>
    </row>
    <row r="1411" spans="1:13" ht="13.5">
      <c r="A1411" s="3" t="s">
        <v>2276</v>
      </c>
      <c r="B1411" s="3" t="s">
        <v>2118</v>
      </c>
      <c r="C1411" s="3" t="s">
        <v>2119</v>
      </c>
      <c r="D1411" s="3" t="s">
        <v>2277</v>
      </c>
      <c r="E1411" s="3" t="s">
        <v>50</v>
      </c>
      <c r="F1411" s="3" t="s">
        <v>51</v>
      </c>
      <c r="G1411" s="3" t="s">
        <v>354</v>
      </c>
      <c r="H1411" s="14" t="s">
        <v>2278</v>
      </c>
      <c r="I1411" s="1">
        <v>36566</v>
      </c>
      <c r="J1411" s="14" t="s">
        <v>24</v>
      </c>
      <c r="K1411" s="10" t="s">
        <v>2279</v>
      </c>
      <c r="L1411" s="6"/>
      <c r="M1411" s="28"/>
    </row>
    <row r="1412" spans="1:13" ht="40.5">
      <c r="A1412" s="3" t="s">
        <v>2280</v>
      </c>
      <c r="B1412" s="3" t="s">
        <v>2118</v>
      </c>
      <c r="C1412" s="3" t="s">
        <v>2119</v>
      </c>
      <c r="D1412" s="3" t="s">
        <v>2281</v>
      </c>
      <c r="E1412" s="3" t="s">
        <v>50</v>
      </c>
      <c r="F1412" s="3" t="s">
        <v>51</v>
      </c>
      <c r="G1412" s="3" t="s">
        <v>354</v>
      </c>
      <c r="H1412" s="14" t="s">
        <v>2282</v>
      </c>
      <c r="I1412" s="1">
        <v>37916</v>
      </c>
      <c r="J1412" s="14" t="s">
        <v>24</v>
      </c>
      <c r="K1412" s="10" t="s">
        <v>2283</v>
      </c>
      <c r="L1412" s="6" t="s">
        <v>2284</v>
      </c>
      <c r="M1412" s="28"/>
    </row>
    <row r="1413" spans="1:13" ht="40.5">
      <c r="A1413" s="3" t="s">
        <v>2280</v>
      </c>
      <c r="B1413" s="3" t="s">
        <v>2118</v>
      </c>
      <c r="C1413" s="3" t="s">
        <v>2119</v>
      </c>
      <c r="D1413" s="3" t="s">
        <v>2281</v>
      </c>
      <c r="E1413" s="3" t="s">
        <v>50</v>
      </c>
      <c r="F1413" s="3" t="s">
        <v>51</v>
      </c>
      <c r="G1413" s="3" t="s">
        <v>354</v>
      </c>
      <c r="H1413" s="14" t="s">
        <v>2282</v>
      </c>
      <c r="I1413" s="1">
        <v>37916</v>
      </c>
      <c r="J1413" s="14" t="s">
        <v>24</v>
      </c>
      <c r="K1413" s="10" t="s">
        <v>2285</v>
      </c>
      <c r="L1413" s="6"/>
      <c r="M1413" s="28"/>
    </row>
    <row r="1414" spans="1:13" ht="27">
      <c r="A1414" s="3" t="s">
        <v>2286</v>
      </c>
      <c r="B1414" s="3" t="s">
        <v>2118</v>
      </c>
      <c r="C1414" s="3" t="s">
        <v>2119</v>
      </c>
      <c r="D1414" s="3" t="s">
        <v>2287</v>
      </c>
      <c r="E1414" s="3" t="s">
        <v>6</v>
      </c>
      <c r="F1414" s="3" t="s">
        <v>4765</v>
      </c>
      <c r="G1414" s="3"/>
      <c r="H1414" s="14" t="s">
        <v>2288</v>
      </c>
      <c r="I1414" s="1">
        <v>39035</v>
      </c>
      <c r="J1414" s="14" t="s">
        <v>74</v>
      </c>
      <c r="K1414" s="10" t="s">
        <v>2289</v>
      </c>
      <c r="L1414" s="6"/>
      <c r="M1414" s="28"/>
    </row>
    <row r="1415" spans="1:13" ht="54">
      <c r="A1415" s="3" t="s">
        <v>2286</v>
      </c>
      <c r="B1415" s="3" t="s">
        <v>2118</v>
      </c>
      <c r="C1415" s="3" t="s">
        <v>2119</v>
      </c>
      <c r="D1415" s="3" t="s">
        <v>2287</v>
      </c>
      <c r="E1415" s="3" t="s">
        <v>18</v>
      </c>
      <c r="F1415" s="3" t="s">
        <v>4771</v>
      </c>
      <c r="G1415" s="3" t="s">
        <v>337</v>
      </c>
      <c r="H1415" s="14" t="s">
        <v>2290</v>
      </c>
      <c r="I1415" s="1">
        <v>32983</v>
      </c>
      <c r="J1415" s="14" t="s">
        <v>37</v>
      </c>
      <c r="K1415" s="10" t="s">
        <v>2292</v>
      </c>
      <c r="L1415" s="6" t="s">
        <v>2293</v>
      </c>
      <c r="M1415" s="28"/>
    </row>
    <row r="1416" spans="1:13" ht="121.5">
      <c r="A1416" s="3" t="s">
        <v>2286</v>
      </c>
      <c r="B1416" s="3" t="s">
        <v>2118</v>
      </c>
      <c r="C1416" s="3" t="s">
        <v>2119</v>
      </c>
      <c r="D1416" s="3" t="s">
        <v>2287</v>
      </c>
      <c r="E1416" s="3" t="s">
        <v>18</v>
      </c>
      <c r="F1416" s="3" t="s">
        <v>4771</v>
      </c>
      <c r="G1416" s="3" t="s">
        <v>487</v>
      </c>
      <c r="H1416" s="14" t="s">
        <v>2291</v>
      </c>
      <c r="I1416" s="1">
        <v>37476</v>
      </c>
      <c r="J1416" s="14" t="s">
        <v>24</v>
      </c>
      <c r="K1416" s="10" t="s">
        <v>2294</v>
      </c>
      <c r="L1416" s="6" t="s">
        <v>5316</v>
      </c>
      <c r="M1416" s="28"/>
    </row>
    <row r="1417" spans="1:13" s="18" customFormat="1" ht="121.5">
      <c r="A1417" s="3">
        <v>23233</v>
      </c>
      <c r="B1417" s="3" t="s">
        <v>2118</v>
      </c>
      <c r="C1417" s="3" t="s">
        <v>2119</v>
      </c>
      <c r="D1417" s="3" t="s">
        <v>2295</v>
      </c>
      <c r="E1417" s="3" t="s">
        <v>466</v>
      </c>
      <c r="F1417" s="3" t="s">
        <v>467</v>
      </c>
      <c r="G1417" s="14" t="s">
        <v>5317</v>
      </c>
      <c r="H1417" s="14" t="s">
        <v>2296</v>
      </c>
      <c r="I1417" s="1">
        <v>34353</v>
      </c>
      <c r="J1417" s="14" t="s">
        <v>24</v>
      </c>
      <c r="K1417" s="10" t="s">
        <v>5318</v>
      </c>
      <c r="L1417" s="6" t="s">
        <v>5319</v>
      </c>
    </row>
    <row r="1418" spans="1:13" ht="13.5">
      <c r="A1418" s="3" t="s">
        <v>2297</v>
      </c>
      <c r="B1418" s="3" t="s">
        <v>2118</v>
      </c>
      <c r="C1418" s="3" t="s">
        <v>2119</v>
      </c>
      <c r="D1418" s="3" t="s">
        <v>2298</v>
      </c>
      <c r="E1418" s="3" t="s">
        <v>6</v>
      </c>
      <c r="F1418" s="3" t="s">
        <v>4765</v>
      </c>
      <c r="G1418" s="3" t="s">
        <v>2299</v>
      </c>
      <c r="H1418" s="14" t="s">
        <v>2300</v>
      </c>
      <c r="I1418" s="1">
        <v>39638</v>
      </c>
      <c r="J1418" s="14" t="s">
        <v>74</v>
      </c>
      <c r="K1418" s="10" t="s">
        <v>2301</v>
      </c>
      <c r="L1418" s="6"/>
      <c r="M1418" s="28"/>
    </row>
    <row r="1419" spans="1:13" s="18" customFormat="1" ht="27">
      <c r="A1419" s="3" t="s">
        <v>2302</v>
      </c>
      <c r="B1419" s="3" t="s">
        <v>2118</v>
      </c>
      <c r="C1419" s="3" t="s">
        <v>2119</v>
      </c>
      <c r="D1419" s="3" t="s">
        <v>2303</v>
      </c>
      <c r="E1419" s="3" t="s">
        <v>18</v>
      </c>
      <c r="F1419" s="3" t="s">
        <v>4771</v>
      </c>
      <c r="G1419" s="3" t="s">
        <v>487</v>
      </c>
      <c r="H1419" s="14" t="s">
        <v>979</v>
      </c>
      <c r="I1419" s="1">
        <v>34746</v>
      </c>
      <c r="J1419" s="14" t="s">
        <v>24</v>
      </c>
      <c r="K1419" s="10" t="s">
        <v>5320</v>
      </c>
      <c r="L1419" s="6"/>
    </row>
    <row r="1420" spans="1:13" s="18" customFormat="1" ht="27">
      <c r="A1420" s="3" t="s">
        <v>2302</v>
      </c>
      <c r="B1420" s="3" t="s">
        <v>2118</v>
      </c>
      <c r="C1420" s="3" t="s">
        <v>2119</v>
      </c>
      <c r="D1420" s="3" t="s">
        <v>2303</v>
      </c>
      <c r="E1420" s="3" t="s">
        <v>18</v>
      </c>
      <c r="F1420" s="3" t="s">
        <v>4771</v>
      </c>
      <c r="G1420" s="3" t="s">
        <v>487</v>
      </c>
      <c r="H1420" s="14" t="s">
        <v>979</v>
      </c>
      <c r="I1420" s="1">
        <v>34746</v>
      </c>
      <c r="J1420" s="14" t="s">
        <v>24</v>
      </c>
      <c r="K1420" s="10" t="s">
        <v>5321</v>
      </c>
      <c r="L1420" s="6"/>
    </row>
    <row r="1421" spans="1:13" s="18" customFormat="1" ht="40.5">
      <c r="A1421" s="3" t="s">
        <v>2302</v>
      </c>
      <c r="B1421" s="3" t="s">
        <v>2118</v>
      </c>
      <c r="C1421" s="3" t="s">
        <v>2119</v>
      </c>
      <c r="D1421" s="3" t="s">
        <v>2303</v>
      </c>
      <c r="E1421" s="3" t="s">
        <v>18</v>
      </c>
      <c r="F1421" s="3" t="s">
        <v>4771</v>
      </c>
      <c r="G1421" s="3" t="s">
        <v>487</v>
      </c>
      <c r="H1421" s="14" t="s">
        <v>979</v>
      </c>
      <c r="I1421" s="1">
        <v>34746</v>
      </c>
      <c r="J1421" s="14" t="s">
        <v>24</v>
      </c>
      <c r="K1421" s="10" t="s">
        <v>3815</v>
      </c>
      <c r="L1421" s="6"/>
    </row>
    <row r="1422" spans="1:13" ht="54">
      <c r="A1422" s="3" t="s">
        <v>2304</v>
      </c>
      <c r="B1422" s="3" t="s">
        <v>2118</v>
      </c>
      <c r="C1422" s="3" t="s">
        <v>2119</v>
      </c>
      <c r="D1422" s="3" t="s">
        <v>2305</v>
      </c>
      <c r="E1422" s="3" t="s">
        <v>804</v>
      </c>
      <c r="F1422" s="3" t="s">
        <v>805</v>
      </c>
      <c r="G1422" s="3" t="s">
        <v>2306</v>
      </c>
      <c r="H1422" s="14" t="s">
        <v>2307</v>
      </c>
      <c r="I1422" s="1">
        <v>33885</v>
      </c>
      <c r="J1422" s="14" t="s">
        <v>24</v>
      </c>
      <c r="K1422" s="71" t="s">
        <v>4582</v>
      </c>
      <c r="L1422" s="6" t="s">
        <v>5322</v>
      </c>
      <c r="M1422" s="28"/>
    </row>
    <row r="1423" spans="1:13" ht="54">
      <c r="A1423" s="3" t="s">
        <v>2308</v>
      </c>
      <c r="B1423" s="3" t="s">
        <v>2118</v>
      </c>
      <c r="C1423" s="3" t="s">
        <v>2119</v>
      </c>
      <c r="D1423" s="3" t="s">
        <v>2309</v>
      </c>
      <c r="E1423" s="3" t="s">
        <v>18</v>
      </c>
      <c r="F1423" s="3" t="s">
        <v>4771</v>
      </c>
      <c r="G1423" s="3" t="s">
        <v>90</v>
      </c>
      <c r="H1423" s="14" t="s">
        <v>2310</v>
      </c>
      <c r="I1423" s="1">
        <v>40263</v>
      </c>
      <c r="J1423" s="14" t="s">
        <v>24</v>
      </c>
      <c r="K1423" s="10" t="s">
        <v>2311</v>
      </c>
      <c r="L1423" s="6"/>
      <c r="M1423" s="28"/>
    </row>
    <row r="1424" spans="1:13" ht="108">
      <c r="A1424" s="3" t="s">
        <v>2308</v>
      </c>
      <c r="B1424" s="3" t="s">
        <v>2118</v>
      </c>
      <c r="C1424" s="3" t="s">
        <v>2119</v>
      </c>
      <c r="D1424" s="3" t="s">
        <v>2309</v>
      </c>
      <c r="E1424" s="3" t="s">
        <v>18</v>
      </c>
      <c r="F1424" s="3" t="s">
        <v>4771</v>
      </c>
      <c r="G1424" s="3" t="s">
        <v>90</v>
      </c>
      <c r="H1424" s="14" t="s">
        <v>2310</v>
      </c>
      <c r="I1424" s="1">
        <v>40263</v>
      </c>
      <c r="J1424" s="14" t="s">
        <v>24</v>
      </c>
      <c r="K1424" s="10" t="s">
        <v>3817</v>
      </c>
      <c r="L1424" s="6"/>
      <c r="M1424" s="28"/>
    </row>
    <row r="1425" spans="1:13" ht="94.5">
      <c r="A1425" s="14" t="s">
        <v>2312</v>
      </c>
      <c r="B1425" s="14" t="s">
        <v>2118</v>
      </c>
      <c r="C1425" s="14" t="s">
        <v>2119</v>
      </c>
      <c r="D1425" s="14" t="s">
        <v>2313</v>
      </c>
      <c r="E1425" s="14" t="s">
        <v>18</v>
      </c>
      <c r="F1425" s="14" t="s">
        <v>4771</v>
      </c>
      <c r="G1425" s="14" t="s">
        <v>244</v>
      </c>
      <c r="H1425" s="14" t="s">
        <v>2314</v>
      </c>
      <c r="I1425" s="32">
        <v>39178</v>
      </c>
      <c r="J1425" s="20" t="s">
        <v>24</v>
      </c>
      <c r="K1425" s="20" t="s">
        <v>4774</v>
      </c>
      <c r="L1425" s="72" t="s">
        <v>5323</v>
      </c>
      <c r="M1425" s="28"/>
    </row>
    <row r="1426" spans="1:13" ht="54">
      <c r="A1426" s="3" t="s">
        <v>2315</v>
      </c>
      <c r="B1426" s="3" t="s">
        <v>2118</v>
      </c>
      <c r="C1426" s="3" t="s">
        <v>2119</v>
      </c>
      <c r="D1426" s="3" t="s">
        <v>2316</v>
      </c>
      <c r="E1426" s="3" t="s">
        <v>2317</v>
      </c>
      <c r="F1426" s="3" t="s">
        <v>2318</v>
      </c>
      <c r="G1426" s="3"/>
      <c r="H1426" s="14" t="s">
        <v>2319</v>
      </c>
      <c r="I1426" s="1">
        <v>40500</v>
      </c>
      <c r="J1426" s="14" t="s">
        <v>37</v>
      </c>
      <c r="K1426" s="10" t="s">
        <v>2320</v>
      </c>
      <c r="L1426" s="6"/>
      <c r="M1426" s="28"/>
    </row>
    <row r="1427" spans="1:13" ht="54">
      <c r="A1427" s="3" t="s">
        <v>2321</v>
      </c>
      <c r="B1427" s="3" t="s">
        <v>2322</v>
      </c>
      <c r="C1427" s="3" t="s">
        <v>2323</v>
      </c>
      <c r="D1427" s="3" t="s">
        <v>2323</v>
      </c>
      <c r="E1427" s="3" t="s">
        <v>3</v>
      </c>
      <c r="F1427" s="3" t="s">
        <v>4</v>
      </c>
      <c r="G1427" s="3"/>
      <c r="H1427" s="14" t="s">
        <v>478</v>
      </c>
      <c r="I1427" s="1">
        <v>31735</v>
      </c>
      <c r="J1427" s="14" t="s">
        <v>24</v>
      </c>
      <c r="K1427" s="10" t="s">
        <v>2324</v>
      </c>
      <c r="L1427" s="6"/>
      <c r="M1427" s="28"/>
    </row>
    <row r="1428" spans="1:13" ht="54">
      <c r="A1428" s="3" t="s">
        <v>2321</v>
      </c>
      <c r="B1428" s="3" t="s">
        <v>2322</v>
      </c>
      <c r="C1428" s="3" t="s">
        <v>2323</v>
      </c>
      <c r="D1428" s="3" t="s">
        <v>2323</v>
      </c>
      <c r="E1428" s="3" t="s">
        <v>3</v>
      </c>
      <c r="F1428" s="3" t="s">
        <v>4</v>
      </c>
      <c r="G1428" s="3"/>
      <c r="H1428" s="14" t="s">
        <v>478</v>
      </c>
      <c r="I1428" s="1">
        <v>31735</v>
      </c>
      <c r="J1428" s="14" t="s">
        <v>74</v>
      </c>
      <c r="K1428" s="10" t="s">
        <v>2325</v>
      </c>
      <c r="L1428" s="6"/>
      <c r="M1428" s="28"/>
    </row>
    <row r="1429" spans="1:13" ht="27">
      <c r="A1429" s="3" t="s">
        <v>2321</v>
      </c>
      <c r="B1429" s="3" t="s">
        <v>2322</v>
      </c>
      <c r="C1429" s="3" t="s">
        <v>2323</v>
      </c>
      <c r="D1429" s="3" t="s">
        <v>2323</v>
      </c>
      <c r="E1429" s="3" t="s">
        <v>2326</v>
      </c>
      <c r="F1429" s="3" t="s">
        <v>2327</v>
      </c>
      <c r="G1429" s="3"/>
      <c r="H1429" s="14" t="s">
        <v>2327</v>
      </c>
      <c r="I1429" s="1">
        <v>35271</v>
      </c>
      <c r="J1429" s="14" t="s">
        <v>24</v>
      </c>
      <c r="K1429" s="10" t="s">
        <v>5324</v>
      </c>
      <c r="L1429" s="6"/>
      <c r="M1429" s="28"/>
    </row>
    <row r="1430" spans="1:13" ht="67.5">
      <c r="A1430" s="3" t="s">
        <v>2328</v>
      </c>
      <c r="B1430" s="3" t="s">
        <v>2322</v>
      </c>
      <c r="C1430" s="3" t="s">
        <v>2323</v>
      </c>
      <c r="D1430" s="3" t="s">
        <v>2329</v>
      </c>
      <c r="E1430" s="3" t="s">
        <v>3</v>
      </c>
      <c r="F1430" s="3" t="s">
        <v>4</v>
      </c>
      <c r="G1430" s="3" t="s">
        <v>575</v>
      </c>
      <c r="H1430" s="14" t="s">
        <v>2330</v>
      </c>
      <c r="I1430" s="1">
        <v>30844</v>
      </c>
      <c r="J1430" s="14" t="s">
        <v>27</v>
      </c>
      <c r="K1430" s="10" t="s">
        <v>4581</v>
      </c>
      <c r="L1430" s="6"/>
      <c r="M1430" s="28"/>
    </row>
    <row r="1431" spans="1:13" ht="81">
      <c r="A1431" s="3" t="s">
        <v>2328</v>
      </c>
      <c r="B1431" s="3" t="s">
        <v>2322</v>
      </c>
      <c r="C1431" s="3" t="s">
        <v>2323</v>
      </c>
      <c r="D1431" s="3" t="s">
        <v>2329</v>
      </c>
      <c r="E1431" s="3" t="s">
        <v>3</v>
      </c>
      <c r="F1431" s="3" t="s">
        <v>4</v>
      </c>
      <c r="G1431" s="3" t="s">
        <v>575</v>
      </c>
      <c r="H1431" s="14" t="s">
        <v>2330</v>
      </c>
      <c r="I1431" s="1">
        <v>30844</v>
      </c>
      <c r="J1431" s="14" t="s">
        <v>39</v>
      </c>
      <c r="K1431" s="10" t="s">
        <v>4580</v>
      </c>
      <c r="L1431" s="6"/>
      <c r="M1431" s="28"/>
    </row>
    <row r="1432" spans="1:13" ht="67.5">
      <c r="A1432" s="3" t="s">
        <v>2328</v>
      </c>
      <c r="B1432" s="3" t="s">
        <v>2322</v>
      </c>
      <c r="C1432" s="3" t="s">
        <v>2323</v>
      </c>
      <c r="D1432" s="3" t="s">
        <v>2329</v>
      </c>
      <c r="E1432" s="3" t="s">
        <v>3</v>
      </c>
      <c r="F1432" s="3" t="s">
        <v>4</v>
      </c>
      <c r="G1432" s="3" t="s">
        <v>575</v>
      </c>
      <c r="H1432" s="14" t="s">
        <v>2330</v>
      </c>
      <c r="I1432" s="1">
        <v>30844</v>
      </c>
      <c r="J1432" s="14" t="s">
        <v>24</v>
      </c>
      <c r="K1432" s="10" t="s">
        <v>4579</v>
      </c>
      <c r="L1432" s="6"/>
      <c r="M1432" s="28"/>
    </row>
    <row r="1433" spans="1:13" ht="81">
      <c r="A1433" s="3" t="s">
        <v>2328</v>
      </c>
      <c r="B1433" s="3" t="s">
        <v>2322</v>
      </c>
      <c r="C1433" s="3" t="s">
        <v>2323</v>
      </c>
      <c r="D1433" s="3" t="s">
        <v>2329</v>
      </c>
      <c r="E1433" s="3" t="s">
        <v>3</v>
      </c>
      <c r="F1433" s="3" t="s">
        <v>4</v>
      </c>
      <c r="G1433" s="3" t="s">
        <v>575</v>
      </c>
      <c r="H1433" s="14" t="s">
        <v>2330</v>
      </c>
      <c r="I1433" s="1">
        <v>30844</v>
      </c>
      <c r="J1433" s="14" t="s">
        <v>37</v>
      </c>
      <c r="K1433" s="10" t="s">
        <v>4578</v>
      </c>
      <c r="L1433" s="6"/>
      <c r="M1433" s="28"/>
    </row>
    <row r="1434" spans="1:13" ht="67.5">
      <c r="A1434" s="3" t="s">
        <v>2328</v>
      </c>
      <c r="B1434" s="3" t="s">
        <v>2322</v>
      </c>
      <c r="C1434" s="3" t="s">
        <v>2323</v>
      </c>
      <c r="D1434" s="3" t="s">
        <v>2329</v>
      </c>
      <c r="E1434" s="3" t="s">
        <v>3</v>
      </c>
      <c r="F1434" s="3" t="s">
        <v>4</v>
      </c>
      <c r="G1434" s="3" t="s">
        <v>575</v>
      </c>
      <c r="H1434" s="14" t="s">
        <v>2330</v>
      </c>
      <c r="I1434" s="1">
        <v>30844</v>
      </c>
      <c r="J1434" s="14" t="s">
        <v>74</v>
      </c>
      <c r="K1434" s="10" t="s">
        <v>4577</v>
      </c>
      <c r="L1434" s="6"/>
      <c r="M1434" s="28"/>
    </row>
    <row r="1435" spans="1:13" ht="27">
      <c r="A1435" s="3" t="s">
        <v>2331</v>
      </c>
      <c r="B1435" s="3" t="s">
        <v>2322</v>
      </c>
      <c r="C1435" s="3" t="s">
        <v>2323</v>
      </c>
      <c r="D1435" s="3" t="s">
        <v>5325</v>
      </c>
      <c r="E1435" s="3" t="s">
        <v>3</v>
      </c>
      <c r="F1435" s="3" t="s">
        <v>4</v>
      </c>
      <c r="G1435" s="3"/>
      <c r="H1435" s="14" t="s">
        <v>44</v>
      </c>
      <c r="I1435" s="1">
        <v>29522</v>
      </c>
      <c r="J1435" s="14" t="s">
        <v>24</v>
      </c>
      <c r="K1435" s="10" t="s">
        <v>2332</v>
      </c>
      <c r="L1435" s="6" t="s">
        <v>2333</v>
      </c>
      <c r="M1435" s="28"/>
    </row>
    <row r="1436" spans="1:13" ht="27">
      <c r="A1436" s="3" t="s">
        <v>2331</v>
      </c>
      <c r="B1436" s="3" t="s">
        <v>2322</v>
      </c>
      <c r="C1436" s="3" t="s">
        <v>2323</v>
      </c>
      <c r="D1436" s="3" t="s">
        <v>2334</v>
      </c>
      <c r="E1436" s="3" t="s">
        <v>3</v>
      </c>
      <c r="F1436" s="3" t="s">
        <v>4</v>
      </c>
      <c r="G1436" s="3"/>
      <c r="H1436" s="14" t="s">
        <v>44</v>
      </c>
      <c r="I1436" s="1">
        <v>29522</v>
      </c>
      <c r="J1436" s="14" t="s">
        <v>37</v>
      </c>
      <c r="K1436" s="10" t="s">
        <v>2335</v>
      </c>
      <c r="L1436" s="6" t="s">
        <v>2333</v>
      </c>
      <c r="M1436" s="28"/>
    </row>
    <row r="1437" spans="1:13" ht="27">
      <c r="A1437" s="3" t="s">
        <v>2331</v>
      </c>
      <c r="B1437" s="3" t="s">
        <v>2322</v>
      </c>
      <c r="C1437" s="3" t="s">
        <v>2323</v>
      </c>
      <c r="D1437" s="3" t="s">
        <v>2334</v>
      </c>
      <c r="E1437" s="3" t="s">
        <v>3</v>
      </c>
      <c r="F1437" s="3" t="s">
        <v>4</v>
      </c>
      <c r="G1437" s="3"/>
      <c r="H1437" s="14" t="s">
        <v>44</v>
      </c>
      <c r="I1437" s="1">
        <v>29522</v>
      </c>
      <c r="J1437" s="14" t="s">
        <v>37</v>
      </c>
      <c r="K1437" s="10" t="s">
        <v>2336</v>
      </c>
      <c r="L1437" s="6" t="s">
        <v>2333</v>
      </c>
      <c r="M1437" s="28"/>
    </row>
    <row r="1438" spans="1:13" ht="27">
      <c r="A1438" s="3" t="s">
        <v>2331</v>
      </c>
      <c r="B1438" s="3" t="s">
        <v>2322</v>
      </c>
      <c r="C1438" s="3" t="s">
        <v>2323</v>
      </c>
      <c r="D1438" s="3" t="s">
        <v>2334</v>
      </c>
      <c r="E1438" s="3" t="s">
        <v>3</v>
      </c>
      <c r="F1438" s="3" t="s">
        <v>4</v>
      </c>
      <c r="G1438" s="3"/>
      <c r="H1438" s="14" t="s">
        <v>44</v>
      </c>
      <c r="I1438" s="1">
        <v>29522</v>
      </c>
      <c r="J1438" s="14" t="s">
        <v>47</v>
      </c>
      <c r="K1438" s="10" t="s">
        <v>2337</v>
      </c>
      <c r="L1438" s="6" t="s">
        <v>2333</v>
      </c>
      <c r="M1438" s="28"/>
    </row>
    <row r="1439" spans="1:13" ht="27">
      <c r="A1439" s="3" t="s">
        <v>2331</v>
      </c>
      <c r="B1439" s="3" t="s">
        <v>2322</v>
      </c>
      <c r="C1439" s="3" t="s">
        <v>2323</v>
      </c>
      <c r="D1439" s="3" t="s">
        <v>2334</v>
      </c>
      <c r="E1439" s="3" t="s">
        <v>18</v>
      </c>
      <c r="F1439" s="3" t="s">
        <v>4771</v>
      </c>
      <c r="G1439" s="3" t="s">
        <v>244</v>
      </c>
      <c r="H1439" s="14" t="s">
        <v>2338</v>
      </c>
      <c r="I1439" s="1">
        <v>23291</v>
      </c>
      <c r="J1439" s="14" t="s">
        <v>24</v>
      </c>
      <c r="K1439" s="10" t="s">
        <v>2339</v>
      </c>
      <c r="L1439" s="6" t="s">
        <v>2333</v>
      </c>
      <c r="M1439" s="28"/>
    </row>
    <row r="1440" spans="1:13" ht="27">
      <c r="A1440" s="3" t="s">
        <v>2331</v>
      </c>
      <c r="B1440" s="3" t="s">
        <v>2322</v>
      </c>
      <c r="C1440" s="3" t="s">
        <v>2323</v>
      </c>
      <c r="D1440" s="3" t="s">
        <v>2334</v>
      </c>
      <c r="E1440" s="3" t="s">
        <v>18</v>
      </c>
      <c r="F1440" s="3" t="s">
        <v>4771</v>
      </c>
      <c r="G1440" s="3" t="s">
        <v>244</v>
      </c>
      <c r="H1440" s="14" t="s">
        <v>2338</v>
      </c>
      <c r="I1440" s="1">
        <v>23291</v>
      </c>
      <c r="J1440" s="14" t="s">
        <v>24</v>
      </c>
      <c r="K1440" s="10" t="s">
        <v>2340</v>
      </c>
      <c r="L1440" s="6" t="s">
        <v>2333</v>
      </c>
      <c r="M1440" s="28"/>
    </row>
    <row r="1441" spans="1:13" ht="27">
      <c r="A1441" s="3" t="s">
        <v>2331</v>
      </c>
      <c r="B1441" s="3" t="s">
        <v>2322</v>
      </c>
      <c r="C1441" s="3" t="s">
        <v>2323</v>
      </c>
      <c r="D1441" s="3" t="s">
        <v>2334</v>
      </c>
      <c r="E1441" s="3" t="s">
        <v>18</v>
      </c>
      <c r="F1441" s="3" t="s">
        <v>4771</v>
      </c>
      <c r="G1441" s="3" t="s">
        <v>244</v>
      </c>
      <c r="H1441" s="14" t="s">
        <v>2338</v>
      </c>
      <c r="I1441" s="1">
        <v>23291</v>
      </c>
      <c r="J1441" s="14" t="s">
        <v>24</v>
      </c>
      <c r="K1441" s="10" t="s">
        <v>2341</v>
      </c>
      <c r="L1441" s="6" t="s">
        <v>2333</v>
      </c>
      <c r="M1441" s="28"/>
    </row>
    <row r="1442" spans="1:13" ht="27">
      <c r="A1442" s="3" t="s">
        <v>2331</v>
      </c>
      <c r="B1442" s="3" t="s">
        <v>2322</v>
      </c>
      <c r="C1442" s="3" t="s">
        <v>2323</v>
      </c>
      <c r="D1442" s="3" t="s">
        <v>2334</v>
      </c>
      <c r="E1442" s="3" t="s">
        <v>18</v>
      </c>
      <c r="F1442" s="3" t="s">
        <v>4771</v>
      </c>
      <c r="G1442" s="3" t="s">
        <v>244</v>
      </c>
      <c r="H1442" s="14" t="s">
        <v>2338</v>
      </c>
      <c r="I1442" s="1">
        <v>23291</v>
      </c>
      <c r="J1442" s="14" t="s">
        <v>74</v>
      </c>
      <c r="K1442" s="10" t="s">
        <v>2342</v>
      </c>
      <c r="L1442" s="6" t="s">
        <v>2333</v>
      </c>
      <c r="M1442" s="28"/>
    </row>
    <row r="1443" spans="1:13" ht="54">
      <c r="A1443" s="3" t="s">
        <v>2343</v>
      </c>
      <c r="B1443" s="3" t="s">
        <v>2322</v>
      </c>
      <c r="C1443" s="3" t="s">
        <v>2323</v>
      </c>
      <c r="D1443" s="3" t="s">
        <v>2344</v>
      </c>
      <c r="E1443" s="3" t="s">
        <v>3</v>
      </c>
      <c r="F1443" s="3" t="s">
        <v>4</v>
      </c>
      <c r="G1443" s="3" t="s">
        <v>575</v>
      </c>
      <c r="H1443" s="14" t="s">
        <v>2345</v>
      </c>
      <c r="I1443" s="1">
        <v>39743</v>
      </c>
      <c r="J1443" s="14" t="s">
        <v>24</v>
      </c>
      <c r="K1443" s="10" t="s">
        <v>2346</v>
      </c>
      <c r="L1443" s="6"/>
      <c r="M1443" s="28"/>
    </row>
    <row r="1444" spans="1:13" ht="54">
      <c r="A1444" s="3" t="s">
        <v>2343</v>
      </c>
      <c r="B1444" s="3" t="s">
        <v>2322</v>
      </c>
      <c r="C1444" s="3" t="s">
        <v>2323</v>
      </c>
      <c r="D1444" s="3" t="s">
        <v>5326</v>
      </c>
      <c r="E1444" s="3" t="s">
        <v>3</v>
      </c>
      <c r="F1444" s="3" t="s">
        <v>4</v>
      </c>
      <c r="G1444" s="3" t="s">
        <v>575</v>
      </c>
      <c r="H1444" s="14" t="s">
        <v>2345</v>
      </c>
      <c r="I1444" s="1">
        <v>39743</v>
      </c>
      <c r="J1444" s="14" t="s">
        <v>37</v>
      </c>
      <c r="K1444" s="10" t="s">
        <v>2347</v>
      </c>
      <c r="L1444" s="6"/>
      <c r="M1444" s="28"/>
    </row>
    <row r="1445" spans="1:13" ht="67.5">
      <c r="A1445" s="3" t="s">
        <v>2343</v>
      </c>
      <c r="B1445" s="3" t="s">
        <v>2322</v>
      </c>
      <c r="C1445" s="3" t="s">
        <v>2323</v>
      </c>
      <c r="D1445" s="3" t="s">
        <v>2344</v>
      </c>
      <c r="E1445" s="3" t="s">
        <v>3</v>
      </c>
      <c r="F1445" s="3" t="s">
        <v>4</v>
      </c>
      <c r="G1445" s="3" t="s">
        <v>575</v>
      </c>
      <c r="H1445" s="14" t="s">
        <v>2345</v>
      </c>
      <c r="I1445" s="1">
        <v>39743</v>
      </c>
      <c r="J1445" s="14" t="s">
        <v>37</v>
      </c>
      <c r="K1445" s="10" t="s">
        <v>2348</v>
      </c>
      <c r="L1445" s="6"/>
      <c r="M1445" s="28"/>
    </row>
    <row r="1446" spans="1:13" s="18" customFormat="1" ht="108">
      <c r="A1446" s="3" t="s">
        <v>2349</v>
      </c>
      <c r="B1446" s="3" t="s">
        <v>2322</v>
      </c>
      <c r="C1446" s="3" t="s">
        <v>2323</v>
      </c>
      <c r="D1446" s="3" t="s">
        <v>2350</v>
      </c>
      <c r="E1446" s="3" t="s">
        <v>325</v>
      </c>
      <c r="F1446" s="3" t="s">
        <v>326</v>
      </c>
      <c r="G1446" s="14" t="s">
        <v>2351</v>
      </c>
      <c r="H1446" s="14" t="s">
        <v>2352</v>
      </c>
      <c r="I1446" s="1">
        <v>33020</v>
      </c>
      <c r="J1446" s="14" t="s">
        <v>37</v>
      </c>
      <c r="K1446" s="10" t="s">
        <v>4576</v>
      </c>
      <c r="L1446" s="6"/>
    </row>
    <row r="1447" spans="1:13" s="18" customFormat="1" ht="81">
      <c r="A1447" s="3" t="s">
        <v>2349</v>
      </c>
      <c r="B1447" s="3" t="s">
        <v>2322</v>
      </c>
      <c r="C1447" s="3" t="s">
        <v>2323</v>
      </c>
      <c r="D1447" s="3" t="s">
        <v>2350</v>
      </c>
      <c r="E1447" s="3" t="s">
        <v>18</v>
      </c>
      <c r="F1447" s="3" t="s">
        <v>4771</v>
      </c>
      <c r="G1447" s="3" t="s">
        <v>582</v>
      </c>
      <c r="H1447" s="14" t="s">
        <v>2353</v>
      </c>
      <c r="I1447" s="1">
        <v>33457</v>
      </c>
      <c r="J1447" s="14" t="s">
        <v>24</v>
      </c>
      <c r="K1447" s="10" t="s">
        <v>4575</v>
      </c>
      <c r="L1447" s="6"/>
    </row>
    <row r="1448" spans="1:13" ht="27">
      <c r="A1448" s="3" t="s">
        <v>2354</v>
      </c>
      <c r="B1448" s="3" t="s">
        <v>2322</v>
      </c>
      <c r="C1448" s="3" t="s">
        <v>2323</v>
      </c>
      <c r="D1448" s="3" t="s">
        <v>2355</v>
      </c>
      <c r="E1448" s="3" t="s">
        <v>3</v>
      </c>
      <c r="F1448" s="3" t="s">
        <v>4</v>
      </c>
      <c r="G1448" s="3" t="s">
        <v>575</v>
      </c>
      <c r="H1448" s="14" t="s">
        <v>1677</v>
      </c>
      <c r="I1448" s="1">
        <v>38074</v>
      </c>
      <c r="J1448" s="14" t="s">
        <v>39</v>
      </c>
      <c r="K1448" s="10" t="s">
        <v>2356</v>
      </c>
      <c r="L1448" s="6"/>
      <c r="M1448" s="28"/>
    </row>
    <row r="1449" spans="1:13" ht="40.5">
      <c r="A1449" s="3" t="s">
        <v>2357</v>
      </c>
      <c r="B1449" s="3" t="s">
        <v>2322</v>
      </c>
      <c r="C1449" s="3" t="s">
        <v>2323</v>
      </c>
      <c r="D1449" s="3" t="s">
        <v>2358</v>
      </c>
      <c r="E1449" s="3" t="s">
        <v>15</v>
      </c>
      <c r="F1449" s="3" t="s">
        <v>16</v>
      </c>
      <c r="G1449" s="3" t="s">
        <v>103</v>
      </c>
      <c r="H1449" s="14" t="s">
        <v>2359</v>
      </c>
      <c r="I1449" s="1">
        <v>25107</v>
      </c>
      <c r="J1449" s="14" t="s">
        <v>27</v>
      </c>
      <c r="K1449" s="10" t="s">
        <v>4736</v>
      </c>
      <c r="L1449" s="6"/>
      <c r="M1449" s="28"/>
    </row>
    <row r="1450" spans="1:13" ht="54">
      <c r="A1450" s="3" t="s">
        <v>2360</v>
      </c>
      <c r="B1450" s="3" t="s">
        <v>2322</v>
      </c>
      <c r="C1450" s="3" t="s">
        <v>2323</v>
      </c>
      <c r="D1450" s="3" t="s">
        <v>2361</v>
      </c>
      <c r="E1450" s="3" t="s">
        <v>18</v>
      </c>
      <c r="F1450" s="3" t="s">
        <v>4771</v>
      </c>
      <c r="G1450" s="3" t="s">
        <v>244</v>
      </c>
      <c r="H1450" s="14" t="s">
        <v>2362</v>
      </c>
      <c r="I1450" s="1">
        <v>24190</v>
      </c>
      <c r="J1450" s="14" t="s">
        <v>24</v>
      </c>
      <c r="K1450" s="10" t="s">
        <v>5327</v>
      </c>
      <c r="L1450" s="6" t="s">
        <v>5328</v>
      </c>
      <c r="M1450" s="28"/>
    </row>
    <row r="1451" spans="1:13" ht="40.5">
      <c r="A1451" s="3" t="s">
        <v>2363</v>
      </c>
      <c r="B1451" s="3" t="s">
        <v>2322</v>
      </c>
      <c r="C1451" s="3" t="s">
        <v>2323</v>
      </c>
      <c r="D1451" s="3" t="s">
        <v>2364</v>
      </c>
      <c r="E1451" s="3" t="s">
        <v>368</v>
      </c>
      <c r="F1451" s="3" t="s">
        <v>369</v>
      </c>
      <c r="G1451" s="3" t="s">
        <v>490</v>
      </c>
      <c r="H1451" s="14" t="s">
        <v>2365</v>
      </c>
      <c r="I1451" s="1">
        <v>37224</v>
      </c>
      <c r="J1451" s="14" t="s">
        <v>24</v>
      </c>
      <c r="K1451" s="10" t="s">
        <v>2366</v>
      </c>
      <c r="L1451" s="6"/>
      <c r="M1451" s="28"/>
    </row>
    <row r="1452" spans="1:13" ht="40.5">
      <c r="A1452" s="3" t="s">
        <v>2367</v>
      </c>
      <c r="B1452" s="3" t="s">
        <v>2322</v>
      </c>
      <c r="C1452" s="3" t="s">
        <v>2323</v>
      </c>
      <c r="D1452" s="3" t="s">
        <v>2368</v>
      </c>
      <c r="E1452" s="3" t="s">
        <v>18</v>
      </c>
      <c r="F1452" s="3" t="s">
        <v>4771</v>
      </c>
      <c r="G1452" s="3" t="s">
        <v>392</v>
      </c>
      <c r="H1452" s="14" t="s">
        <v>2026</v>
      </c>
      <c r="I1452" s="1">
        <v>34999</v>
      </c>
      <c r="J1452" s="14" t="s">
        <v>27</v>
      </c>
      <c r="K1452" s="10" t="s">
        <v>5329</v>
      </c>
      <c r="L1452" s="6"/>
      <c r="M1452" s="28"/>
    </row>
    <row r="1453" spans="1:13" ht="13.5">
      <c r="A1453" s="3" t="s">
        <v>2369</v>
      </c>
      <c r="B1453" s="3" t="s">
        <v>2370</v>
      </c>
      <c r="C1453" s="3" t="s">
        <v>2371</v>
      </c>
      <c r="D1453" s="3" t="s">
        <v>2371</v>
      </c>
      <c r="E1453" s="3" t="s">
        <v>3</v>
      </c>
      <c r="F1453" s="3" t="s">
        <v>4</v>
      </c>
      <c r="G1453" s="3"/>
      <c r="H1453" s="14" t="s">
        <v>168</v>
      </c>
      <c r="I1453" s="1">
        <v>30400</v>
      </c>
      <c r="J1453" s="14" t="s">
        <v>37</v>
      </c>
      <c r="K1453" s="10" t="s">
        <v>2372</v>
      </c>
      <c r="L1453" s="6"/>
      <c r="M1453" s="28"/>
    </row>
    <row r="1454" spans="1:13" ht="13.5">
      <c r="A1454" s="3" t="s">
        <v>2369</v>
      </c>
      <c r="B1454" s="3" t="s">
        <v>2370</v>
      </c>
      <c r="C1454" s="3" t="s">
        <v>2371</v>
      </c>
      <c r="D1454" s="3" t="s">
        <v>2371</v>
      </c>
      <c r="E1454" s="3" t="s">
        <v>3</v>
      </c>
      <c r="F1454" s="3" t="s">
        <v>4</v>
      </c>
      <c r="G1454" s="3"/>
      <c r="H1454" s="14" t="s">
        <v>168</v>
      </c>
      <c r="I1454" s="1">
        <v>30400</v>
      </c>
      <c r="J1454" s="14" t="s">
        <v>37</v>
      </c>
      <c r="K1454" s="10" t="s">
        <v>2373</v>
      </c>
      <c r="L1454" s="6"/>
      <c r="M1454" s="28"/>
    </row>
    <row r="1455" spans="1:13" ht="13.5">
      <c r="A1455" s="3" t="s">
        <v>2369</v>
      </c>
      <c r="B1455" s="3" t="s">
        <v>2370</v>
      </c>
      <c r="C1455" s="3" t="s">
        <v>2371</v>
      </c>
      <c r="D1455" s="3" t="s">
        <v>2371</v>
      </c>
      <c r="E1455" s="3" t="s">
        <v>3</v>
      </c>
      <c r="F1455" s="3" t="s">
        <v>4</v>
      </c>
      <c r="G1455" s="3"/>
      <c r="H1455" s="14" t="s">
        <v>168</v>
      </c>
      <c r="I1455" s="1">
        <v>30400</v>
      </c>
      <c r="J1455" s="14" t="s">
        <v>37</v>
      </c>
      <c r="K1455" s="10" t="s">
        <v>2374</v>
      </c>
      <c r="L1455" s="6"/>
      <c r="M1455" s="28"/>
    </row>
    <row r="1456" spans="1:13" ht="13.5">
      <c r="A1456" s="3" t="s">
        <v>2369</v>
      </c>
      <c r="B1456" s="3" t="s">
        <v>2370</v>
      </c>
      <c r="C1456" s="3" t="s">
        <v>2371</v>
      </c>
      <c r="D1456" s="3" t="s">
        <v>2371</v>
      </c>
      <c r="E1456" s="3" t="s">
        <v>3</v>
      </c>
      <c r="F1456" s="3" t="s">
        <v>4</v>
      </c>
      <c r="G1456" s="3"/>
      <c r="H1456" s="14" t="s">
        <v>168</v>
      </c>
      <c r="I1456" s="1">
        <v>30400</v>
      </c>
      <c r="J1456" s="14" t="s">
        <v>37</v>
      </c>
      <c r="K1456" s="10" t="s">
        <v>2375</v>
      </c>
      <c r="L1456" s="6"/>
      <c r="M1456" s="28"/>
    </row>
    <row r="1457" spans="1:13" ht="13.5">
      <c r="A1457" s="3" t="s">
        <v>2369</v>
      </c>
      <c r="B1457" s="3" t="s">
        <v>2370</v>
      </c>
      <c r="C1457" s="3" t="s">
        <v>2371</v>
      </c>
      <c r="D1457" s="3" t="s">
        <v>2371</v>
      </c>
      <c r="E1457" s="3" t="s">
        <v>3</v>
      </c>
      <c r="F1457" s="3" t="s">
        <v>4</v>
      </c>
      <c r="G1457" s="3"/>
      <c r="H1457" s="14" t="s">
        <v>168</v>
      </c>
      <c r="I1457" s="1">
        <v>30400</v>
      </c>
      <c r="J1457" s="14" t="s">
        <v>37</v>
      </c>
      <c r="K1457" s="10" t="s">
        <v>2376</v>
      </c>
      <c r="L1457" s="6"/>
      <c r="M1457" s="28"/>
    </row>
    <row r="1458" spans="1:13" ht="27">
      <c r="A1458" s="3" t="s">
        <v>2369</v>
      </c>
      <c r="B1458" s="3" t="s">
        <v>2370</v>
      </c>
      <c r="C1458" s="3" t="s">
        <v>2371</v>
      </c>
      <c r="D1458" s="3" t="s">
        <v>2371</v>
      </c>
      <c r="E1458" s="3" t="s">
        <v>3</v>
      </c>
      <c r="F1458" s="3" t="s">
        <v>4</v>
      </c>
      <c r="G1458" s="3"/>
      <c r="H1458" s="14" t="s">
        <v>168</v>
      </c>
      <c r="I1458" s="1">
        <v>30400</v>
      </c>
      <c r="J1458" s="14" t="s">
        <v>47</v>
      </c>
      <c r="K1458" s="10" t="s">
        <v>2377</v>
      </c>
      <c r="L1458" s="6"/>
      <c r="M1458" s="28"/>
    </row>
    <row r="1459" spans="1:13" ht="27">
      <c r="A1459" s="3" t="s">
        <v>2369</v>
      </c>
      <c r="B1459" s="3" t="s">
        <v>2370</v>
      </c>
      <c r="C1459" s="3" t="s">
        <v>2371</v>
      </c>
      <c r="D1459" s="3" t="s">
        <v>2371</v>
      </c>
      <c r="E1459" s="3" t="s">
        <v>3</v>
      </c>
      <c r="F1459" s="3" t="s">
        <v>4</v>
      </c>
      <c r="G1459" s="3"/>
      <c r="H1459" s="14" t="s">
        <v>168</v>
      </c>
      <c r="I1459" s="1">
        <v>30400</v>
      </c>
      <c r="J1459" s="14" t="s">
        <v>147</v>
      </c>
      <c r="K1459" s="10" t="s">
        <v>2378</v>
      </c>
      <c r="L1459" s="6"/>
      <c r="M1459" s="28"/>
    </row>
    <row r="1460" spans="1:13" ht="13.5">
      <c r="A1460" s="3" t="s">
        <v>2369</v>
      </c>
      <c r="B1460" s="3" t="s">
        <v>2370</v>
      </c>
      <c r="C1460" s="3" t="s">
        <v>2371</v>
      </c>
      <c r="D1460" s="3" t="s">
        <v>2371</v>
      </c>
      <c r="E1460" s="3" t="s">
        <v>18</v>
      </c>
      <c r="F1460" s="3" t="s">
        <v>4771</v>
      </c>
      <c r="G1460" s="3"/>
      <c r="H1460" s="14" t="s">
        <v>411</v>
      </c>
      <c r="I1460" s="1">
        <v>25156</v>
      </c>
      <c r="J1460" s="14" t="s">
        <v>37</v>
      </c>
      <c r="K1460" s="10" t="s">
        <v>2379</v>
      </c>
      <c r="L1460" s="6"/>
      <c r="M1460" s="28"/>
    </row>
    <row r="1461" spans="1:13" ht="13.5">
      <c r="A1461" s="3" t="s">
        <v>2369</v>
      </c>
      <c r="B1461" s="3" t="s">
        <v>2370</v>
      </c>
      <c r="C1461" s="3" t="s">
        <v>2371</v>
      </c>
      <c r="D1461" s="3" t="s">
        <v>2371</v>
      </c>
      <c r="E1461" s="3" t="s">
        <v>18</v>
      </c>
      <c r="F1461" s="3" t="s">
        <v>4771</v>
      </c>
      <c r="G1461" s="3"/>
      <c r="H1461" s="14" t="s">
        <v>411</v>
      </c>
      <c r="I1461" s="1">
        <v>25156</v>
      </c>
      <c r="J1461" s="14" t="s">
        <v>37</v>
      </c>
      <c r="K1461" s="10" t="s">
        <v>2380</v>
      </c>
      <c r="L1461" s="6"/>
      <c r="M1461" s="28"/>
    </row>
    <row r="1462" spans="1:13" ht="13.5">
      <c r="A1462" s="3" t="s">
        <v>2369</v>
      </c>
      <c r="B1462" s="3" t="s">
        <v>2370</v>
      </c>
      <c r="C1462" s="3" t="s">
        <v>2371</v>
      </c>
      <c r="D1462" s="3" t="s">
        <v>2371</v>
      </c>
      <c r="E1462" s="3" t="s">
        <v>18</v>
      </c>
      <c r="F1462" s="3" t="s">
        <v>4771</v>
      </c>
      <c r="G1462" s="3"/>
      <c r="H1462" s="14" t="s">
        <v>411</v>
      </c>
      <c r="I1462" s="1">
        <v>25156</v>
      </c>
      <c r="J1462" s="14" t="s">
        <v>27</v>
      </c>
      <c r="K1462" s="10" t="s">
        <v>2381</v>
      </c>
      <c r="L1462" s="6"/>
      <c r="M1462" s="28"/>
    </row>
    <row r="1463" spans="1:13" ht="13.5">
      <c r="A1463" s="3" t="s">
        <v>2369</v>
      </c>
      <c r="B1463" s="3" t="s">
        <v>2370</v>
      </c>
      <c r="C1463" s="3" t="s">
        <v>2371</v>
      </c>
      <c r="D1463" s="3" t="s">
        <v>2371</v>
      </c>
      <c r="E1463" s="3" t="s">
        <v>18</v>
      </c>
      <c r="F1463" s="3" t="s">
        <v>4771</v>
      </c>
      <c r="G1463" s="3"/>
      <c r="H1463" s="14" t="s">
        <v>411</v>
      </c>
      <c r="I1463" s="1">
        <v>25156</v>
      </c>
      <c r="J1463" s="14" t="s">
        <v>24</v>
      </c>
      <c r="K1463" s="10" t="s">
        <v>2382</v>
      </c>
      <c r="L1463" s="6"/>
      <c r="M1463" s="28"/>
    </row>
    <row r="1464" spans="1:13" ht="27">
      <c r="A1464" s="3" t="s">
        <v>2369</v>
      </c>
      <c r="B1464" s="3" t="s">
        <v>2370</v>
      </c>
      <c r="C1464" s="3" t="s">
        <v>2371</v>
      </c>
      <c r="D1464" s="3" t="s">
        <v>2371</v>
      </c>
      <c r="E1464" s="3" t="s">
        <v>18</v>
      </c>
      <c r="F1464" s="3" t="s">
        <v>4771</v>
      </c>
      <c r="G1464" s="3"/>
      <c r="H1464" s="14" t="s">
        <v>411</v>
      </c>
      <c r="I1464" s="1">
        <v>25156</v>
      </c>
      <c r="J1464" s="14" t="s">
        <v>27</v>
      </c>
      <c r="K1464" s="10" t="s">
        <v>2383</v>
      </c>
      <c r="L1464" s="6"/>
      <c r="M1464" s="28"/>
    </row>
    <row r="1465" spans="1:13" ht="27">
      <c r="A1465" s="3" t="s">
        <v>2369</v>
      </c>
      <c r="B1465" s="3" t="s">
        <v>2370</v>
      </c>
      <c r="C1465" s="3" t="s">
        <v>2371</v>
      </c>
      <c r="D1465" s="3" t="s">
        <v>2371</v>
      </c>
      <c r="E1465" s="3" t="s">
        <v>18</v>
      </c>
      <c r="F1465" s="3" t="s">
        <v>4771</v>
      </c>
      <c r="G1465" s="3"/>
      <c r="H1465" s="14" t="s">
        <v>411</v>
      </c>
      <c r="I1465" s="1">
        <v>25156</v>
      </c>
      <c r="J1465" s="14" t="s">
        <v>47</v>
      </c>
      <c r="K1465" s="10" t="s">
        <v>2384</v>
      </c>
      <c r="L1465" s="6"/>
      <c r="M1465" s="28"/>
    </row>
    <row r="1466" spans="1:13" ht="27">
      <c r="A1466" s="3" t="s">
        <v>2369</v>
      </c>
      <c r="B1466" s="3" t="s">
        <v>2370</v>
      </c>
      <c r="C1466" s="3" t="s">
        <v>2371</v>
      </c>
      <c r="D1466" s="3" t="s">
        <v>2371</v>
      </c>
      <c r="E1466" s="3" t="s">
        <v>327</v>
      </c>
      <c r="F1466" s="3" t="s">
        <v>328</v>
      </c>
      <c r="G1466" s="3"/>
      <c r="H1466" s="14" t="s">
        <v>1678</v>
      </c>
      <c r="I1466" s="1">
        <v>29346</v>
      </c>
      <c r="J1466" s="14" t="s">
        <v>37</v>
      </c>
      <c r="K1466" s="10" t="s">
        <v>3711</v>
      </c>
      <c r="L1466" s="6"/>
      <c r="M1466" s="28"/>
    </row>
    <row r="1467" spans="1:13" ht="27">
      <c r="A1467" s="3" t="s">
        <v>2385</v>
      </c>
      <c r="B1467" s="3" t="s">
        <v>2370</v>
      </c>
      <c r="C1467" s="3" t="s">
        <v>2371</v>
      </c>
      <c r="D1467" s="3" t="s">
        <v>2386</v>
      </c>
      <c r="E1467" s="3" t="s">
        <v>6</v>
      </c>
      <c r="F1467" s="3" t="s">
        <v>4765</v>
      </c>
      <c r="G1467" s="3" t="s">
        <v>396</v>
      </c>
      <c r="H1467" s="14" t="s">
        <v>2387</v>
      </c>
      <c r="I1467" s="1">
        <v>32975</v>
      </c>
      <c r="J1467" s="14" t="s">
        <v>27</v>
      </c>
      <c r="K1467" s="10" t="s">
        <v>2388</v>
      </c>
      <c r="L1467" s="6"/>
      <c r="M1467" s="28"/>
    </row>
    <row r="1468" spans="1:13" ht="27">
      <c r="A1468" s="3" t="s">
        <v>2385</v>
      </c>
      <c r="B1468" s="3" t="s">
        <v>2370</v>
      </c>
      <c r="C1468" s="3" t="s">
        <v>2371</v>
      </c>
      <c r="D1468" s="3" t="s">
        <v>2386</v>
      </c>
      <c r="E1468" s="3" t="s">
        <v>6</v>
      </c>
      <c r="F1468" s="3" t="s">
        <v>4765</v>
      </c>
      <c r="G1468" s="3" t="s">
        <v>396</v>
      </c>
      <c r="H1468" s="14" t="s">
        <v>2387</v>
      </c>
      <c r="I1468" s="1">
        <v>32975</v>
      </c>
      <c r="J1468" s="14" t="s">
        <v>39</v>
      </c>
      <c r="K1468" s="10" t="s">
        <v>2389</v>
      </c>
      <c r="L1468" s="6"/>
      <c r="M1468" s="28"/>
    </row>
    <row r="1469" spans="1:13" ht="40.5">
      <c r="A1469" s="3" t="s">
        <v>2385</v>
      </c>
      <c r="B1469" s="3" t="s">
        <v>2370</v>
      </c>
      <c r="C1469" s="3" t="s">
        <v>2371</v>
      </c>
      <c r="D1469" s="3" t="s">
        <v>2386</v>
      </c>
      <c r="E1469" s="3" t="s">
        <v>29</v>
      </c>
      <c r="F1469" s="3" t="s">
        <v>30</v>
      </c>
      <c r="G1469" s="3" t="s">
        <v>31</v>
      </c>
      <c r="H1469" s="14" t="s">
        <v>2390</v>
      </c>
      <c r="I1469" s="1">
        <v>28899</v>
      </c>
      <c r="J1469" s="14" t="s">
        <v>27</v>
      </c>
      <c r="K1469" s="10" t="s">
        <v>2391</v>
      </c>
      <c r="L1469" s="6"/>
      <c r="M1469" s="28"/>
    </row>
    <row r="1470" spans="1:13" ht="40.5">
      <c r="A1470" s="3" t="s">
        <v>2385</v>
      </c>
      <c r="B1470" s="3" t="s">
        <v>2370</v>
      </c>
      <c r="C1470" s="3" t="s">
        <v>2371</v>
      </c>
      <c r="D1470" s="3" t="s">
        <v>2386</v>
      </c>
      <c r="E1470" s="3" t="s">
        <v>18</v>
      </c>
      <c r="F1470" s="3" t="s">
        <v>4771</v>
      </c>
      <c r="G1470" s="3" t="s">
        <v>411</v>
      </c>
      <c r="H1470" s="14" t="s">
        <v>2392</v>
      </c>
      <c r="I1470" s="1">
        <v>25477</v>
      </c>
      <c r="J1470" s="14" t="s">
        <v>27</v>
      </c>
      <c r="K1470" s="10" t="s">
        <v>2393</v>
      </c>
      <c r="L1470" s="6"/>
      <c r="M1470" s="28"/>
    </row>
    <row r="1471" spans="1:13" ht="40.5">
      <c r="A1471" s="3" t="s">
        <v>2394</v>
      </c>
      <c r="B1471" s="3" t="s">
        <v>2370</v>
      </c>
      <c r="C1471" s="3" t="s">
        <v>2371</v>
      </c>
      <c r="D1471" s="3" t="s">
        <v>2395</v>
      </c>
      <c r="E1471" s="3" t="s">
        <v>18</v>
      </c>
      <c r="F1471" s="3" t="s">
        <v>4771</v>
      </c>
      <c r="G1471" s="3" t="s">
        <v>411</v>
      </c>
      <c r="H1471" s="14" t="s">
        <v>2396</v>
      </c>
      <c r="I1471" s="1">
        <v>25290</v>
      </c>
      <c r="J1471" s="14" t="s">
        <v>24</v>
      </c>
      <c r="K1471" s="10" t="s">
        <v>2397</v>
      </c>
      <c r="L1471" s="6" t="s">
        <v>5330</v>
      </c>
      <c r="M1471" s="28"/>
    </row>
    <row r="1472" spans="1:13" ht="40.5">
      <c r="A1472" s="3" t="s">
        <v>2394</v>
      </c>
      <c r="B1472" s="3" t="s">
        <v>2370</v>
      </c>
      <c r="C1472" s="3" t="s">
        <v>2371</v>
      </c>
      <c r="D1472" s="3" t="s">
        <v>2395</v>
      </c>
      <c r="E1472" s="3" t="s">
        <v>18</v>
      </c>
      <c r="F1472" s="3" t="s">
        <v>4771</v>
      </c>
      <c r="G1472" s="3" t="s">
        <v>411</v>
      </c>
      <c r="H1472" s="14" t="s">
        <v>2396</v>
      </c>
      <c r="I1472" s="1">
        <v>25290</v>
      </c>
      <c r="J1472" s="14" t="s">
        <v>24</v>
      </c>
      <c r="K1472" s="10" t="s">
        <v>2398</v>
      </c>
      <c r="L1472" s="6" t="s">
        <v>5330</v>
      </c>
      <c r="M1472" s="28"/>
    </row>
    <row r="1473" spans="1:13" ht="81">
      <c r="A1473" s="3" t="s">
        <v>2399</v>
      </c>
      <c r="B1473" s="3" t="s">
        <v>2370</v>
      </c>
      <c r="C1473" s="3" t="s">
        <v>2371</v>
      </c>
      <c r="D1473" s="3" t="s">
        <v>2400</v>
      </c>
      <c r="E1473" s="3" t="s">
        <v>6</v>
      </c>
      <c r="F1473" s="3" t="s">
        <v>4765</v>
      </c>
      <c r="G1473" s="3" t="s">
        <v>7</v>
      </c>
      <c r="H1473" s="14" t="s">
        <v>2401</v>
      </c>
      <c r="I1473" s="1">
        <v>34669</v>
      </c>
      <c r="J1473" s="14" t="s">
        <v>39</v>
      </c>
      <c r="K1473" s="10" t="s">
        <v>2402</v>
      </c>
      <c r="L1473" s="6"/>
      <c r="M1473" s="28"/>
    </row>
    <row r="1474" spans="1:13" ht="13.5">
      <c r="A1474" s="3" t="s">
        <v>2403</v>
      </c>
      <c r="B1474" s="3" t="s">
        <v>2370</v>
      </c>
      <c r="C1474" s="3" t="s">
        <v>2371</v>
      </c>
      <c r="D1474" s="3" t="s">
        <v>2404</v>
      </c>
      <c r="E1474" s="3" t="s">
        <v>3</v>
      </c>
      <c r="F1474" s="3" t="s">
        <v>4</v>
      </c>
      <c r="G1474" s="3"/>
      <c r="H1474" s="14" t="s">
        <v>2405</v>
      </c>
      <c r="I1474" s="1">
        <v>33379</v>
      </c>
      <c r="J1474" s="14" t="s">
        <v>74</v>
      </c>
      <c r="K1474" s="10" t="s">
        <v>2406</v>
      </c>
      <c r="L1474" s="6" t="s">
        <v>5331</v>
      </c>
      <c r="M1474" s="28"/>
    </row>
    <row r="1475" spans="1:13" ht="27">
      <c r="A1475" s="3" t="s">
        <v>2407</v>
      </c>
      <c r="B1475" s="3" t="s">
        <v>2370</v>
      </c>
      <c r="C1475" s="3" t="s">
        <v>2371</v>
      </c>
      <c r="D1475" s="3" t="s">
        <v>2408</v>
      </c>
      <c r="E1475" s="3" t="s">
        <v>6</v>
      </c>
      <c r="F1475" s="3" t="s">
        <v>4765</v>
      </c>
      <c r="G1475" s="3" t="s">
        <v>442</v>
      </c>
      <c r="H1475" s="14" t="s">
        <v>2409</v>
      </c>
      <c r="I1475" s="1">
        <v>33455</v>
      </c>
      <c r="J1475" s="14" t="s">
        <v>37</v>
      </c>
      <c r="K1475" s="10" t="s">
        <v>2410</v>
      </c>
      <c r="L1475" s="6"/>
      <c r="M1475" s="28"/>
    </row>
    <row r="1476" spans="1:13" ht="27">
      <c r="A1476" s="3" t="s">
        <v>2407</v>
      </c>
      <c r="B1476" s="3" t="s">
        <v>2370</v>
      </c>
      <c r="C1476" s="3" t="s">
        <v>2371</v>
      </c>
      <c r="D1476" s="3" t="s">
        <v>2408</v>
      </c>
      <c r="E1476" s="3" t="s">
        <v>6</v>
      </c>
      <c r="F1476" s="3" t="s">
        <v>4765</v>
      </c>
      <c r="G1476" s="3" t="s">
        <v>442</v>
      </c>
      <c r="H1476" s="14" t="s">
        <v>2409</v>
      </c>
      <c r="I1476" s="1">
        <v>33455</v>
      </c>
      <c r="J1476" s="14" t="s">
        <v>74</v>
      </c>
      <c r="K1476" s="10" t="s">
        <v>2410</v>
      </c>
      <c r="L1476" s="6"/>
      <c r="M1476" s="28"/>
    </row>
    <row r="1477" spans="1:13" ht="27">
      <c r="A1477" s="3" t="s">
        <v>2407</v>
      </c>
      <c r="B1477" s="3" t="s">
        <v>2370</v>
      </c>
      <c r="C1477" s="3" t="s">
        <v>2371</v>
      </c>
      <c r="D1477" s="3" t="s">
        <v>2408</v>
      </c>
      <c r="E1477" s="3" t="s">
        <v>18</v>
      </c>
      <c r="F1477" s="3" t="s">
        <v>4771</v>
      </c>
      <c r="G1477" s="3" t="s">
        <v>411</v>
      </c>
      <c r="H1477" s="14" t="s">
        <v>2411</v>
      </c>
      <c r="I1477" s="1">
        <v>32723</v>
      </c>
      <c r="J1477" s="14" t="s">
        <v>24</v>
      </c>
      <c r="K1477" s="10" t="s">
        <v>2412</v>
      </c>
      <c r="L1477" s="6"/>
      <c r="M1477" s="28"/>
    </row>
    <row r="1478" spans="1:13" ht="40.5">
      <c r="A1478" s="3" t="s">
        <v>2407</v>
      </c>
      <c r="B1478" s="3" t="s">
        <v>2370</v>
      </c>
      <c r="C1478" s="3" t="s">
        <v>2371</v>
      </c>
      <c r="D1478" s="3" t="s">
        <v>2408</v>
      </c>
      <c r="E1478" s="3" t="s">
        <v>18</v>
      </c>
      <c r="F1478" s="3" t="s">
        <v>4771</v>
      </c>
      <c r="G1478" s="3" t="s">
        <v>411</v>
      </c>
      <c r="H1478" s="14" t="s">
        <v>2411</v>
      </c>
      <c r="I1478" s="1">
        <v>32723</v>
      </c>
      <c r="J1478" s="14" t="s">
        <v>37</v>
      </c>
      <c r="K1478" s="10" t="s">
        <v>2413</v>
      </c>
      <c r="L1478" s="6"/>
      <c r="M1478" s="28"/>
    </row>
    <row r="1479" spans="1:13" ht="27">
      <c r="A1479" s="3" t="s">
        <v>2407</v>
      </c>
      <c r="B1479" s="3" t="s">
        <v>2370</v>
      </c>
      <c r="C1479" s="3" t="s">
        <v>2371</v>
      </c>
      <c r="D1479" s="3" t="s">
        <v>2408</v>
      </c>
      <c r="E1479" s="3" t="s">
        <v>18</v>
      </c>
      <c r="F1479" s="3" t="s">
        <v>4771</v>
      </c>
      <c r="G1479" s="3" t="s">
        <v>411</v>
      </c>
      <c r="H1479" s="14" t="s">
        <v>2411</v>
      </c>
      <c r="I1479" s="1">
        <v>32723</v>
      </c>
      <c r="J1479" s="14" t="s">
        <v>74</v>
      </c>
      <c r="K1479" s="10" t="s">
        <v>2414</v>
      </c>
      <c r="L1479" s="6"/>
      <c r="M1479" s="28"/>
    </row>
    <row r="1480" spans="1:13" ht="40.5">
      <c r="A1480" s="3" t="s">
        <v>2407</v>
      </c>
      <c r="B1480" s="3" t="s">
        <v>2370</v>
      </c>
      <c r="C1480" s="3" t="s">
        <v>2371</v>
      </c>
      <c r="D1480" s="3" t="s">
        <v>2408</v>
      </c>
      <c r="E1480" s="3" t="s">
        <v>18</v>
      </c>
      <c r="F1480" s="3" t="s">
        <v>4771</v>
      </c>
      <c r="G1480" s="3" t="s">
        <v>1012</v>
      </c>
      <c r="H1480" s="14" t="s">
        <v>2415</v>
      </c>
      <c r="I1480" s="1">
        <v>27425</v>
      </c>
      <c r="J1480" s="14" t="s">
        <v>27</v>
      </c>
      <c r="K1480" s="10" t="s">
        <v>2416</v>
      </c>
      <c r="L1480" s="6"/>
      <c r="M1480" s="28"/>
    </row>
    <row r="1481" spans="1:13" ht="27">
      <c r="A1481" s="3" t="s">
        <v>2407</v>
      </c>
      <c r="B1481" s="3" t="s">
        <v>2370</v>
      </c>
      <c r="C1481" s="3" t="s">
        <v>2371</v>
      </c>
      <c r="D1481" s="3" t="s">
        <v>2408</v>
      </c>
      <c r="E1481" s="3" t="s">
        <v>18</v>
      </c>
      <c r="F1481" s="3" t="s">
        <v>4771</v>
      </c>
      <c r="G1481" s="3" t="s">
        <v>1012</v>
      </c>
      <c r="H1481" s="14" t="s">
        <v>2415</v>
      </c>
      <c r="I1481" s="1">
        <v>27425</v>
      </c>
      <c r="J1481" s="14" t="s">
        <v>37</v>
      </c>
      <c r="K1481" s="10" t="s">
        <v>2417</v>
      </c>
      <c r="L1481" s="6"/>
      <c r="M1481" s="28"/>
    </row>
    <row r="1482" spans="1:13" ht="54">
      <c r="A1482" s="3" t="s">
        <v>2407</v>
      </c>
      <c r="B1482" s="3" t="s">
        <v>2370</v>
      </c>
      <c r="C1482" s="3" t="s">
        <v>2371</v>
      </c>
      <c r="D1482" s="3" t="s">
        <v>2408</v>
      </c>
      <c r="E1482" s="3" t="s">
        <v>18</v>
      </c>
      <c r="F1482" s="3" t="s">
        <v>4771</v>
      </c>
      <c r="G1482" s="3" t="s">
        <v>1012</v>
      </c>
      <c r="H1482" s="14" t="s">
        <v>2415</v>
      </c>
      <c r="I1482" s="1">
        <v>27425</v>
      </c>
      <c r="J1482" s="14" t="s">
        <v>74</v>
      </c>
      <c r="K1482" s="10" t="s">
        <v>2418</v>
      </c>
      <c r="L1482" s="6"/>
      <c r="M1482" s="28"/>
    </row>
    <row r="1483" spans="1:13" ht="13.5">
      <c r="A1483" s="3" t="s">
        <v>2419</v>
      </c>
      <c r="B1483" s="3" t="s">
        <v>2370</v>
      </c>
      <c r="C1483" s="3" t="s">
        <v>2371</v>
      </c>
      <c r="D1483" s="3" t="s">
        <v>2420</v>
      </c>
      <c r="E1483" s="3" t="s">
        <v>18</v>
      </c>
      <c r="F1483" s="3" t="s">
        <v>4771</v>
      </c>
      <c r="G1483" s="3" t="s">
        <v>411</v>
      </c>
      <c r="H1483" s="14" t="s">
        <v>788</v>
      </c>
      <c r="I1483" s="1">
        <v>27862</v>
      </c>
      <c r="J1483" s="14" t="s">
        <v>74</v>
      </c>
      <c r="K1483" s="10" t="s">
        <v>2421</v>
      </c>
      <c r="L1483" s="6"/>
      <c r="M1483" s="28"/>
    </row>
    <row r="1484" spans="1:13" ht="40.5">
      <c r="A1484" s="3" t="s">
        <v>2422</v>
      </c>
      <c r="B1484" s="3" t="s">
        <v>2370</v>
      </c>
      <c r="C1484" s="3" t="s">
        <v>2371</v>
      </c>
      <c r="D1484" s="3" t="s">
        <v>5332</v>
      </c>
      <c r="E1484" s="3" t="s">
        <v>18</v>
      </c>
      <c r="F1484" s="3" t="s">
        <v>4771</v>
      </c>
      <c r="G1484" s="3" t="s">
        <v>411</v>
      </c>
      <c r="H1484" s="14" t="s">
        <v>2423</v>
      </c>
      <c r="I1484" s="1">
        <v>34183</v>
      </c>
      <c r="J1484" s="14" t="s">
        <v>74</v>
      </c>
      <c r="K1484" s="10" t="s">
        <v>2424</v>
      </c>
      <c r="L1484" s="6"/>
      <c r="M1484" s="28"/>
    </row>
    <row r="1485" spans="1:13" ht="13.5">
      <c r="A1485" s="3" t="s">
        <v>2425</v>
      </c>
      <c r="B1485" s="3" t="s">
        <v>2370</v>
      </c>
      <c r="C1485" s="3" t="s">
        <v>2371</v>
      </c>
      <c r="D1485" s="3" t="s">
        <v>2426</v>
      </c>
      <c r="E1485" s="3" t="s">
        <v>18</v>
      </c>
      <c r="F1485" s="3" t="s">
        <v>4771</v>
      </c>
      <c r="G1485" s="3" t="s">
        <v>411</v>
      </c>
      <c r="H1485" s="14" t="s">
        <v>2427</v>
      </c>
      <c r="I1485" s="1">
        <v>27974</v>
      </c>
      <c r="J1485" s="14" t="s">
        <v>74</v>
      </c>
      <c r="K1485" s="10" t="s">
        <v>5333</v>
      </c>
      <c r="L1485" s="6"/>
      <c r="M1485" s="28"/>
    </row>
    <row r="1486" spans="1:13" ht="40.5">
      <c r="A1486" s="3" t="s">
        <v>2428</v>
      </c>
      <c r="B1486" s="3" t="s">
        <v>2370</v>
      </c>
      <c r="C1486" s="3" t="s">
        <v>2371</v>
      </c>
      <c r="D1486" s="3" t="s">
        <v>2429</v>
      </c>
      <c r="E1486" s="3" t="s">
        <v>3</v>
      </c>
      <c r="F1486" s="3" t="s">
        <v>4</v>
      </c>
      <c r="G1486" s="3" t="s">
        <v>411</v>
      </c>
      <c r="H1486" s="14" t="s">
        <v>2430</v>
      </c>
      <c r="I1486" s="1">
        <v>34561</v>
      </c>
      <c r="J1486" s="14" t="s">
        <v>37</v>
      </c>
      <c r="K1486" s="10" t="s">
        <v>2431</v>
      </c>
      <c r="L1486" s="6"/>
      <c r="M1486" s="28"/>
    </row>
    <row r="1487" spans="1:13" ht="54">
      <c r="A1487" s="3" t="s">
        <v>2428</v>
      </c>
      <c r="B1487" s="3" t="s">
        <v>2370</v>
      </c>
      <c r="C1487" s="3" t="s">
        <v>2371</v>
      </c>
      <c r="D1487" s="3" t="s">
        <v>2429</v>
      </c>
      <c r="E1487" s="3" t="s">
        <v>15</v>
      </c>
      <c r="F1487" s="3" t="s">
        <v>16</v>
      </c>
      <c r="G1487" s="3" t="s">
        <v>17</v>
      </c>
      <c r="H1487" s="14" t="s">
        <v>2432</v>
      </c>
      <c r="I1487" s="1">
        <v>29672</v>
      </c>
      <c r="J1487" s="14" t="s">
        <v>24</v>
      </c>
      <c r="K1487" s="10" t="s">
        <v>2433</v>
      </c>
      <c r="L1487" s="6"/>
      <c r="M1487" s="28"/>
    </row>
    <row r="1488" spans="1:13" ht="40.5">
      <c r="A1488" s="3" t="s">
        <v>2428</v>
      </c>
      <c r="B1488" s="3" t="s">
        <v>2370</v>
      </c>
      <c r="C1488" s="3" t="s">
        <v>2371</v>
      </c>
      <c r="D1488" s="3" t="s">
        <v>2429</v>
      </c>
      <c r="E1488" s="3" t="s">
        <v>18</v>
      </c>
      <c r="F1488" s="3" t="s">
        <v>4771</v>
      </c>
      <c r="G1488" s="3" t="s">
        <v>411</v>
      </c>
      <c r="H1488" s="14" t="s">
        <v>2434</v>
      </c>
      <c r="I1488" s="1">
        <v>29080</v>
      </c>
      <c r="J1488" s="14" t="s">
        <v>37</v>
      </c>
      <c r="K1488" s="10" t="s">
        <v>2435</v>
      </c>
      <c r="L1488" s="6"/>
      <c r="M1488" s="28"/>
    </row>
    <row r="1489" spans="1:13" ht="27">
      <c r="A1489" s="3" t="s">
        <v>2428</v>
      </c>
      <c r="B1489" s="3" t="s">
        <v>2370</v>
      </c>
      <c r="C1489" s="3" t="s">
        <v>2371</v>
      </c>
      <c r="D1489" s="3" t="s">
        <v>5334</v>
      </c>
      <c r="E1489" s="3" t="s">
        <v>18</v>
      </c>
      <c r="F1489" s="3" t="s">
        <v>4771</v>
      </c>
      <c r="G1489" s="3" t="s">
        <v>411</v>
      </c>
      <c r="H1489" s="14" t="s">
        <v>2434</v>
      </c>
      <c r="I1489" s="1">
        <v>29080</v>
      </c>
      <c r="J1489" s="14" t="s">
        <v>24</v>
      </c>
      <c r="K1489" s="10" t="s">
        <v>2436</v>
      </c>
      <c r="L1489" s="6"/>
      <c r="M1489" s="28"/>
    </row>
    <row r="1490" spans="1:13" ht="27">
      <c r="A1490" s="3" t="s">
        <v>2437</v>
      </c>
      <c r="B1490" s="3" t="s">
        <v>2370</v>
      </c>
      <c r="C1490" s="3" t="s">
        <v>2371</v>
      </c>
      <c r="D1490" s="3" t="s">
        <v>2438</v>
      </c>
      <c r="E1490" s="3" t="s">
        <v>6</v>
      </c>
      <c r="F1490" s="3" t="s">
        <v>4765</v>
      </c>
      <c r="G1490" s="3" t="s">
        <v>442</v>
      </c>
      <c r="H1490" s="14" t="s">
        <v>2439</v>
      </c>
      <c r="I1490" s="1">
        <v>33009</v>
      </c>
      <c r="J1490" s="14" t="s">
        <v>74</v>
      </c>
      <c r="K1490" s="10" t="s">
        <v>4760</v>
      </c>
      <c r="L1490" s="6"/>
      <c r="M1490" s="28"/>
    </row>
    <row r="1491" spans="1:13" ht="27">
      <c r="A1491" s="3" t="s">
        <v>2437</v>
      </c>
      <c r="B1491" s="3" t="s">
        <v>2370</v>
      </c>
      <c r="C1491" s="3" t="s">
        <v>2371</v>
      </c>
      <c r="D1491" s="3" t="s">
        <v>2438</v>
      </c>
      <c r="E1491" s="3" t="s">
        <v>327</v>
      </c>
      <c r="F1491" s="3" t="s">
        <v>328</v>
      </c>
      <c r="G1491" s="3" t="s">
        <v>329</v>
      </c>
      <c r="H1491" s="14" t="s">
        <v>2440</v>
      </c>
      <c r="I1491" s="1">
        <v>30804</v>
      </c>
      <c r="J1491" s="14" t="s">
        <v>74</v>
      </c>
      <c r="K1491" s="10" t="s">
        <v>5335</v>
      </c>
      <c r="L1491" s="6"/>
      <c r="M1491" s="28"/>
    </row>
    <row r="1492" spans="1:13" ht="13.5">
      <c r="A1492" s="3" t="s">
        <v>2437</v>
      </c>
      <c r="B1492" s="3" t="s">
        <v>2370</v>
      </c>
      <c r="C1492" s="3" t="s">
        <v>2371</v>
      </c>
      <c r="D1492" s="3" t="s">
        <v>2438</v>
      </c>
      <c r="E1492" s="3" t="s">
        <v>327</v>
      </c>
      <c r="F1492" s="3" t="s">
        <v>328</v>
      </c>
      <c r="G1492" s="3" t="s">
        <v>329</v>
      </c>
      <c r="H1492" s="14" t="s">
        <v>2440</v>
      </c>
      <c r="I1492" s="1">
        <v>30804</v>
      </c>
      <c r="J1492" s="14" t="s">
        <v>74</v>
      </c>
      <c r="K1492" s="10" t="s">
        <v>2441</v>
      </c>
      <c r="L1492" s="6"/>
      <c r="M1492" s="28"/>
    </row>
    <row r="1493" spans="1:13" s="18" customFormat="1" ht="67.5">
      <c r="A1493" s="3" t="s">
        <v>2442</v>
      </c>
      <c r="B1493" s="3" t="s">
        <v>2370</v>
      </c>
      <c r="C1493" s="3" t="s">
        <v>2371</v>
      </c>
      <c r="D1493" s="3" t="s">
        <v>2443</v>
      </c>
      <c r="E1493" s="3" t="s">
        <v>18</v>
      </c>
      <c r="F1493" s="3" t="s">
        <v>4771</v>
      </c>
      <c r="G1493" s="3" t="s">
        <v>411</v>
      </c>
      <c r="H1493" s="14" t="s">
        <v>2444</v>
      </c>
      <c r="I1493" s="1">
        <v>27281</v>
      </c>
      <c r="J1493" s="14" t="s">
        <v>24</v>
      </c>
      <c r="K1493" s="10" t="s">
        <v>2445</v>
      </c>
      <c r="L1493" s="6"/>
    </row>
    <row r="1494" spans="1:13" s="18" customFormat="1" ht="67.5">
      <c r="A1494" s="3" t="s">
        <v>2442</v>
      </c>
      <c r="B1494" s="3" t="s">
        <v>2370</v>
      </c>
      <c r="C1494" s="3" t="s">
        <v>2371</v>
      </c>
      <c r="D1494" s="3" t="s">
        <v>2443</v>
      </c>
      <c r="E1494" s="3" t="s">
        <v>18</v>
      </c>
      <c r="F1494" s="3" t="s">
        <v>4771</v>
      </c>
      <c r="G1494" s="3" t="s">
        <v>411</v>
      </c>
      <c r="H1494" s="14" t="s">
        <v>2444</v>
      </c>
      <c r="I1494" s="1">
        <v>27281</v>
      </c>
      <c r="J1494" s="14" t="s">
        <v>27</v>
      </c>
      <c r="K1494" s="10" t="s">
        <v>2446</v>
      </c>
      <c r="L1494" s="6"/>
    </row>
    <row r="1495" spans="1:13" ht="54">
      <c r="A1495" s="3" t="s">
        <v>2447</v>
      </c>
      <c r="B1495" s="3" t="s">
        <v>2370</v>
      </c>
      <c r="C1495" s="3" t="s">
        <v>2371</v>
      </c>
      <c r="D1495" s="3" t="s">
        <v>2448</v>
      </c>
      <c r="E1495" s="3" t="s">
        <v>18</v>
      </c>
      <c r="F1495" s="3" t="s">
        <v>4771</v>
      </c>
      <c r="G1495" s="3" t="s">
        <v>108</v>
      </c>
      <c r="H1495" s="14" t="s">
        <v>2449</v>
      </c>
      <c r="I1495" s="1">
        <v>36021</v>
      </c>
      <c r="J1495" s="14" t="s">
        <v>24</v>
      </c>
      <c r="K1495" s="10" t="s">
        <v>4574</v>
      </c>
      <c r="L1495" s="6" t="s">
        <v>5336</v>
      </c>
      <c r="M1495" s="28"/>
    </row>
    <row r="1496" spans="1:13" ht="54">
      <c r="A1496" s="3" t="s">
        <v>2450</v>
      </c>
      <c r="B1496" s="3" t="s">
        <v>2451</v>
      </c>
      <c r="C1496" s="3" t="s">
        <v>2452</v>
      </c>
      <c r="D1496" s="3" t="s">
        <v>2452</v>
      </c>
      <c r="E1496" s="3" t="s">
        <v>3</v>
      </c>
      <c r="F1496" s="3" t="s">
        <v>4</v>
      </c>
      <c r="G1496" s="3"/>
      <c r="H1496" s="14" t="s">
        <v>1171</v>
      </c>
      <c r="I1496" s="1">
        <v>30513</v>
      </c>
      <c r="J1496" s="14" t="s">
        <v>37</v>
      </c>
      <c r="K1496" s="10" t="s">
        <v>4573</v>
      </c>
      <c r="L1496" s="46"/>
      <c r="M1496" s="28"/>
    </row>
    <row r="1497" spans="1:13" ht="67.5">
      <c r="A1497" s="3" t="s">
        <v>2450</v>
      </c>
      <c r="B1497" s="3" t="s">
        <v>2451</v>
      </c>
      <c r="C1497" s="3" t="s">
        <v>2452</v>
      </c>
      <c r="D1497" s="3" t="s">
        <v>2452</v>
      </c>
      <c r="E1497" s="3" t="s">
        <v>3</v>
      </c>
      <c r="F1497" s="3" t="s">
        <v>4</v>
      </c>
      <c r="G1497" s="3"/>
      <c r="H1497" s="14" t="s">
        <v>1171</v>
      </c>
      <c r="I1497" s="1">
        <v>30513</v>
      </c>
      <c r="J1497" s="14" t="s">
        <v>24</v>
      </c>
      <c r="K1497" s="10" t="s">
        <v>4438</v>
      </c>
      <c r="L1497" s="46" t="s">
        <v>5337</v>
      </c>
      <c r="M1497" s="28"/>
    </row>
    <row r="1498" spans="1:13" ht="67.5">
      <c r="A1498" s="3" t="s">
        <v>2450</v>
      </c>
      <c r="B1498" s="3" t="s">
        <v>2451</v>
      </c>
      <c r="C1498" s="3" t="s">
        <v>2452</v>
      </c>
      <c r="D1498" s="3" t="s">
        <v>2452</v>
      </c>
      <c r="E1498" s="3" t="s">
        <v>655</v>
      </c>
      <c r="F1498" s="3" t="s">
        <v>656</v>
      </c>
      <c r="G1498" s="3"/>
      <c r="H1498" s="14" t="s">
        <v>2454</v>
      </c>
      <c r="I1498" s="1">
        <v>31244</v>
      </c>
      <c r="J1498" s="14" t="s">
        <v>24</v>
      </c>
      <c r="K1498" s="10" t="s">
        <v>4438</v>
      </c>
      <c r="L1498" s="46" t="s">
        <v>2453</v>
      </c>
      <c r="M1498" s="28"/>
    </row>
    <row r="1499" spans="1:13" ht="67.5">
      <c r="A1499" s="3" t="s">
        <v>2450</v>
      </c>
      <c r="B1499" s="3" t="s">
        <v>2451</v>
      </c>
      <c r="C1499" s="3" t="s">
        <v>2452</v>
      </c>
      <c r="D1499" s="3" t="s">
        <v>2452</v>
      </c>
      <c r="E1499" s="3" t="s">
        <v>255</v>
      </c>
      <c r="F1499" s="3" t="s">
        <v>256</v>
      </c>
      <c r="G1499" s="3"/>
      <c r="H1499" s="14" t="s">
        <v>2455</v>
      </c>
      <c r="I1499" s="1">
        <v>35671</v>
      </c>
      <c r="J1499" s="14" t="s">
        <v>24</v>
      </c>
      <c r="K1499" s="10" t="s">
        <v>4438</v>
      </c>
      <c r="L1499" s="46" t="s">
        <v>2453</v>
      </c>
      <c r="M1499" s="28"/>
    </row>
    <row r="1500" spans="1:13" ht="67.5">
      <c r="A1500" s="3" t="s">
        <v>2450</v>
      </c>
      <c r="B1500" s="3" t="s">
        <v>2451</v>
      </c>
      <c r="C1500" s="3" t="s">
        <v>2452</v>
      </c>
      <c r="D1500" s="3" t="s">
        <v>2452</v>
      </c>
      <c r="E1500" s="3" t="s">
        <v>13</v>
      </c>
      <c r="F1500" s="3" t="s">
        <v>4776</v>
      </c>
      <c r="G1500" s="3"/>
      <c r="H1500" s="14" t="s">
        <v>2456</v>
      </c>
      <c r="I1500" s="1">
        <v>34642</v>
      </c>
      <c r="J1500" s="14" t="s">
        <v>24</v>
      </c>
      <c r="K1500" s="10" t="s">
        <v>4438</v>
      </c>
      <c r="L1500" s="46" t="s">
        <v>2453</v>
      </c>
      <c r="M1500" s="28"/>
    </row>
    <row r="1501" spans="1:13" ht="67.5">
      <c r="A1501" s="3" t="s">
        <v>2450</v>
      </c>
      <c r="B1501" s="3" t="s">
        <v>2451</v>
      </c>
      <c r="C1501" s="3" t="s">
        <v>2452</v>
      </c>
      <c r="D1501" s="3" t="s">
        <v>2452</v>
      </c>
      <c r="E1501" s="3" t="s">
        <v>18</v>
      </c>
      <c r="F1501" s="3" t="s">
        <v>4771</v>
      </c>
      <c r="G1501" s="3"/>
      <c r="H1501" s="14" t="s">
        <v>637</v>
      </c>
      <c r="I1501" s="1">
        <v>31310</v>
      </c>
      <c r="J1501" s="14" t="s">
        <v>24</v>
      </c>
      <c r="K1501" s="10" t="s">
        <v>4438</v>
      </c>
      <c r="L1501" s="46" t="s">
        <v>2453</v>
      </c>
      <c r="M1501" s="28"/>
    </row>
    <row r="1502" spans="1:13" ht="40.5">
      <c r="A1502" s="3" t="s">
        <v>2457</v>
      </c>
      <c r="B1502" s="3" t="s">
        <v>2451</v>
      </c>
      <c r="C1502" s="3" t="s">
        <v>2452</v>
      </c>
      <c r="D1502" s="3" t="s">
        <v>2458</v>
      </c>
      <c r="E1502" s="3" t="s">
        <v>3</v>
      </c>
      <c r="F1502" s="3" t="s">
        <v>4</v>
      </c>
      <c r="G1502" s="3" t="s">
        <v>1171</v>
      </c>
      <c r="H1502" s="14" t="s">
        <v>1172</v>
      </c>
      <c r="I1502" s="1">
        <v>27159</v>
      </c>
      <c r="J1502" s="14" t="s">
        <v>37</v>
      </c>
      <c r="K1502" s="10" t="s">
        <v>2459</v>
      </c>
      <c r="L1502" s="6" t="s">
        <v>5338</v>
      </c>
      <c r="M1502" s="28"/>
    </row>
    <row r="1503" spans="1:13" ht="40.5">
      <c r="A1503" s="3" t="s">
        <v>2457</v>
      </c>
      <c r="B1503" s="3" t="s">
        <v>2451</v>
      </c>
      <c r="C1503" s="3" t="s">
        <v>2452</v>
      </c>
      <c r="D1503" s="3" t="s">
        <v>2458</v>
      </c>
      <c r="E1503" s="3" t="s">
        <v>3</v>
      </c>
      <c r="F1503" s="3" t="s">
        <v>4</v>
      </c>
      <c r="G1503" s="3" t="s">
        <v>1171</v>
      </c>
      <c r="H1503" s="14" t="s">
        <v>1172</v>
      </c>
      <c r="I1503" s="1">
        <v>27159</v>
      </c>
      <c r="J1503" s="14" t="s">
        <v>27</v>
      </c>
      <c r="K1503" s="10" t="s">
        <v>2460</v>
      </c>
      <c r="L1503" s="6" t="s">
        <v>5338</v>
      </c>
      <c r="M1503" s="28"/>
    </row>
    <row r="1504" spans="1:13" ht="40.5">
      <c r="A1504" s="3" t="s">
        <v>2457</v>
      </c>
      <c r="B1504" s="3" t="s">
        <v>2451</v>
      </c>
      <c r="C1504" s="3" t="s">
        <v>2452</v>
      </c>
      <c r="D1504" s="3" t="s">
        <v>2458</v>
      </c>
      <c r="E1504" s="3" t="s">
        <v>3</v>
      </c>
      <c r="F1504" s="3" t="s">
        <v>4</v>
      </c>
      <c r="G1504" s="3" t="s">
        <v>1171</v>
      </c>
      <c r="H1504" s="14" t="s">
        <v>1172</v>
      </c>
      <c r="I1504" s="1">
        <v>27159</v>
      </c>
      <c r="J1504" s="14" t="s">
        <v>37</v>
      </c>
      <c r="K1504" s="10" t="s">
        <v>2461</v>
      </c>
      <c r="L1504" s="6"/>
      <c r="M1504" s="28"/>
    </row>
    <row r="1505" spans="1:13" ht="27">
      <c r="A1505" s="3" t="s">
        <v>2457</v>
      </c>
      <c r="B1505" s="3" t="s">
        <v>2451</v>
      </c>
      <c r="C1505" s="3" t="s">
        <v>2452</v>
      </c>
      <c r="D1505" s="3" t="s">
        <v>2458</v>
      </c>
      <c r="E1505" s="3" t="s">
        <v>3</v>
      </c>
      <c r="F1505" s="3" t="s">
        <v>4</v>
      </c>
      <c r="G1505" s="3" t="s">
        <v>1171</v>
      </c>
      <c r="H1505" s="14" t="s">
        <v>1172</v>
      </c>
      <c r="I1505" s="1">
        <v>27159</v>
      </c>
      <c r="J1505" s="14" t="s">
        <v>27</v>
      </c>
      <c r="K1505" s="10" t="s">
        <v>2462</v>
      </c>
      <c r="L1505" s="6"/>
      <c r="M1505" s="28"/>
    </row>
    <row r="1506" spans="1:13" ht="40.5">
      <c r="A1506" s="3" t="s">
        <v>2457</v>
      </c>
      <c r="B1506" s="3" t="s">
        <v>2451</v>
      </c>
      <c r="C1506" s="3" t="s">
        <v>2452</v>
      </c>
      <c r="D1506" s="3" t="s">
        <v>2458</v>
      </c>
      <c r="E1506" s="3" t="s">
        <v>3</v>
      </c>
      <c r="F1506" s="3" t="s">
        <v>4</v>
      </c>
      <c r="G1506" s="3" t="s">
        <v>1171</v>
      </c>
      <c r="H1506" s="14" t="s">
        <v>1172</v>
      </c>
      <c r="I1506" s="1">
        <v>27159</v>
      </c>
      <c r="J1506" s="14" t="s">
        <v>37</v>
      </c>
      <c r="K1506" s="10" t="s">
        <v>5339</v>
      </c>
      <c r="L1506" s="6"/>
      <c r="M1506" s="28"/>
    </row>
    <row r="1507" spans="1:13" ht="40.5">
      <c r="A1507" s="3" t="s">
        <v>2457</v>
      </c>
      <c r="B1507" s="3" t="s">
        <v>2451</v>
      </c>
      <c r="C1507" s="3" t="s">
        <v>2452</v>
      </c>
      <c r="D1507" s="3" t="s">
        <v>2458</v>
      </c>
      <c r="E1507" s="3" t="s">
        <v>325</v>
      </c>
      <c r="F1507" s="3" t="s">
        <v>326</v>
      </c>
      <c r="G1507" s="3" t="s">
        <v>2463</v>
      </c>
      <c r="H1507" s="14" t="s">
        <v>1292</v>
      </c>
      <c r="I1507" s="1">
        <v>21351</v>
      </c>
      <c r="J1507" s="14" t="s">
        <v>27</v>
      </c>
      <c r="K1507" s="10" t="s">
        <v>5340</v>
      </c>
      <c r="L1507" s="6"/>
      <c r="M1507" s="28"/>
    </row>
    <row r="1508" spans="1:13" ht="27">
      <c r="A1508" s="3" t="s">
        <v>2457</v>
      </c>
      <c r="B1508" s="3" t="s">
        <v>2451</v>
      </c>
      <c r="C1508" s="3" t="s">
        <v>2452</v>
      </c>
      <c r="D1508" s="3" t="s">
        <v>2458</v>
      </c>
      <c r="E1508" s="3" t="s">
        <v>325</v>
      </c>
      <c r="F1508" s="3" t="s">
        <v>326</v>
      </c>
      <c r="G1508" s="3" t="s">
        <v>2463</v>
      </c>
      <c r="H1508" s="14" t="s">
        <v>1292</v>
      </c>
      <c r="I1508" s="1">
        <v>21351</v>
      </c>
      <c r="J1508" s="14" t="s">
        <v>47</v>
      </c>
      <c r="K1508" s="10" t="s">
        <v>5341</v>
      </c>
      <c r="L1508" s="6"/>
      <c r="M1508" s="28"/>
    </row>
    <row r="1509" spans="1:13" ht="27">
      <c r="A1509" s="3" t="s">
        <v>2457</v>
      </c>
      <c r="B1509" s="3" t="s">
        <v>2451</v>
      </c>
      <c r="C1509" s="3" t="s">
        <v>2452</v>
      </c>
      <c r="D1509" s="3" t="s">
        <v>2458</v>
      </c>
      <c r="E1509" s="3" t="s">
        <v>18</v>
      </c>
      <c r="F1509" s="3" t="s">
        <v>4771</v>
      </c>
      <c r="G1509" s="3" t="s">
        <v>19</v>
      </c>
      <c r="H1509" s="14" t="s">
        <v>2465</v>
      </c>
      <c r="I1509" s="1">
        <v>21725</v>
      </c>
      <c r="J1509" s="14" t="s">
        <v>39</v>
      </c>
      <c r="K1509" s="10" t="s">
        <v>5342</v>
      </c>
      <c r="L1509" s="6"/>
      <c r="M1509" s="28"/>
    </row>
    <row r="1510" spans="1:13" ht="27">
      <c r="A1510" s="3" t="s">
        <v>2457</v>
      </c>
      <c r="B1510" s="3" t="s">
        <v>2451</v>
      </c>
      <c r="C1510" s="3" t="s">
        <v>2452</v>
      </c>
      <c r="D1510" s="3" t="s">
        <v>2458</v>
      </c>
      <c r="E1510" s="3" t="s">
        <v>18</v>
      </c>
      <c r="F1510" s="3" t="s">
        <v>4771</v>
      </c>
      <c r="G1510" s="3" t="s">
        <v>19</v>
      </c>
      <c r="H1510" s="14" t="s">
        <v>2465</v>
      </c>
      <c r="I1510" s="1">
        <v>21725</v>
      </c>
      <c r="J1510" s="14" t="s">
        <v>24</v>
      </c>
      <c r="K1510" s="10" t="s">
        <v>5343</v>
      </c>
      <c r="L1510" s="6"/>
      <c r="M1510" s="28"/>
    </row>
    <row r="1511" spans="1:13" ht="27">
      <c r="A1511" s="3" t="s">
        <v>2457</v>
      </c>
      <c r="B1511" s="3" t="s">
        <v>2451</v>
      </c>
      <c r="C1511" s="3" t="s">
        <v>2452</v>
      </c>
      <c r="D1511" s="3" t="s">
        <v>2458</v>
      </c>
      <c r="E1511" s="3" t="s">
        <v>18</v>
      </c>
      <c r="F1511" s="3" t="s">
        <v>4771</v>
      </c>
      <c r="G1511" s="3" t="s">
        <v>19</v>
      </c>
      <c r="H1511" s="14" t="s">
        <v>2465</v>
      </c>
      <c r="I1511" s="1">
        <v>21725</v>
      </c>
      <c r="J1511" s="14" t="s">
        <v>39</v>
      </c>
      <c r="K1511" s="10" t="s">
        <v>5342</v>
      </c>
      <c r="L1511" s="6"/>
      <c r="M1511" s="28"/>
    </row>
    <row r="1512" spans="1:13" ht="27">
      <c r="A1512" s="3" t="s">
        <v>2457</v>
      </c>
      <c r="B1512" s="3" t="s">
        <v>2451</v>
      </c>
      <c r="C1512" s="3" t="s">
        <v>2452</v>
      </c>
      <c r="D1512" s="3" t="s">
        <v>2458</v>
      </c>
      <c r="E1512" s="3" t="s">
        <v>18</v>
      </c>
      <c r="F1512" s="3" t="s">
        <v>4771</v>
      </c>
      <c r="G1512" s="3" t="s">
        <v>19</v>
      </c>
      <c r="H1512" s="14" t="s">
        <v>2465</v>
      </c>
      <c r="I1512" s="1">
        <v>21725</v>
      </c>
      <c r="J1512" s="14" t="s">
        <v>24</v>
      </c>
      <c r="K1512" s="10" t="s">
        <v>5343</v>
      </c>
      <c r="L1512" s="6"/>
      <c r="M1512" s="28"/>
    </row>
    <row r="1513" spans="1:13" ht="94.5">
      <c r="A1513" s="3" t="s">
        <v>2466</v>
      </c>
      <c r="B1513" s="3" t="s">
        <v>2451</v>
      </c>
      <c r="C1513" s="3" t="s">
        <v>2452</v>
      </c>
      <c r="D1513" s="3" t="s">
        <v>2467</v>
      </c>
      <c r="E1513" s="3" t="s">
        <v>3</v>
      </c>
      <c r="F1513" s="3" t="s">
        <v>4</v>
      </c>
      <c r="G1513" s="3" t="s">
        <v>23</v>
      </c>
      <c r="H1513" s="14" t="s">
        <v>366</v>
      </c>
      <c r="I1513" s="1">
        <v>30079</v>
      </c>
      <c r="J1513" s="14" t="s">
        <v>27</v>
      </c>
      <c r="K1513" s="10" t="s">
        <v>4572</v>
      </c>
      <c r="L1513" s="6"/>
      <c r="M1513" s="28"/>
    </row>
    <row r="1514" spans="1:13" ht="121.5">
      <c r="A1514" s="3" t="s">
        <v>2466</v>
      </c>
      <c r="B1514" s="3" t="s">
        <v>2451</v>
      </c>
      <c r="C1514" s="3" t="s">
        <v>2452</v>
      </c>
      <c r="D1514" s="3" t="s">
        <v>2467</v>
      </c>
      <c r="E1514" s="3" t="s">
        <v>3</v>
      </c>
      <c r="F1514" s="3" t="s">
        <v>4</v>
      </c>
      <c r="G1514" s="3" t="s">
        <v>23</v>
      </c>
      <c r="H1514" s="14" t="s">
        <v>366</v>
      </c>
      <c r="I1514" s="1">
        <v>30079</v>
      </c>
      <c r="J1514" s="14" t="s">
        <v>47</v>
      </c>
      <c r="K1514" s="10" t="s">
        <v>4365</v>
      </c>
      <c r="L1514" s="6"/>
      <c r="M1514" s="28"/>
    </row>
    <row r="1515" spans="1:13" ht="54">
      <c r="A1515" s="3" t="s">
        <v>2466</v>
      </c>
      <c r="B1515" s="3">
        <v>26</v>
      </c>
      <c r="C1515" s="3" t="s">
        <v>2452</v>
      </c>
      <c r="D1515" s="3" t="s">
        <v>2467</v>
      </c>
      <c r="E1515" s="3" t="s">
        <v>3</v>
      </c>
      <c r="F1515" s="3" t="s">
        <v>4</v>
      </c>
      <c r="G1515" s="3" t="s">
        <v>23</v>
      </c>
      <c r="H1515" s="14" t="s">
        <v>366</v>
      </c>
      <c r="I1515" s="1">
        <v>30079</v>
      </c>
      <c r="J1515" s="14" t="s">
        <v>47</v>
      </c>
      <c r="K1515" s="10" t="s">
        <v>4722</v>
      </c>
      <c r="L1515" s="6"/>
      <c r="M1515" s="28"/>
    </row>
    <row r="1516" spans="1:13" ht="54">
      <c r="A1516" s="3">
        <v>26202</v>
      </c>
      <c r="B1516" s="3">
        <v>26</v>
      </c>
      <c r="C1516" s="3" t="s">
        <v>2452</v>
      </c>
      <c r="D1516" s="3" t="s">
        <v>2467</v>
      </c>
      <c r="E1516" s="3" t="s">
        <v>3</v>
      </c>
      <c r="F1516" s="3" t="s">
        <v>4</v>
      </c>
      <c r="G1516" s="3" t="s">
        <v>23</v>
      </c>
      <c r="H1516" s="14" t="s">
        <v>366</v>
      </c>
      <c r="I1516" s="1">
        <v>30079</v>
      </c>
      <c r="J1516" s="14" t="s">
        <v>37</v>
      </c>
      <c r="K1516" s="10" t="s">
        <v>4721</v>
      </c>
      <c r="L1516" s="6"/>
      <c r="M1516" s="28"/>
    </row>
    <row r="1517" spans="1:13" ht="81">
      <c r="A1517" s="3">
        <v>26202</v>
      </c>
      <c r="B1517" s="3">
        <v>26</v>
      </c>
      <c r="C1517" s="3" t="s">
        <v>2452</v>
      </c>
      <c r="D1517" s="3" t="s">
        <v>2467</v>
      </c>
      <c r="E1517" s="3" t="s">
        <v>3</v>
      </c>
      <c r="F1517" s="3" t="s">
        <v>5344</v>
      </c>
      <c r="G1517" s="3" t="s">
        <v>5345</v>
      </c>
      <c r="H1517" s="14" t="s">
        <v>4720</v>
      </c>
      <c r="I1517" s="1">
        <v>30079</v>
      </c>
      <c r="J1517" s="14" t="s">
        <v>24</v>
      </c>
      <c r="K1517" s="10" t="s">
        <v>5346</v>
      </c>
      <c r="L1517" s="6"/>
      <c r="M1517" s="28"/>
    </row>
    <row r="1518" spans="1:13" ht="67.5">
      <c r="A1518" s="3" t="s">
        <v>2466</v>
      </c>
      <c r="B1518" s="3" t="s">
        <v>2451</v>
      </c>
      <c r="C1518" s="3" t="s">
        <v>2452</v>
      </c>
      <c r="D1518" s="3" t="s">
        <v>2467</v>
      </c>
      <c r="E1518" s="3" t="s">
        <v>255</v>
      </c>
      <c r="F1518" s="3" t="s">
        <v>256</v>
      </c>
      <c r="G1518" s="3" t="s">
        <v>2468</v>
      </c>
      <c r="H1518" s="14" t="s">
        <v>2469</v>
      </c>
      <c r="I1518" s="1">
        <v>35942</v>
      </c>
      <c r="J1518" s="14" t="s">
        <v>24</v>
      </c>
      <c r="K1518" s="10" t="s">
        <v>4571</v>
      </c>
      <c r="L1518" s="6"/>
      <c r="M1518" s="28"/>
    </row>
    <row r="1519" spans="1:13" ht="94.5">
      <c r="A1519" s="3" t="s">
        <v>2466</v>
      </c>
      <c r="B1519" s="3" t="s">
        <v>2451</v>
      </c>
      <c r="C1519" s="3" t="s">
        <v>2452</v>
      </c>
      <c r="D1519" s="3" t="s">
        <v>2467</v>
      </c>
      <c r="E1519" s="3" t="s">
        <v>13</v>
      </c>
      <c r="F1519" s="3" t="s">
        <v>4776</v>
      </c>
      <c r="G1519" s="3" t="s">
        <v>55</v>
      </c>
      <c r="H1519" s="14" t="s">
        <v>66</v>
      </c>
      <c r="I1519" s="1">
        <v>22453</v>
      </c>
      <c r="J1519" s="14" t="s">
        <v>39</v>
      </c>
      <c r="K1519" s="10" t="s">
        <v>4570</v>
      </c>
      <c r="L1519" s="6"/>
      <c r="M1519" s="28"/>
    </row>
    <row r="1520" spans="1:13" ht="54">
      <c r="A1520" s="3">
        <v>26202</v>
      </c>
      <c r="B1520" s="3">
        <v>26</v>
      </c>
      <c r="C1520" s="3" t="s">
        <v>5347</v>
      </c>
      <c r="D1520" s="3" t="s">
        <v>5348</v>
      </c>
      <c r="E1520" s="3">
        <v>247</v>
      </c>
      <c r="F1520" s="3" t="s">
        <v>4776</v>
      </c>
      <c r="G1520" s="3" t="s">
        <v>3841</v>
      </c>
      <c r="H1520" s="14" t="s">
        <v>5349</v>
      </c>
      <c r="I1520" s="1">
        <v>22453</v>
      </c>
      <c r="J1520" s="14" t="s">
        <v>39</v>
      </c>
      <c r="K1520" s="10" t="s">
        <v>4366</v>
      </c>
      <c r="L1520" s="6"/>
      <c r="M1520" s="28"/>
    </row>
    <row r="1521" spans="1:13" ht="81">
      <c r="A1521" s="3">
        <v>26202</v>
      </c>
      <c r="B1521" s="3">
        <v>26</v>
      </c>
      <c r="C1521" s="3" t="s">
        <v>5347</v>
      </c>
      <c r="D1521" s="3" t="s">
        <v>5348</v>
      </c>
      <c r="E1521" s="91">
        <v>107247</v>
      </c>
      <c r="F1521" s="3" t="s">
        <v>5350</v>
      </c>
      <c r="G1521" s="3" t="s">
        <v>3841</v>
      </c>
      <c r="H1521" s="14" t="s">
        <v>5349</v>
      </c>
      <c r="I1521" s="11">
        <v>22434</v>
      </c>
      <c r="J1521" s="14" t="s">
        <v>24</v>
      </c>
      <c r="K1521" s="10" t="s">
        <v>4569</v>
      </c>
      <c r="L1521" s="6"/>
      <c r="M1521" s="28"/>
    </row>
    <row r="1522" spans="1:13" ht="54">
      <c r="A1522" s="3" t="s">
        <v>2470</v>
      </c>
      <c r="B1522" s="3" t="s">
        <v>2451</v>
      </c>
      <c r="C1522" s="3" t="s">
        <v>2452</v>
      </c>
      <c r="D1522" s="3" t="s">
        <v>2471</v>
      </c>
      <c r="E1522" s="3" t="s">
        <v>3</v>
      </c>
      <c r="F1522" s="3" t="s">
        <v>4</v>
      </c>
      <c r="G1522" s="3" t="s">
        <v>575</v>
      </c>
      <c r="H1522" s="14" t="s">
        <v>2472</v>
      </c>
      <c r="I1522" s="1">
        <v>32640</v>
      </c>
      <c r="J1522" s="14" t="s">
        <v>37</v>
      </c>
      <c r="K1522" s="10" t="s">
        <v>4568</v>
      </c>
      <c r="L1522" s="6"/>
      <c r="M1522" s="28"/>
    </row>
    <row r="1523" spans="1:13" ht="13.5">
      <c r="A1523" s="3" t="s">
        <v>2473</v>
      </c>
      <c r="B1523" s="3" t="s">
        <v>2451</v>
      </c>
      <c r="C1523" s="3" t="s">
        <v>2452</v>
      </c>
      <c r="D1523" s="3" t="s">
        <v>2474</v>
      </c>
      <c r="E1523" s="3" t="s">
        <v>3</v>
      </c>
      <c r="F1523" s="3" t="s">
        <v>4</v>
      </c>
      <c r="G1523" s="3" t="s">
        <v>1171</v>
      </c>
      <c r="H1523" s="14" t="s">
        <v>1208</v>
      </c>
      <c r="I1523" s="1">
        <v>31617</v>
      </c>
      <c r="J1523" s="14" t="s">
        <v>24</v>
      </c>
      <c r="K1523" s="10" t="s">
        <v>2475</v>
      </c>
      <c r="L1523" s="6"/>
      <c r="M1523" s="28"/>
    </row>
    <row r="1524" spans="1:13" ht="13.5">
      <c r="A1524" s="3" t="s">
        <v>2473</v>
      </c>
      <c r="B1524" s="3" t="s">
        <v>2451</v>
      </c>
      <c r="C1524" s="3" t="s">
        <v>2452</v>
      </c>
      <c r="D1524" s="3" t="s">
        <v>2474</v>
      </c>
      <c r="E1524" s="3" t="s">
        <v>2476</v>
      </c>
      <c r="F1524" s="3" t="s">
        <v>2477</v>
      </c>
      <c r="G1524" s="3"/>
      <c r="H1524" s="14" t="s">
        <v>2478</v>
      </c>
      <c r="I1524" s="1">
        <v>31514</v>
      </c>
      <c r="J1524" s="14" t="s">
        <v>74</v>
      </c>
      <c r="K1524" s="10" t="s">
        <v>2479</v>
      </c>
      <c r="L1524" s="6"/>
      <c r="M1524" s="28"/>
    </row>
    <row r="1525" spans="1:13" ht="13.5">
      <c r="A1525" s="3" t="s">
        <v>2473</v>
      </c>
      <c r="B1525" s="3" t="s">
        <v>2451</v>
      </c>
      <c r="C1525" s="3" t="s">
        <v>2452</v>
      </c>
      <c r="D1525" s="3" t="s">
        <v>2474</v>
      </c>
      <c r="E1525" s="3" t="s">
        <v>15</v>
      </c>
      <c r="F1525" s="3" t="s">
        <v>16</v>
      </c>
      <c r="G1525" s="3" t="s">
        <v>103</v>
      </c>
      <c r="H1525" s="14" t="s">
        <v>2480</v>
      </c>
      <c r="I1525" s="1">
        <v>33055</v>
      </c>
      <c r="J1525" s="14" t="s">
        <v>24</v>
      </c>
      <c r="K1525" s="10" t="s">
        <v>2481</v>
      </c>
      <c r="L1525" s="6"/>
      <c r="M1525" s="28"/>
    </row>
    <row r="1526" spans="1:13" ht="13.5">
      <c r="A1526" s="3" t="s">
        <v>2473</v>
      </c>
      <c r="B1526" s="3" t="s">
        <v>2451</v>
      </c>
      <c r="C1526" s="3" t="s">
        <v>2452</v>
      </c>
      <c r="D1526" s="3" t="s">
        <v>2474</v>
      </c>
      <c r="E1526" s="3" t="s">
        <v>15</v>
      </c>
      <c r="F1526" s="3" t="s">
        <v>16</v>
      </c>
      <c r="G1526" s="3" t="s">
        <v>103</v>
      </c>
      <c r="H1526" s="14" t="s">
        <v>2480</v>
      </c>
      <c r="I1526" s="1">
        <v>33055</v>
      </c>
      <c r="J1526" s="14" t="s">
        <v>24</v>
      </c>
      <c r="K1526" s="10" t="s">
        <v>2482</v>
      </c>
      <c r="L1526" s="6" t="s">
        <v>2483</v>
      </c>
      <c r="M1526" s="28"/>
    </row>
    <row r="1527" spans="1:13" ht="13.5">
      <c r="A1527" s="3" t="s">
        <v>2473</v>
      </c>
      <c r="B1527" s="3" t="s">
        <v>2451</v>
      </c>
      <c r="C1527" s="3" t="s">
        <v>2452</v>
      </c>
      <c r="D1527" s="3" t="s">
        <v>2474</v>
      </c>
      <c r="E1527" s="3" t="s">
        <v>15</v>
      </c>
      <c r="F1527" s="3" t="s">
        <v>16</v>
      </c>
      <c r="G1527" s="3" t="s">
        <v>103</v>
      </c>
      <c r="H1527" s="14" t="s">
        <v>2480</v>
      </c>
      <c r="I1527" s="1">
        <v>33055</v>
      </c>
      <c r="J1527" s="14" t="s">
        <v>24</v>
      </c>
      <c r="K1527" s="10" t="s">
        <v>2484</v>
      </c>
      <c r="L1527" s="6" t="s">
        <v>2483</v>
      </c>
      <c r="M1527" s="28"/>
    </row>
    <row r="1528" spans="1:13" ht="13.5">
      <c r="A1528" s="3" t="s">
        <v>2473</v>
      </c>
      <c r="B1528" s="3" t="s">
        <v>2451</v>
      </c>
      <c r="C1528" s="3" t="s">
        <v>2452</v>
      </c>
      <c r="D1528" s="3" t="s">
        <v>2474</v>
      </c>
      <c r="E1528" s="3" t="s">
        <v>15</v>
      </c>
      <c r="F1528" s="3" t="s">
        <v>16</v>
      </c>
      <c r="G1528" s="3" t="s">
        <v>103</v>
      </c>
      <c r="H1528" s="14" t="s">
        <v>2480</v>
      </c>
      <c r="I1528" s="1">
        <v>33055</v>
      </c>
      <c r="J1528" s="14" t="s">
        <v>24</v>
      </c>
      <c r="K1528" s="10" t="s">
        <v>2485</v>
      </c>
      <c r="L1528" s="6"/>
      <c r="M1528" s="28"/>
    </row>
    <row r="1529" spans="1:13" ht="13.5">
      <c r="A1529" s="3" t="s">
        <v>2473</v>
      </c>
      <c r="B1529" s="3" t="s">
        <v>2451</v>
      </c>
      <c r="C1529" s="3" t="s">
        <v>2452</v>
      </c>
      <c r="D1529" s="3" t="s">
        <v>2474</v>
      </c>
      <c r="E1529" s="3" t="s">
        <v>15</v>
      </c>
      <c r="F1529" s="3" t="s">
        <v>16</v>
      </c>
      <c r="G1529" s="3" t="s">
        <v>103</v>
      </c>
      <c r="H1529" s="14" t="s">
        <v>2480</v>
      </c>
      <c r="I1529" s="1">
        <v>33055</v>
      </c>
      <c r="J1529" s="14" t="s">
        <v>37</v>
      </c>
      <c r="K1529" s="10" t="s">
        <v>2486</v>
      </c>
      <c r="L1529" s="6" t="s">
        <v>2483</v>
      </c>
      <c r="M1529" s="28"/>
    </row>
    <row r="1530" spans="1:13" ht="40.5">
      <c r="A1530" s="3" t="s">
        <v>2487</v>
      </c>
      <c r="B1530" s="3" t="s">
        <v>2451</v>
      </c>
      <c r="C1530" s="3" t="s">
        <v>2452</v>
      </c>
      <c r="D1530" s="3" t="s">
        <v>2488</v>
      </c>
      <c r="E1530" s="3" t="s">
        <v>3</v>
      </c>
      <c r="F1530" s="3" t="s">
        <v>4</v>
      </c>
      <c r="G1530" s="3" t="s">
        <v>135</v>
      </c>
      <c r="H1530" s="14" t="s">
        <v>136</v>
      </c>
      <c r="I1530" s="1">
        <v>31964</v>
      </c>
      <c r="J1530" s="14" t="s">
        <v>37</v>
      </c>
      <c r="K1530" s="10" t="s">
        <v>2489</v>
      </c>
      <c r="L1530" s="6"/>
      <c r="M1530" s="28"/>
    </row>
    <row r="1531" spans="1:13" ht="40.5">
      <c r="A1531" s="3" t="s">
        <v>2487</v>
      </c>
      <c r="B1531" s="3" t="s">
        <v>2451</v>
      </c>
      <c r="C1531" s="3" t="s">
        <v>2452</v>
      </c>
      <c r="D1531" s="3" t="s">
        <v>2488</v>
      </c>
      <c r="E1531" s="3" t="s">
        <v>63</v>
      </c>
      <c r="F1531" s="3" t="s">
        <v>64</v>
      </c>
      <c r="G1531" s="3"/>
      <c r="H1531" s="14" t="s">
        <v>2490</v>
      </c>
      <c r="I1531" s="1">
        <v>27887</v>
      </c>
      <c r="J1531" s="14" t="s">
        <v>37</v>
      </c>
      <c r="K1531" s="10" t="s">
        <v>4567</v>
      </c>
      <c r="L1531" s="6"/>
      <c r="M1531" s="28"/>
    </row>
    <row r="1532" spans="1:13" ht="54">
      <c r="A1532" s="3" t="s">
        <v>2487</v>
      </c>
      <c r="B1532" s="3" t="s">
        <v>2451</v>
      </c>
      <c r="C1532" s="3" t="s">
        <v>2452</v>
      </c>
      <c r="D1532" s="3" t="s">
        <v>2488</v>
      </c>
      <c r="E1532" s="3" t="s">
        <v>18</v>
      </c>
      <c r="F1532" s="3" t="s">
        <v>4771</v>
      </c>
      <c r="G1532" s="3" t="s">
        <v>1253</v>
      </c>
      <c r="H1532" s="14" t="s">
        <v>2491</v>
      </c>
      <c r="I1532" s="1">
        <v>28397</v>
      </c>
      <c r="J1532" s="14" t="s">
        <v>37</v>
      </c>
      <c r="K1532" s="10" t="s">
        <v>4566</v>
      </c>
      <c r="L1532" s="6"/>
      <c r="M1532" s="28"/>
    </row>
    <row r="1533" spans="1:13" ht="40.5">
      <c r="A1533" s="3" t="s">
        <v>2487</v>
      </c>
      <c r="B1533" s="3" t="s">
        <v>2451</v>
      </c>
      <c r="C1533" s="3" t="s">
        <v>2452</v>
      </c>
      <c r="D1533" s="3" t="s">
        <v>2488</v>
      </c>
      <c r="E1533" s="3" t="s">
        <v>18</v>
      </c>
      <c r="F1533" s="3" t="s">
        <v>4771</v>
      </c>
      <c r="G1533" s="3" t="s">
        <v>1253</v>
      </c>
      <c r="H1533" s="14" t="s">
        <v>2491</v>
      </c>
      <c r="I1533" s="1">
        <v>28397</v>
      </c>
      <c r="J1533" s="14" t="s">
        <v>24</v>
      </c>
      <c r="K1533" s="10" t="s">
        <v>4565</v>
      </c>
      <c r="L1533" s="6"/>
      <c r="M1533" s="28"/>
    </row>
    <row r="1534" spans="1:13" ht="40.5">
      <c r="A1534" s="3" t="s">
        <v>2492</v>
      </c>
      <c r="B1534" s="3" t="s">
        <v>2451</v>
      </c>
      <c r="C1534" s="3" t="s">
        <v>2452</v>
      </c>
      <c r="D1534" s="3" t="s">
        <v>2493</v>
      </c>
      <c r="E1534" s="3" t="s">
        <v>201</v>
      </c>
      <c r="F1534" s="3" t="s">
        <v>202</v>
      </c>
      <c r="G1534" s="3" t="s">
        <v>203</v>
      </c>
      <c r="H1534" s="14" t="s">
        <v>2494</v>
      </c>
      <c r="I1534" s="1">
        <v>23481</v>
      </c>
      <c r="J1534" s="14" t="s">
        <v>27</v>
      </c>
      <c r="K1534" s="10" t="s">
        <v>2495</v>
      </c>
      <c r="L1534" s="6"/>
      <c r="M1534" s="28"/>
    </row>
    <row r="1535" spans="1:13" ht="27">
      <c r="A1535" s="3" t="s">
        <v>2492</v>
      </c>
      <c r="B1535" s="3" t="s">
        <v>2451</v>
      </c>
      <c r="C1535" s="3" t="s">
        <v>2452</v>
      </c>
      <c r="D1535" s="3" t="s">
        <v>2493</v>
      </c>
      <c r="E1535" s="3" t="s">
        <v>18</v>
      </c>
      <c r="F1535" s="3" t="s">
        <v>4771</v>
      </c>
      <c r="G1535" s="3" t="s">
        <v>637</v>
      </c>
      <c r="H1535" s="14" t="s">
        <v>2496</v>
      </c>
      <c r="I1535" s="1">
        <v>31354</v>
      </c>
      <c r="J1535" s="14" t="s">
        <v>24</v>
      </c>
      <c r="K1535" s="10" t="s">
        <v>2497</v>
      </c>
      <c r="L1535" s="6"/>
      <c r="M1535" s="28"/>
    </row>
    <row r="1536" spans="1:13" ht="27">
      <c r="A1536" s="3">
        <v>26206</v>
      </c>
      <c r="B1536" s="3">
        <v>27</v>
      </c>
      <c r="C1536" s="3" t="s">
        <v>2452</v>
      </c>
      <c r="D1536" s="3" t="s">
        <v>2493</v>
      </c>
      <c r="E1536" s="3">
        <v>275</v>
      </c>
      <c r="F1536" s="3" t="s">
        <v>4771</v>
      </c>
      <c r="G1536" s="3" t="s">
        <v>637</v>
      </c>
      <c r="H1536" s="14" t="s">
        <v>2496</v>
      </c>
      <c r="I1536" s="1">
        <v>31354</v>
      </c>
      <c r="J1536" s="14" t="s">
        <v>24</v>
      </c>
      <c r="K1536" s="10" t="s">
        <v>2498</v>
      </c>
      <c r="L1536" s="6"/>
      <c r="M1536" s="28"/>
    </row>
    <row r="1537" spans="1:13" ht="13.5">
      <c r="A1537" s="3" t="s">
        <v>2499</v>
      </c>
      <c r="B1537" s="3" t="s">
        <v>2451</v>
      </c>
      <c r="C1537" s="3" t="s">
        <v>2452</v>
      </c>
      <c r="D1537" s="3" t="s">
        <v>2500</v>
      </c>
      <c r="E1537" s="3" t="s">
        <v>6</v>
      </c>
      <c r="F1537" s="3" t="s">
        <v>4765</v>
      </c>
      <c r="G1537" s="3" t="s">
        <v>396</v>
      </c>
      <c r="H1537" s="14" t="s">
        <v>2501</v>
      </c>
      <c r="I1537" s="1">
        <v>33260</v>
      </c>
      <c r="J1537" s="14" t="s">
        <v>37</v>
      </c>
      <c r="K1537" s="10" t="s">
        <v>2502</v>
      </c>
      <c r="L1537" s="6"/>
      <c r="M1537" s="28"/>
    </row>
    <row r="1538" spans="1:13" ht="13.5">
      <c r="A1538" s="3" t="s">
        <v>2499</v>
      </c>
      <c r="B1538" s="3" t="s">
        <v>2451</v>
      </c>
      <c r="C1538" s="3" t="s">
        <v>2452</v>
      </c>
      <c r="D1538" s="3" t="s">
        <v>2500</v>
      </c>
      <c r="E1538" s="3" t="s">
        <v>6</v>
      </c>
      <c r="F1538" s="3" t="s">
        <v>4765</v>
      </c>
      <c r="G1538" s="3" t="s">
        <v>396</v>
      </c>
      <c r="H1538" s="14" t="s">
        <v>2501</v>
      </c>
      <c r="I1538" s="1">
        <v>33260</v>
      </c>
      <c r="J1538" s="14" t="s">
        <v>39</v>
      </c>
      <c r="K1538" s="10" t="s">
        <v>2503</v>
      </c>
      <c r="L1538" s="6"/>
      <c r="M1538" s="28"/>
    </row>
    <row r="1539" spans="1:13" ht="13.5">
      <c r="A1539" s="3" t="s">
        <v>2499</v>
      </c>
      <c r="B1539" s="3" t="s">
        <v>2451</v>
      </c>
      <c r="C1539" s="3" t="s">
        <v>2452</v>
      </c>
      <c r="D1539" s="3" t="s">
        <v>2500</v>
      </c>
      <c r="E1539" s="3" t="s">
        <v>6</v>
      </c>
      <c r="F1539" s="3" t="s">
        <v>4765</v>
      </c>
      <c r="G1539" s="3" t="s">
        <v>396</v>
      </c>
      <c r="H1539" s="14" t="s">
        <v>2501</v>
      </c>
      <c r="I1539" s="1">
        <v>33260</v>
      </c>
      <c r="J1539" s="14" t="s">
        <v>24</v>
      </c>
      <c r="K1539" s="10" t="s">
        <v>2504</v>
      </c>
      <c r="L1539" s="6"/>
      <c r="M1539" s="28"/>
    </row>
    <row r="1540" spans="1:13" ht="13.5">
      <c r="A1540" s="3" t="s">
        <v>2499</v>
      </c>
      <c r="B1540" s="3" t="s">
        <v>2451</v>
      </c>
      <c r="C1540" s="3" t="s">
        <v>2452</v>
      </c>
      <c r="D1540" s="3" t="s">
        <v>2500</v>
      </c>
      <c r="E1540" s="3" t="s">
        <v>6</v>
      </c>
      <c r="F1540" s="3" t="s">
        <v>4765</v>
      </c>
      <c r="G1540" s="3" t="s">
        <v>396</v>
      </c>
      <c r="H1540" s="14" t="s">
        <v>2501</v>
      </c>
      <c r="I1540" s="1">
        <v>33260</v>
      </c>
      <c r="J1540" s="14" t="s">
        <v>39</v>
      </c>
      <c r="K1540" s="10" t="s">
        <v>2505</v>
      </c>
      <c r="L1540" s="6"/>
      <c r="M1540" s="28"/>
    </row>
    <row r="1541" spans="1:13" ht="13.5">
      <c r="A1541" s="3" t="s">
        <v>2499</v>
      </c>
      <c r="B1541" s="3" t="s">
        <v>2451</v>
      </c>
      <c r="C1541" s="3" t="s">
        <v>2452</v>
      </c>
      <c r="D1541" s="3" t="s">
        <v>2500</v>
      </c>
      <c r="E1541" s="3" t="s">
        <v>18</v>
      </c>
      <c r="F1541" s="3" t="s">
        <v>4771</v>
      </c>
      <c r="G1541" s="3" t="s">
        <v>392</v>
      </c>
      <c r="H1541" s="14" t="s">
        <v>1472</v>
      </c>
      <c r="I1541" s="1">
        <v>35002</v>
      </c>
      <c r="J1541" s="14" t="s">
        <v>37</v>
      </c>
      <c r="K1541" s="10" t="s">
        <v>2506</v>
      </c>
      <c r="L1541" s="6"/>
      <c r="M1541" s="28"/>
    </row>
    <row r="1542" spans="1:13" ht="27">
      <c r="A1542" s="3" t="s">
        <v>2499</v>
      </c>
      <c r="B1542" s="3" t="s">
        <v>2451</v>
      </c>
      <c r="C1542" s="3" t="s">
        <v>2452</v>
      </c>
      <c r="D1542" s="3" t="s">
        <v>2500</v>
      </c>
      <c r="E1542" s="3" t="s">
        <v>18</v>
      </c>
      <c r="F1542" s="3" t="s">
        <v>4771</v>
      </c>
      <c r="G1542" s="3" t="s">
        <v>392</v>
      </c>
      <c r="H1542" s="14" t="s">
        <v>1472</v>
      </c>
      <c r="I1542" s="1">
        <v>35002</v>
      </c>
      <c r="J1542" s="14" t="s">
        <v>24</v>
      </c>
      <c r="K1542" s="10" t="s">
        <v>5351</v>
      </c>
      <c r="L1542" s="6"/>
      <c r="M1542" s="28"/>
    </row>
    <row r="1543" spans="1:13" ht="13.5">
      <c r="A1543" s="3" t="s">
        <v>2499</v>
      </c>
      <c r="B1543" s="3" t="s">
        <v>2451</v>
      </c>
      <c r="C1543" s="3" t="s">
        <v>2452</v>
      </c>
      <c r="D1543" s="3" t="s">
        <v>2500</v>
      </c>
      <c r="E1543" s="3" t="s">
        <v>18</v>
      </c>
      <c r="F1543" s="3" t="s">
        <v>4771</v>
      </c>
      <c r="G1543" s="3" t="s">
        <v>392</v>
      </c>
      <c r="H1543" s="14" t="s">
        <v>1472</v>
      </c>
      <c r="I1543" s="1">
        <v>35002</v>
      </c>
      <c r="J1543" s="14" t="s">
        <v>24</v>
      </c>
      <c r="K1543" s="10" t="s">
        <v>2504</v>
      </c>
      <c r="L1543" s="6"/>
      <c r="M1543" s="28"/>
    </row>
    <row r="1544" spans="1:13" ht="54">
      <c r="A1544" s="3" t="s">
        <v>2507</v>
      </c>
      <c r="B1544" s="3" t="s">
        <v>2451</v>
      </c>
      <c r="C1544" s="3" t="s">
        <v>2452</v>
      </c>
      <c r="D1544" s="3" t="s">
        <v>2508</v>
      </c>
      <c r="E1544" s="3" t="s">
        <v>18</v>
      </c>
      <c r="F1544" s="3" t="s">
        <v>4771</v>
      </c>
      <c r="G1544" s="3" t="s">
        <v>244</v>
      </c>
      <c r="H1544" s="14" t="s">
        <v>2509</v>
      </c>
      <c r="I1544" s="1">
        <v>31002</v>
      </c>
      <c r="J1544" s="14" t="s">
        <v>37</v>
      </c>
      <c r="K1544" s="10" t="s">
        <v>2510</v>
      </c>
      <c r="L1544" s="6" t="s">
        <v>2511</v>
      </c>
      <c r="M1544" s="28"/>
    </row>
    <row r="1545" spans="1:13" ht="27">
      <c r="A1545" s="3" t="s">
        <v>2512</v>
      </c>
      <c r="B1545" s="3" t="s">
        <v>2451</v>
      </c>
      <c r="C1545" s="3" t="s">
        <v>2452</v>
      </c>
      <c r="D1545" s="3" t="s">
        <v>2513</v>
      </c>
      <c r="E1545" s="3" t="s">
        <v>3</v>
      </c>
      <c r="F1545" s="3" t="s">
        <v>4</v>
      </c>
      <c r="G1545" s="3" t="s">
        <v>517</v>
      </c>
      <c r="H1545" s="14" t="s">
        <v>1830</v>
      </c>
      <c r="I1545" s="1">
        <v>30427</v>
      </c>
      <c r="J1545" s="14" t="s">
        <v>37</v>
      </c>
      <c r="K1545" s="10" t="s">
        <v>4563</v>
      </c>
      <c r="L1545" s="6"/>
      <c r="M1545" s="28"/>
    </row>
    <row r="1546" spans="1:13" ht="27">
      <c r="A1546" s="3" t="s">
        <v>2512</v>
      </c>
      <c r="B1546" s="3" t="s">
        <v>2451</v>
      </c>
      <c r="C1546" s="3" t="s">
        <v>2452</v>
      </c>
      <c r="D1546" s="3" t="s">
        <v>2513</v>
      </c>
      <c r="E1546" s="3" t="s">
        <v>3</v>
      </c>
      <c r="F1546" s="3" t="s">
        <v>4</v>
      </c>
      <c r="G1546" s="3" t="s">
        <v>517</v>
      </c>
      <c r="H1546" s="14" t="s">
        <v>1830</v>
      </c>
      <c r="I1546" s="1">
        <v>30427</v>
      </c>
      <c r="J1546" s="14" t="s">
        <v>37</v>
      </c>
      <c r="K1546" s="10" t="s">
        <v>5352</v>
      </c>
      <c r="L1546" s="6"/>
      <c r="M1546" s="28"/>
    </row>
    <row r="1547" spans="1:13" ht="40.5">
      <c r="A1547" s="3" t="s">
        <v>2512</v>
      </c>
      <c r="B1547" s="3" t="s">
        <v>2451</v>
      </c>
      <c r="C1547" s="3" t="s">
        <v>2452</v>
      </c>
      <c r="D1547" s="3" t="s">
        <v>2513</v>
      </c>
      <c r="E1547" s="3" t="s">
        <v>3</v>
      </c>
      <c r="F1547" s="3" t="s">
        <v>4</v>
      </c>
      <c r="G1547" s="3" t="s">
        <v>517</v>
      </c>
      <c r="H1547" s="14" t="s">
        <v>1830</v>
      </c>
      <c r="I1547" s="1">
        <v>30427</v>
      </c>
      <c r="J1547" s="14" t="s">
        <v>37</v>
      </c>
      <c r="K1547" s="10" t="s">
        <v>5353</v>
      </c>
      <c r="L1547" s="6"/>
      <c r="M1547" s="28"/>
    </row>
    <row r="1548" spans="1:13" ht="40.5">
      <c r="A1548" s="3">
        <v>26209</v>
      </c>
      <c r="B1548" s="3" t="s">
        <v>2451</v>
      </c>
      <c r="C1548" s="3" t="s">
        <v>2452</v>
      </c>
      <c r="D1548" s="3" t="s">
        <v>2513</v>
      </c>
      <c r="E1548" s="3" t="s">
        <v>18</v>
      </c>
      <c r="F1548" s="3" t="s">
        <v>4771</v>
      </c>
      <c r="G1548" s="3" t="s">
        <v>19</v>
      </c>
      <c r="H1548" s="14" t="s">
        <v>2514</v>
      </c>
      <c r="I1548" s="1">
        <v>30946</v>
      </c>
      <c r="J1548" s="14" t="s">
        <v>37</v>
      </c>
      <c r="K1548" s="10" t="s">
        <v>4564</v>
      </c>
      <c r="L1548" s="6"/>
      <c r="M1548" s="28"/>
    </row>
    <row r="1549" spans="1:13" ht="54">
      <c r="A1549" s="3" t="s">
        <v>2512</v>
      </c>
      <c r="B1549" s="3" t="s">
        <v>2451</v>
      </c>
      <c r="C1549" s="3" t="s">
        <v>2452</v>
      </c>
      <c r="D1549" s="3" t="s">
        <v>2513</v>
      </c>
      <c r="E1549" s="3" t="s">
        <v>18</v>
      </c>
      <c r="F1549" s="3" t="s">
        <v>4771</v>
      </c>
      <c r="G1549" s="3" t="s">
        <v>19</v>
      </c>
      <c r="H1549" s="14" t="s">
        <v>2514</v>
      </c>
      <c r="I1549" s="1">
        <v>30946</v>
      </c>
      <c r="J1549" s="14" t="s">
        <v>24</v>
      </c>
      <c r="K1549" s="10" t="s">
        <v>5354</v>
      </c>
      <c r="L1549" s="6"/>
      <c r="M1549" s="28"/>
    </row>
    <row r="1550" spans="1:13" s="18" customFormat="1" ht="67.5">
      <c r="A1550" s="3" t="s">
        <v>2515</v>
      </c>
      <c r="B1550" s="3" t="s">
        <v>2451</v>
      </c>
      <c r="C1550" s="3" t="s">
        <v>2452</v>
      </c>
      <c r="D1550" s="3" t="s">
        <v>2516</v>
      </c>
      <c r="E1550" s="3" t="s">
        <v>18</v>
      </c>
      <c r="F1550" s="3" t="s">
        <v>4771</v>
      </c>
      <c r="G1550" s="3" t="s">
        <v>582</v>
      </c>
      <c r="H1550" s="14" t="s">
        <v>2517</v>
      </c>
      <c r="I1550" s="1">
        <v>31636</v>
      </c>
      <c r="J1550" s="14" t="s">
        <v>27</v>
      </c>
      <c r="K1550" s="10" t="s">
        <v>4743</v>
      </c>
      <c r="L1550" s="6"/>
    </row>
    <row r="1551" spans="1:13" s="18" customFormat="1" ht="40.5">
      <c r="A1551" s="3" t="s">
        <v>2515</v>
      </c>
      <c r="B1551" s="3" t="s">
        <v>2451</v>
      </c>
      <c r="C1551" s="3" t="s">
        <v>2452</v>
      </c>
      <c r="D1551" s="3" t="s">
        <v>2516</v>
      </c>
      <c r="E1551" s="3" t="s">
        <v>18</v>
      </c>
      <c r="F1551" s="3" t="s">
        <v>4771</v>
      </c>
      <c r="G1551" s="3" t="s">
        <v>582</v>
      </c>
      <c r="H1551" s="14" t="s">
        <v>2517</v>
      </c>
      <c r="I1551" s="1">
        <v>31636</v>
      </c>
      <c r="J1551" s="14" t="s">
        <v>24</v>
      </c>
      <c r="K1551" s="10" t="s">
        <v>4742</v>
      </c>
      <c r="L1551" s="6"/>
    </row>
    <row r="1552" spans="1:13" ht="13.5">
      <c r="A1552" s="3" t="s">
        <v>2518</v>
      </c>
      <c r="B1552" s="3" t="s">
        <v>2451</v>
      </c>
      <c r="C1552" s="3" t="s">
        <v>2452</v>
      </c>
      <c r="D1552" s="3" t="s">
        <v>2519</v>
      </c>
      <c r="E1552" s="3" t="s">
        <v>18</v>
      </c>
      <c r="F1552" s="3" t="s">
        <v>4771</v>
      </c>
      <c r="G1552" s="3" t="s">
        <v>637</v>
      </c>
      <c r="H1552" s="14" t="s">
        <v>2520</v>
      </c>
      <c r="I1552" s="1">
        <v>38596</v>
      </c>
      <c r="J1552" s="14" t="s">
        <v>27</v>
      </c>
      <c r="K1552" s="10" t="s">
        <v>5355</v>
      </c>
      <c r="L1552" s="6"/>
      <c r="M1552" s="28"/>
    </row>
    <row r="1553" spans="1:13" ht="13.5">
      <c r="A1553" s="3" t="s">
        <v>2521</v>
      </c>
      <c r="B1553" s="3" t="s">
        <v>2451</v>
      </c>
      <c r="C1553" s="3" t="s">
        <v>2452</v>
      </c>
      <c r="D1553" s="3" t="s">
        <v>2522</v>
      </c>
      <c r="E1553" s="3" t="s">
        <v>50</v>
      </c>
      <c r="F1553" s="3" t="s">
        <v>51</v>
      </c>
      <c r="G1553" s="34" t="s">
        <v>52</v>
      </c>
      <c r="H1553" s="14" t="s">
        <v>2523</v>
      </c>
      <c r="I1553" s="1">
        <v>32301</v>
      </c>
      <c r="J1553" s="14" t="s">
        <v>24</v>
      </c>
      <c r="K1553" s="10" t="s">
        <v>2524</v>
      </c>
      <c r="L1553" s="6"/>
      <c r="M1553" s="28"/>
    </row>
    <row r="1554" spans="1:13" ht="27">
      <c r="A1554" s="3" t="s">
        <v>2525</v>
      </c>
      <c r="B1554" s="3" t="s">
        <v>2526</v>
      </c>
      <c r="C1554" s="3" t="s">
        <v>2527</v>
      </c>
      <c r="D1554" s="3" t="s">
        <v>2527</v>
      </c>
      <c r="E1554" s="3" t="s">
        <v>3</v>
      </c>
      <c r="F1554" s="3" t="s">
        <v>4</v>
      </c>
      <c r="G1554" s="3"/>
      <c r="H1554" s="14" t="s">
        <v>1457</v>
      </c>
      <c r="I1554" s="1">
        <v>29546</v>
      </c>
      <c r="J1554" s="14" t="s">
        <v>37</v>
      </c>
      <c r="K1554" s="10" t="s">
        <v>4439</v>
      </c>
      <c r="L1554" s="6"/>
      <c r="M1554" s="28"/>
    </row>
    <row r="1555" spans="1:13" ht="40.5">
      <c r="A1555" s="3" t="s">
        <v>2525</v>
      </c>
      <c r="B1555" s="3" t="s">
        <v>2526</v>
      </c>
      <c r="C1555" s="3" t="s">
        <v>2527</v>
      </c>
      <c r="D1555" s="3" t="s">
        <v>2527</v>
      </c>
      <c r="E1555" s="3" t="s">
        <v>3</v>
      </c>
      <c r="F1555" s="3" t="s">
        <v>4</v>
      </c>
      <c r="G1555" s="3"/>
      <c r="H1555" s="14" t="s">
        <v>1457</v>
      </c>
      <c r="I1555" s="1">
        <v>29546</v>
      </c>
      <c r="J1555" s="14" t="s">
        <v>37</v>
      </c>
      <c r="K1555" s="10" t="s">
        <v>4440</v>
      </c>
      <c r="L1555" s="6"/>
      <c r="M1555" s="28"/>
    </row>
    <row r="1556" spans="1:13" ht="54">
      <c r="A1556" s="3" t="s">
        <v>2525</v>
      </c>
      <c r="B1556" s="3" t="s">
        <v>2526</v>
      </c>
      <c r="C1556" s="3" t="s">
        <v>2527</v>
      </c>
      <c r="D1556" s="3" t="s">
        <v>2527</v>
      </c>
      <c r="E1556" s="3" t="s">
        <v>3</v>
      </c>
      <c r="F1556" s="3" t="s">
        <v>4</v>
      </c>
      <c r="G1556" s="3"/>
      <c r="H1556" s="14" t="s">
        <v>1457</v>
      </c>
      <c r="I1556" s="1">
        <v>29546</v>
      </c>
      <c r="J1556" s="14" t="s">
        <v>37</v>
      </c>
      <c r="K1556" s="10" t="s">
        <v>4441</v>
      </c>
      <c r="L1556" s="6"/>
      <c r="M1556" s="28"/>
    </row>
    <row r="1557" spans="1:13" ht="40.5">
      <c r="A1557" s="3" t="s">
        <v>2525</v>
      </c>
      <c r="B1557" s="3" t="s">
        <v>2526</v>
      </c>
      <c r="C1557" s="3" t="s">
        <v>2527</v>
      </c>
      <c r="D1557" s="3" t="s">
        <v>2527</v>
      </c>
      <c r="E1557" s="3" t="s">
        <v>655</v>
      </c>
      <c r="F1557" s="3" t="s">
        <v>656</v>
      </c>
      <c r="G1557" s="3"/>
      <c r="H1557" s="14" t="s">
        <v>2528</v>
      </c>
      <c r="I1557" s="1">
        <v>31012</v>
      </c>
      <c r="J1557" s="14" t="s">
        <v>24</v>
      </c>
      <c r="K1557" s="10" t="s">
        <v>4442</v>
      </c>
      <c r="L1557" s="6"/>
      <c r="M1557" s="28"/>
    </row>
    <row r="1558" spans="1:13" ht="40.5">
      <c r="A1558" s="3" t="s">
        <v>2525</v>
      </c>
      <c r="B1558" s="3" t="s">
        <v>2526</v>
      </c>
      <c r="C1558" s="3" t="s">
        <v>2527</v>
      </c>
      <c r="D1558" s="3" t="s">
        <v>2527</v>
      </c>
      <c r="E1558" s="3" t="s">
        <v>2529</v>
      </c>
      <c r="F1558" s="14" t="s">
        <v>2530</v>
      </c>
      <c r="G1558" s="3"/>
      <c r="H1558" s="14" t="s">
        <v>2531</v>
      </c>
      <c r="I1558" s="1">
        <v>37558</v>
      </c>
      <c r="J1558" s="14" t="s">
        <v>37</v>
      </c>
      <c r="K1558" s="10" t="s">
        <v>4443</v>
      </c>
      <c r="L1558" s="6"/>
      <c r="M1558" s="28"/>
    </row>
    <row r="1559" spans="1:13" ht="54">
      <c r="A1559" s="3" t="s">
        <v>2525</v>
      </c>
      <c r="B1559" s="3" t="s">
        <v>2526</v>
      </c>
      <c r="C1559" s="3" t="s">
        <v>2527</v>
      </c>
      <c r="D1559" s="3" t="s">
        <v>2527</v>
      </c>
      <c r="E1559" s="3" t="s">
        <v>2532</v>
      </c>
      <c r="F1559" s="3" t="s">
        <v>2533</v>
      </c>
      <c r="G1559" s="3"/>
      <c r="H1559" s="14" t="s">
        <v>2534</v>
      </c>
      <c r="I1559" s="1">
        <v>39380</v>
      </c>
      <c r="J1559" s="14" t="s">
        <v>37</v>
      </c>
      <c r="K1559" s="10" t="s">
        <v>4444</v>
      </c>
      <c r="L1559" s="6"/>
      <c r="M1559" s="28"/>
    </row>
    <row r="1560" spans="1:13" ht="54">
      <c r="A1560" s="3" t="s">
        <v>2525</v>
      </c>
      <c r="B1560" s="3" t="s">
        <v>2526</v>
      </c>
      <c r="C1560" s="3" t="s">
        <v>2527</v>
      </c>
      <c r="D1560" s="3" t="s">
        <v>2527</v>
      </c>
      <c r="E1560" s="3" t="s">
        <v>50</v>
      </c>
      <c r="F1560" s="3" t="s">
        <v>51</v>
      </c>
      <c r="G1560" s="3"/>
      <c r="H1560" s="14" t="s">
        <v>268</v>
      </c>
      <c r="I1560" s="1">
        <v>32267</v>
      </c>
      <c r="J1560" s="14" t="s">
        <v>24</v>
      </c>
      <c r="K1560" s="10" t="s">
        <v>4445</v>
      </c>
      <c r="L1560" s="6"/>
      <c r="M1560" s="28"/>
    </row>
    <row r="1561" spans="1:13" ht="54">
      <c r="A1561" s="3" t="s">
        <v>2525</v>
      </c>
      <c r="B1561" s="3" t="s">
        <v>2526</v>
      </c>
      <c r="C1561" s="3" t="s">
        <v>2527</v>
      </c>
      <c r="D1561" s="3" t="s">
        <v>2527</v>
      </c>
      <c r="E1561" s="3" t="s">
        <v>50</v>
      </c>
      <c r="F1561" s="3" t="s">
        <v>51</v>
      </c>
      <c r="G1561" s="3"/>
      <c r="H1561" s="14" t="s">
        <v>268</v>
      </c>
      <c r="I1561" s="1">
        <v>32267</v>
      </c>
      <c r="J1561" s="14" t="s">
        <v>24</v>
      </c>
      <c r="K1561" s="10" t="s">
        <v>4446</v>
      </c>
      <c r="L1561" s="6"/>
      <c r="M1561" s="28"/>
    </row>
    <row r="1562" spans="1:13" ht="54">
      <c r="A1562" s="3" t="s">
        <v>2525</v>
      </c>
      <c r="B1562" s="3" t="s">
        <v>2526</v>
      </c>
      <c r="C1562" s="3" t="s">
        <v>2527</v>
      </c>
      <c r="D1562" s="3" t="s">
        <v>2527</v>
      </c>
      <c r="E1562" s="3" t="s">
        <v>325</v>
      </c>
      <c r="F1562" s="3" t="s">
        <v>326</v>
      </c>
      <c r="G1562" s="14" t="s">
        <v>768</v>
      </c>
      <c r="H1562" s="14" t="s">
        <v>2535</v>
      </c>
      <c r="I1562" s="1">
        <v>31979</v>
      </c>
      <c r="J1562" s="14" t="s">
        <v>37</v>
      </c>
      <c r="K1562" s="10" t="s">
        <v>4447</v>
      </c>
      <c r="L1562" s="6"/>
      <c r="M1562" s="28"/>
    </row>
    <row r="1563" spans="1:13" ht="67.5">
      <c r="A1563" s="3" t="s">
        <v>2525</v>
      </c>
      <c r="B1563" s="3" t="s">
        <v>2526</v>
      </c>
      <c r="C1563" s="3" t="s">
        <v>2527</v>
      </c>
      <c r="D1563" s="3" t="s">
        <v>2527</v>
      </c>
      <c r="E1563" s="3" t="s">
        <v>18</v>
      </c>
      <c r="F1563" s="3" t="s">
        <v>4771</v>
      </c>
      <c r="G1563" s="3"/>
      <c r="H1563" s="14" t="s">
        <v>244</v>
      </c>
      <c r="I1563" s="1">
        <v>34653</v>
      </c>
      <c r="J1563" s="14" t="s">
        <v>24</v>
      </c>
      <c r="K1563" s="10" t="s">
        <v>4448</v>
      </c>
      <c r="L1563" s="6"/>
      <c r="M1563" s="28"/>
    </row>
    <row r="1564" spans="1:13" ht="54">
      <c r="A1564" s="3" t="s">
        <v>2525</v>
      </c>
      <c r="B1564" s="3" t="s">
        <v>2526</v>
      </c>
      <c r="C1564" s="3" t="s">
        <v>2527</v>
      </c>
      <c r="D1564" s="3" t="s">
        <v>2527</v>
      </c>
      <c r="E1564" s="3" t="s">
        <v>18</v>
      </c>
      <c r="F1564" s="3" t="s">
        <v>4771</v>
      </c>
      <c r="G1564" s="3"/>
      <c r="H1564" s="14" t="s">
        <v>244</v>
      </c>
      <c r="I1564" s="1">
        <v>34653</v>
      </c>
      <c r="J1564" s="14" t="s">
        <v>37</v>
      </c>
      <c r="K1564" s="10" t="s">
        <v>4449</v>
      </c>
      <c r="L1564" s="6"/>
      <c r="M1564" s="28"/>
    </row>
    <row r="1565" spans="1:13" ht="40.5">
      <c r="A1565" s="3" t="s">
        <v>2536</v>
      </c>
      <c r="B1565" s="3" t="s">
        <v>2526</v>
      </c>
      <c r="C1565" s="3" t="s">
        <v>2527</v>
      </c>
      <c r="D1565" s="3" t="s">
        <v>2537</v>
      </c>
      <c r="E1565" s="3" t="s">
        <v>3</v>
      </c>
      <c r="F1565" s="3" t="s">
        <v>4</v>
      </c>
      <c r="G1565" s="3"/>
      <c r="H1565" s="14" t="s">
        <v>1457</v>
      </c>
      <c r="I1565" s="1">
        <v>27137</v>
      </c>
      <c r="J1565" s="14" t="s">
        <v>37</v>
      </c>
      <c r="K1565" s="10" t="s">
        <v>4450</v>
      </c>
      <c r="L1565" s="6" t="s">
        <v>5356</v>
      </c>
      <c r="M1565" s="28"/>
    </row>
    <row r="1566" spans="1:13" ht="40.5">
      <c r="A1566" s="3" t="s">
        <v>2536</v>
      </c>
      <c r="B1566" s="3" t="s">
        <v>2526</v>
      </c>
      <c r="C1566" s="3" t="s">
        <v>2527</v>
      </c>
      <c r="D1566" s="3" t="s">
        <v>2537</v>
      </c>
      <c r="E1566" s="3" t="s">
        <v>3</v>
      </c>
      <c r="F1566" s="3" t="s">
        <v>4</v>
      </c>
      <c r="G1566" s="3"/>
      <c r="H1566" s="14" t="s">
        <v>1457</v>
      </c>
      <c r="I1566" s="1">
        <v>27137</v>
      </c>
      <c r="J1566" s="14" t="s">
        <v>37</v>
      </c>
      <c r="K1566" s="10" t="s">
        <v>4451</v>
      </c>
      <c r="L1566" s="6"/>
      <c r="M1566" s="28"/>
    </row>
    <row r="1567" spans="1:13" ht="27">
      <c r="A1567" s="3" t="s">
        <v>2536</v>
      </c>
      <c r="B1567" s="3" t="s">
        <v>2526</v>
      </c>
      <c r="C1567" s="3" t="s">
        <v>2527</v>
      </c>
      <c r="D1567" s="3" t="s">
        <v>2537</v>
      </c>
      <c r="E1567" s="3" t="s">
        <v>3</v>
      </c>
      <c r="F1567" s="3" t="s">
        <v>4</v>
      </c>
      <c r="G1567" s="3"/>
      <c r="H1567" s="14" t="s">
        <v>1457</v>
      </c>
      <c r="I1567" s="1">
        <v>27137</v>
      </c>
      <c r="J1567" s="14" t="s">
        <v>37</v>
      </c>
      <c r="K1567" s="10" t="s">
        <v>4452</v>
      </c>
      <c r="L1567" s="6"/>
      <c r="M1567" s="28"/>
    </row>
    <row r="1568" spans="1:13" ht="40.5">
      <c r="A1568" s="3" t="s">
        <v>2536</v>
      </c>
      <c r="B1568" s="3" t="s">
        <v>2526</v>
      </c>
      <c r="C1568" s="3" t="s">
        <v>2527</v>
      </c>
      <c r="D1568" s="3" t="s">
        <v>2537</v>
      </c>
      <c r="E1568" s="3" t="s">
        <v>3</v>
      </c>
      <c r="F1568" s="3" t="s">
        <v>4</v>
      </c>
      <c r="G1568" s="3"/>
      <c r="H1568" s="14" t="s">
        <v>1457</v>
      </c>
      <c r="I1568" s="1">
        <v>27137</v>
      </c>
      <c r="J1568" s="14" t="s">
        <v>37</v>
      </c>
      <c r="K1568" s="10" t="s">
        <v>4453</v>
      </c>
      <c r="L1568" s="6"/>
      <c r="M1568" s="28"/>
    </row>
    <row r="1569" spans="1:13" ht="54">
      <c r="A1569" s="3" t="s">
        <v>2536</v>
      </c>
      <c r="B1569" s="3" t="s">
        <v>2526</v>
      </c>
      <c r="C1569" s="3" t="s">
        <v>2527</v>
      </c>
      <c r="D1569" s="3" t="s">
        <v>2537</v>
      </c>
      <c r="E1569" s="3" t="s">
        <v>3</v>
      </c>
      <c r="F1569" s="3" t="s">
        <v>4</v>
      </c>
      <c r="G1569" s="3"/>
      <c r="H1569" s="14" t="s">
        <v>1457</v>
      </c>
      <c r="I1569" s="1">
        <v>27137</v>
      </c>
      <c r="J1569" s="14" t="s">
        <v>37</v>
      </c>
      <c r="K1569" s="10" t="s">
        <v>4454</v>
      </c>
      <c r="L1569" s="6"/>
      <c r="M1569" s="28"/>
    </row>
    <row r="1570" spans="1:13" ht="54">
      <c r="A1570" s="3" t="s">
        <v>2536</v>
      </c>
      <c r="B1570" s="3" t="s">
        <v>2526</v>
      </c>
      <c r="C1570" s="3" t="s">
        <v>2527</v>
      </c>
      <c r="D1570" s="3" t="s">
        <v>2537</v>
      </c>
      <c r="E1570" s="3" t="s">
        <v>50</v>
      </c>
      <c r="F1570" s="3" t="s">
        <v>51</v>
      </c>
      <c r="G1570" s="3" t="s">
        <v>354</v>
      </c>
      <c r="H1570" s="14" t="s">
        <v>2538</v>
      </c>
      <c r="I1570" s="1">
        <v>28604</v>
      </c>
      <c r="J1570" s="14" t="s">
        <v>47</v>
      </c>
      <c r="K1570" s="10" t="s">
        <v>4455</v>
      </c>
      <c r="L1570" s="6"/>
      <c r="M1570" s="28"/>
    </row>
    <row r="1571" spans="1:13" ht="67.5">
      <c r="A1571" s="3" t="s">
        <v>2536</v>
      </c>
      <c r="B1571" s="3" t="s">
        <v>2526</v>
      </c>
      <c r="C1571" s="3" t="s">
        <v>2527</v>
      </c>
      <c r="D1571" s="3" t="s">
        <v>2537</v>
      </c>
      <c r="E1571" s="3" t="s">
        <v>29</v>
      </c>
      <c r="F1571" s="3" t="s">
        <v>30</v>
      </c>
      <c r="G1571" s="3" t="s">
        <v>2539</v>
      </c>
      <c r="H1571" s="14" t="s">
        <v>2540</v>
      </c>
      <c r="I1571" s="1">
        <v>32639</v>
      </c>
      <c r="J1571" s="14" t="s">
        <v>37</v>
      </c>
      <c r="K1571" s="10" t="s">
        <v>4456</v>
      </c>
      <c r="L1571" s="6" t="s">
        <v>5357</v>
      </c>
      <c r="M1571" s="28"/>
    </row>
    <row r="1572" spans="1:13" ht="54">
      <c r="A1572" s="3" t="s">
        <v>2536</v>
      </c>
      <c r="B1572" s="3" t="s">
        <v>2526</v>
      </c>
      <c r="C1572" s="3" t="s">
        <v>2527</v>
      </c>
      <c r="D1572" s="3" t="s">
        <v>2537</v>
      </c>
      <c r="E1572" s="3" t="s">
        <v>29</v>
      </c>
      <c r="F1572" s="3" t="s">
        <v>30</v>
      </c>
      <c r="G1572" s="3" t="s">
        <v>2539</v>
      </c>
      <c r="H1572" s="14" t="s">
        <v>2540</v>
      </c>
      <c r="I1572" s="1">
        <v>32639</v>
      </c>
      <c r="J1572" s="14" t="s">
        <v>27</v>
      </c>
      <c r="K1572" s="10" t="s">
        <v>4457</v>
      </c>
      <c r="L1572" s="6" t="s">
        <v>5357</v>
      </c>
      <c r="M1572" s="28"/>
    </row>
    <row r="1573" spans="1:13" ht="54">
      <c r="A1573" s="3" t="s">
        <v>2536</v>
      </c>
      <c r="B1573" s="3" t="s">
        <v>2526</v>
      </c>
      <c r="C1573" s="3" t="s">
        <v>2527</v>
      </c>
      <c r="D1573" s="3" t="s">
        <v>2537</v>
      </c>
      <c r="E1573" s="3" t="s">
        <v>13</v>
      </c>
      <c r="F1573" s="3" t="s">
        <v>4776</v>
      </c>
      <c r="G1573" s="3" t="s">
        <v>2456</v>
      </c>
      <c r="H1573" s="14" t="s">
        <v>2541</v>
      </c>
      <c r="I1573" s="1">
        <v>29083</v>
      </c>
      <c r="J1573" s="14" t="s">
        <v>37</v>
      </c>
      <c r="K1573" s="10" t="s">
        <v>4458</v>
      </c>
      <c r="L1573" s="6" t="s">
        <v>5358</v>
      </c>
      <c r="M1573" s="28"/>
    </row>
    <row r="1574" spans="1:13" ht="54">
      <c r="A1574" s="3" t="s">
        <v>2536</v>
      </c>
      <c r="B1574" s="3" t="s">
        <v>2526</v>
      </c>
      <c r="C1574" s="3" t="s">
        <v>2527</v>
      </c>
      <c r="D1574" s="3" t="s">
        <v>2537</v>
      </c>
      <c r="E1574" s="3" t="s">
        <v>13</v>
      </c>
      <c r="F1574" s="3" t="s">
        <v>4776</v>
      </c>
      <c r="G1574" s="3" t="s">
        <v>2456</v>
      </c>
      <c r="H1574" s="14" t="s">
        <v>2541</v>
      </c>
      <c r="I1574" s="1">
        <v>29083</v>
      </c>
      <c r="J1574" s="14" t="s">
        <v>37</v>
      </c>
      <c r="K1574" s="10" t="s">
        <v>4459</v>
      </c>
      <c r="L1574" s="6"/>
      <c r="M1574" s="28"/>
    </row>
    <row r="1575" spans="1:13" ht="54">
      <c r="A1575" s="3" t="s">
        <v>2536</v>
      </c>
      <c r="B1575" s="3" t="s">
        <v>2526</v>
      </c>
      <c r="C1575" s="3" t="s">
        <v>2527</v>
      </c>
      <c r="D1575" s="3" t="s">
        <v>2537</v>
      </c>
      <c r="E1575" s="3" t="s">
        <v>327</v>
      </c>
      <c r="F1575" s="3" t="s">
        <v>328</v>
      </c>
      <c r="G1575" s="3" t="s">
        <v>329</v>
      </c>
      <c r="H1575" s="14" t="s">
        <v>2542</v>
      </c>
      <c r="I1575" s="1">
        <v>25503</v>
      </c>
      <c r="J1575" s="14" t="s">
        <v>37</v>
      </c>
      <c r="K1575" s="10" t="s">
        <v>4460</v>
      </c>
      <c r="L1575" s="6" t="s">
        <v>5359</v>
      </c>
      <c r="M1575" s="28"/>
    </row>
    <row r="1576" spans="1:13" ht="40.5">
      <c r="A1576" s="3" t="s">
        <v>2543</v>
      </c>
      <c r="B1576" s="3" t="s">
        <v>2526</v>
      </c>
      <c r="C1576" s="3" t="s">
        <v>2527</v>
      </c>
      <c r="D1576" s="3" t="s">
        <v>2544</v>
      </c>
      <c r="E1576" s="3" t="s">
        <v>3</v>
      </c>
      <c r="F1576" s="3" t="s">
        <v>4</v>
      </c>
      <c r="G1576" s="3" t="s">
        <v>575</v>
      </c>
      <c r="H1576" s="14" t="s">
        <v>2545</v>
      </c>
      <c r="I1576" s="1">
        <v>30653</v>
      </c>
      <c r="J1576" s="14" t="s">
        <v>24</v>
      </c>
      <c r="K1576" s="33" t="s">
        <v>3821</v>
      </c>
      <c r="L1576" s="6"/>
      <c r="M1576" s="28"/>
    </row>
    <row r="1577" spans="1:13" ht="94.5">
      <c r="A1577" s="3" t="s">
        <v>2543</v>
      </c>
      <c r="B1577" s="3" t="s">
        <v>2526</v>
      </c>
      <c r="C1577" s="3" t="s">
        <v>2527</v>
      </c>
      <c r="D1577" s="3" t="s">
        <v>2544</v>
      </c>
      <c r="E1577" s="3" t="s">
        <v>63</v>
      </c>
      <c r="F1577" s="3" t="s">
        <v>64</v>
      </c>
      <c r="G1577" s="3"/>
      <c r="H1577" s="14" t="s">
        <v>2546</v>
      </c>
      <c r="I1577" s="1">
        <v>34369</v>
      </c>
      <c r="J1577" s="14" t="s">
        <v>27</v>
      </c>
      <c r="K1577" s="33" t="s">
        <v>2547</v>
      </c>
      <c r="L1577" s="6"/>
      <c r="M1577" s="28"/>
    </row>
    <row r="1578" spans="1:13" ht="54">
      <c r="A1578" s="3" t="s">
        <v>2543</v>
      </c>
      <c r="B1578" s="3" t="s">
        <v>2526</v>
      </c>
      <c r="C1578" s="3" t="s">
        <v>2527</v>
      </c>
      <c r="D1578" s="3" t="s">
        <v>2544</v>
      </c>
      <c r="E1578" s="3" t="s">
        <v>63</v>
      </c>
      <c r="F1578" s="3" t="s">
        <v>64</v>
      </c>
      <c r="G1578" s="3"/>
      <c r="H1578" s="14" t="s">
        <v>2546</v>
      </c>
      <c r="I1578" s="1">
        <v>34369</v>
      </c>
      <c r="J1578" s="14" t="s">
        <v>39</v>
      </c>
      <c r="K1578" s="10" t="s">
        <v>3822</v>
      </c>
      <c r="L1578" s="6"/>
      <c r="M1578" s="28"/>
    </row>
    <row r="1579" spans="1:13" ht="40.5">
      <c r="A1579" s="3" t="s">
        <v>2543</v>
      </c>
      <c r="B1579" s="3" t="s">
        <v>2526</v>
      </c>
      <c r="C1579" s="3" t="s">
        <v>2527</v>
      </c>
      <c r="D1579" s="3" t="s">
        <v>2544</v>
      </c>
      <c r="E1579" s="3" t="s">
        <v>63</v>
      </c>
      <c r="F1579" s="3" t="s">
        <v>64</v>
      </c>
      <c r="G1579" s="3"/>
      <c r="H1579" s="14" t="s">
        <v>2546</v>
      </c>
      <c r="I1579" s="1">
        <v>34369</v>
      </c>
      <c r="J1579" s="14" t="s">
        <v>24</v>
      </c>
      <c r="K1579" s="33" t="s">
        <v>3821</v>
      </c>
      <c r="L1579" s="6"/>
      <c r="M1579" s="28"/>
    </row>
    <row r="1580" spans="1:13" ht="67.5">
      <c r="A1580" s="3" t="s">
        <v>2543</v>
      </c>
      <c r="B1580" s="3" t="s">
        <v>2526</v>
      </c>
      <c r="C1580" s="3" t="s">
        <v>2527</v>
      </c>
      <c r="D1580" s="3" t="s">
        <v>2544</v>
      </c>
      <c r="E1580" s="3" t="s">
        <v>63</v>
      </c>
      <c r="F1580" s="3" t="s">
        <v>64</v>
      </c>
      <c r="G1580" s="3"/>
      <c r="H1580" s="14" t="s">
        <v>2546</v>
      </c>
      <c r="I1580" s="1">
        <v>34369</v>
      </c>
      <c r="J1580" s="14" t="s">
        <v>24</v>
      </c>
      <c r="K1580" s="33" t="s">
        <v>2548</v>
      </c>
      <c r="L1580" s="6"/>
      <c r="M1580" s="28"/>
    </row>
    <row r="1581" spans="1:13" ht="54">
      <c r="A1581" s="3" t="s">
        <v>2543</v>
      </c>
      <c r="B1581" s="3" t="s">
        <v>2526</v>
      </c>
      <c r="C1581" s="3" t="s">
        <v>2527</v>
      </c>
      <c r="D1581" s="3" t="s">
        <v>2544</v>
      </c>
      <c r="E1581" s="3" t="s">
        <v>18</v>
      </c>
      <c r="F1581" s="3" t="s">
        <v>4771</v>
      </c>
      <c r="G1581" s="3" t="s">
        <v>244</v>
      </c>
      <c r="H1581" s="14" t="s">
        <v>2549</v>
      </c>
      <c r="I1581" s="1">
        <v>24779</v>
      </c>
      <c r="J1581" s="14" t="s">
        <v>39</v>
      </c>
      <c r="K1581" s="33" t="s">
        <v>3823</v>
      </c>
      <c r="L1581" s="6"/>
      <c r="M1581" s="28"/>
    </row>
    <row r="1582" spans="1:13" ht="40.5">
      <c r="A1582" s="3" t="s">
        <v>2543</v>
      </c>
      <c r="B1582" s="3" t="s">
        <v>2526</v>
      </c>
      <c r="C1582" s="3" t="s">
        <v>2527</v>
      </c>
      <c r="D1582" s="3" t="s">
        <v>2544</v>
      </c>
      <c r="E1582" s="3" t="s">
        <v>18</v>
      </c>
      <c r="F1582" s="3" t="s">
        <v>4771</v>
      </c>
      <c r="G1582" s="3" t="s">
        <v>244</v>
      </c>
      <c r="H1582" s="14" t="s">
        <v>2549</v>
      </c>
      <c r="I1582" s="1">
        <v>24779</v>
      </c>
      <c r="J1582" s="14" t="s">
        <v>24</v>
      </c>
      <c r="K1582" s="10" t="s">
        <v>3821</v>
      </c>
      <c r="L1582" s="6"/>
      <c r="M1582" s="28"/>
    </row>
    <row r="1583" spans="1:13" ht="40.5">
      <c r="A1583" s="3" t="s">
        <v>2550</v>
      </c>
      <c r="B1583" s="3" t="s">
        <v>2526</v>
      </c>
      <c r="C1583" s="34" t="s">
        <v>2527</v>
      </c>
      <c r="D1583" s="34" t="s">
        <v>2551</v>
      </c>
      <c r="E1583" s="34" t="s">
        <v>6</v>
      </c>
      <c r="F1583" s="34" t="s">
        <v>4765</v>
      </c>
      <c r="G1583" s="34"/>
      <c r="H1583" s="49" t="s">
        <v>2552</v>
      </c>
      <c r="I1583" s="1">
        <v>37560</v>
      </c>
      <c r="J1583" s="14" t="s">
        <v>24</v>
      </c>
      <c r="K1583" s="10" t="s">
        <v>2553</v>
      </c>
      <c r="L1583" s="6"/>
      <c r="M1583" s="28"/>
    </row>
    <row r="1584" spans="1:13" ht="54">
      <c r="A1584" s="3" t="s">
        <v>2550</v>
      </c>
      <c r="B1584" s="3" t="s">
        <v>2526</v>
      </c>
      <c r="C1584" s="34" t="s">
        <v>2527</v>
      </c>
      <c r="D1584" s="34" t="s">
        <v>2551</v>
      </c>
      <c r="E1584" s="34" t="s">
        <v>6</v>
      </c>
      <c r="F1584" s="34" t="s">
        <v>4765</v>
      </c>
      <c r="G1584" s="34"/>
      <c r="H1584" s="49" t="s">
        <v>2552</v>
      </c>
      <c r="I1584" s="1">
        <v>37560</v>
      </c>
      <c r="J1584" s="14" t="s">
        <v>27</v>
      </c>
      <c r="K1584" s="10" t="s">
        <v>2554</v>
      </c>
      <c r="L1584" s="6"/>
      <c r="M1584" s="28"/>
    </row>
    <row r="1585" spans="1:13" ht="40.5">
      <c r="A1585" s="3" t="s">
        <v>2550</v>
      </c>
      <c r="B1585" s="3" t="s">
        <v>2526</v>
      </c>
      <c r="C1585" s="34" t="s">
        <v>2527</v>
      </c>
      <c r="D1585" s="34" t="s">
        <v>2551</v>
      </c>
      <c r="E1585" s="34" t="s">
        <v>6</v>
      </c>
      <c r="F1585" s="34" t="s">
        <v>4765</v>
      </c>
      <c r="G1585" s="34"/>
      <c r="H1585" s="49" t="s">
        <v>2552</v>
      </c>
      <c r="I1585" s="1">
        <v>37560</v>
      </c>
      <c r="J1585" s="14" t="s">
        <v>39</v>
      </c>
      <c r="K1585" s="10" t="s">
        <v>3857</v>
      </c>
      <c r="L1585" s="6"/>
      <c r="M1585" s="28"/>
    </row>
    <row r="1586" spans="1:13" ht="40.5">
      <c r="A1586" s="3" t="s">
        <v>2550</v>
      </c>
      <c r="B1586" s="3" t="s">
        <v>2526</v>
      </c>
      <c r="C1586" s="34" t="s">
        <v>2527</v>
      </c>
      <c r="D1586" s="34" t="s">
        <v>2551</v>
      </c>
      <c r="E1586" s="34" t="s">
        <v>18</v>
      </c>
      <c r="F1586" s="34" t="s">
        <v>4771</v>
      </c>
      <c r="G1586" s="34" t="s">
        <v>244</v>
      </c>
      <c r="H1586" s="49" t="s">
        <v>2555</v>
      </c>
      <c r="I1586" s="1">
        <v>33907</v>
      </c>
      <c r="J1586" s="14" t="s">
        <v>24</v>
      </c>
      <c r="K1586" s="10" t="s">
        <v>2556</v>
      </c>
      <c r="L1586" s="6"/>
      <c r="M1586" s="28"/>
    </row>
    <row r="1587" spans="1:13" ht="54">
      <c r="A1587" s="3" t="s">
        <v>2550</v>
      </c>
      <c r="B1587" s="3" t="s">
        <v>2526</v>
      </c>
      <c r="C1587" s="34" t="s">
        <v>2527</v>
      </c>
      <c r="D1587" s="34" t="s">
        <v>2551</v>
      </c>
      <c r="E1587" s="34" t="s">
        <v>18</v>
      </c>
      <c r="F1587" s="34" t="s">
        <v>4771</v>
      </c>
      <c r="G1587" s="34" t="s">
        <v>244</v>
      </c>
      <c r="H1587" s="49" t="s">
        <v>2555</v>
      </c>
      <c r="I1587" s="1">
        <v>33907</v>
      </c>
      <c r="J1587" s="14" t="s">
        <v>39</v>
      </c>
      <c r="K1587" s="10" t="s">
        <v>3858</v>
      </c>
      <c r="L1587" s="6"/>
      <c r="M1587" s="28"/>
    </row>
    <row r="1588" spans="1:13" ht="40.5">
      <c r="A1588" s="3" t="s">
        <v>2557</v>
      </c>
      <c r="B1588" s="3" t="s">
        <v>2526</v>
      </c>
      <c r="C1588" s="3" t="s">
        <v>2527</v>
      </c>
      <c r="D1588" s="3" t="s">
        <v>2558</v>
      </c>
      <c r="E1588" s="3" t="s">
        <v>18</v>
      </c>
      <c r="F1588" s="3" t="s">
        <v>4771</v>
      </c>
      <c r="G1588" s="3" t="s">
        <v>244</v>
      </c>
      <c r="H1588" s="14" t="s">
        <v>2559</v>
      </c>
      <c r="I1588" s="1">
        <v>23292</v>
      </c>
      <c r="J1588" s="14" t="s">
        <v>37</v>
      </c>
      <c r="K1588" s="10" t="s">
        <v>2560</v>
      </c>
      <c r="L1588" s="6"/>
      <c r="M1588" s="28"/>
    </row>
    <row r="1589" spans="1:13" ht="40.5">
      <c r="A1589" s="3" t="s">
        <v>2557</v>
      </c>
      <c r="B1589" s="3" t="s">
        <v>2526</v>
      </c>
      <c r="C1589" s="3" t="s">
        <v>2527</v>
      </c>
      <c r="D1589" s="3" t="s">
        <v>2558</v>
      </c>
      <c r="E1589" s="3" t="s">
        <v>18</v>
      </c>
      <c r="F1589" s="3" t="s">
        <v>4771</v>
      </c>
      <c r="G1589" s="3" t="s">
        <v>244</v>
      </c>
      <c r="H1589" s="14" t="s">
        <v>2559</v>
      </c>
      <c r="I1589" s="1">
        <v>23292</v>
      </c>
      <c r="J1589" s="14" t="s">
        <v>24</v>
      </c>
      <c r="K1589" s="10" t="s">
        <v>2561</v>
      </c>
      <c r="L1589" s="6"/>
      <c r="M1589" s="28"/>
    </row>
    <row r="1590" spans="1:13" ht="40.5">
      <c r="A1590" s="3" t="s">
        <v>2557</v>
      </c>
      <c r="B1590" s="3" t="s">
        <v>2526</v>
      </c>
      <c r="C1590" s="3" t="s">
        <v>2527</v>
      </c>
      <c r="D1590" s="3" t="s">
        <v>2558</v>
      </c>
      <c r="E1590" s="3" t="s">
        <v>18</v>
      </c>
      <c r="F1590" s="3" t="s">
        <v>4771</v>
      </c>
      <c r="G1590" s="3" t="s">
        <v>244</v>
      </c>
      <c r="H1590" s="14" t="s">
        <v>2559</v>
      </c>
      <c r="I1590" s="1">
        <v>23292</v>
      </c>
      <c r="J1590" s="14" t="s">
        <v>24</v>
      </c>
      <c r="K1590" s="10" t="s">
        <v>4213</v>
      </c>
      <c r="L1590" s="6"/>
      <c r="M1590" s="28"/>
    </row>
    <row r="1591" spans="1:13" ht="67.5">
      <c r="A1591" s="3" t="s">
        <v>2562</v>
      </c>
      <c r="B1591" s="3" t="s">
        <v>2526</v>
      </c>
      <c r="C1591" s="3" t="s">
        <v>2527</v>
      </c>
      <c r="D1591" s="3" t="s">
        <v>2563</v>
      </c>
      <c r="E1591" s="3" t="s">
        <v>3</v>
      </c>
      <c r="F1591" s="3" t="s">
        <v>4</v>
      </c>
      <c r="G1591" s="3" t="s">
        <v>575</v>
      </c>
      <c r="H1591" s="14" t="s">
        <v>1677</v>
      </c>
      <c r="I1591" s="1">
        <v>29743</v>
      </c>
      <c r="J1591" s="14" t="s">
        <v>24</v>
      </c>
      <c r="K1591" s="10" t="s">
        <v>4562</v>
      </c>
      <c r="L1591" s="6" t="s">
        <v>5360</v>
      </c>
      <c r="M1591" s="28"/>
    </row>
    <row r="1592" spans="1:13" ht="40.5">
      <c r="A1592" s="3" t="s">
        <v>2562</v>
      </c>
      <c r="B1592" s="3" t="s">
        <v>2526</v>
      </c>
      <c r="C1592" s="3" t="s">
        <v>2527</v>
      </c>
      <c r="D1592" s="3" t="s">
        <v>2563</v>
      </c>
      <c r="E1592" s="3" t="s">
        <v>3</v>
      </c>
      <c r="F1592" s="3" t="s">
        <v>4</v>
      </c>
      <c r="G1592" s="3" t="s">
        <v>575</v>
      </c>
      <c r="H1592" s="14" t="s">
        <v>1677</v>
      </c>
      <c r="I1592" s="1">
        <v>29743</v>
      </c>
      <c r="J1592" s="14" t="s">
        <v>37</v>
      </c>
      <c r="K1592" s="10" t="s">
        <v>4561</v>
      </c>
      <c r="L1592" s="6"/>
      <c r="M1592" s="28"/>
    </row>
    <row r="1593" spans="1:13" ht="40.5">
      <c r="A1593" s="3" t="s">
        <v>2562</v>
      </c>
      <c r="B1593" s="3" t="s">
        <v>2526</v>
      </c>
      <c r="C1593" s="3" t="s">
        <v>2527</v>
      </c>
      <c r="D1593" s="3" t="s">
        <v>2563</v>
      </c>
      <c r="E1593" s="3" t="s">
        <v>3</v>
      </c>
      <c r="F1593" s="3" t="s">
        <v>4</v>
      </c>
      <c r="G1593" s="3" t="s">
        <v>575</v>
      </c>
      <c r="H1593" s="14" t="s">
        <v>1677</v>
      </c>
      <c r="I1593" s="1">
        <v>29743</v>
      </c>
      <c r="J1593" s="14" t="s">
        <v>37</v>
      </c>
      <c r="K1593" s="10" t="s">
        <v>4560</v>
      </c>
      <c r="L1593" s="6"/>
      <c r="M1593" s="28"/>
    </row>
    <row r="1594" spans="1:13" ht="27">
      <c r="A1594" s="3" t="s">
        <v>2562</v>
      </c>
      <c r="B1594" s="3" t="s">
        <v>2526</v>
      </c>
      <c r="C1594" s="3" t="s">
        <v>2527</v>
      </c>
      <c r="D1594" s="3" t="s">
        <v>2563</v>
      </c>
      <c r="E1594" s="3" t="s">
        <v>3</v>
      </c>
      <c r="F1594" s="3" t="s">
        <v>4</v>
      </c>
      <c r="G1594" s="3" t="s">
        <v>575</v>
      </c>
      <c r="H1594" s="14" t="s">
        <v>1677</v>
      </c>
      <c r="I1594" s="1">
        <v>29743</v>
      </c>
      <c r="J1594" s="14" t="s">
        <v>24</v>
      </c>
      <c r="K1594" s="10" t="s">
        <v>4559</v>
      </c>
      <c r="L1594" s="6"/>
      <c r="M1594" s="28"/>
    </row>
    <row r="1595" spans="1:13" ht="13.5">
      <c r="A1595" s="3" t="s">
        <v>2562</v>
      </c>
      <c r="B1595" s="3" t="s">
        <v>2526</v>
      </c>
      <c r="C1595" s="3" t="s">
        <v>2527</v>
      </c>
      <c r="D1595" s="3" t="s">
        <v>2563</v>
      </c>
      <c r="E1595" s="3" t="s">
        <v>50</v>
      </c>
      <c r="F1595" s="3" t="s">
        <v>51</v>
      </c>
      <c r="G1595" s="3" t="s">
        <v>362</v>
      </c>
      <c r="H1595" s="14" t="s">
        <v>2564</v>
      </c>
      <c r="I1595" s="1">
        <v>24047</v>
      </c>
      <c r="J1595" s="14" t="s">
        <v>74</v>
      </c>
      <c r="K1595" s="10" t="s">
        <v>2565</v>
      </c>
      <c r="L1595" s="6"/>
      <c r="M1595" s="28"/>
    </row>
    <row r="1596" spans="1:13" ht="67.5">
      <c r="A1596" s="3" t="s">
        <v>2562</v>
      </c>
      <c r="B1596" s="3" t="s">
        <v>2526</v>
      </c>
      <c r="C1596" s="3" t="s">
        <v>2527</v>
      </c>
      <c r="D1596" s="3" t="s">
        <v>2563</v>
      </c>
      <c r="E1596" s="3" t="s">
        <v>50</v>
      </c>
      <c r="F1596" s="3" t="s">
        <v>51</v>
      </c>
      <c r="G1596" s="3" t="s">
        <v>362</v>
      </c>
      <c r="H1596" s="14" t="s">
        <v>2564</v>
      </c>
      <c r="I1596" s="1">
        <v>24047</v>
      </c>
      <c r="J1596" s="14" t="s">
        <v>24</v>
      </c>
      <c r="K1596" s="10" t="s">
        <v>4558</v>
      </c>
      <c r="L1596" s="6" t="s">
        <v>5361</v>
      </c>
      <c r="M1596" s="28"/>
    </row>
    <row r="1597" spans="1:13" ht="40.5">
      <c r="A1597" s="3" t="s">
        <v>2562</v>
      </c>
      <c r="B1597" s="3" t="s">
        <v>2526</v>
      </c>
      <c r="C1597" s="3" t="s">
        <v>2527</v>
      </c>
      <c r="D1597" s="3" t="s">
        <v>2563</v>
      </c>
      <c r="E1597" s="3" t="s">
        <v>50</v>
      </c>
      <c r="F1597" s="3" t="s">
        <v>51</v>
      </c>
      <c r="G1597" s="3" t="s">
        <v>362</v>
      </c>
      <c r="H1597" s="14" t="s">
        <v>2564</v>
      </c>
      <c r="I1597" s="1">
        <v>24047</v>
      </c>
      <c r="J1597" s="14" t="s">
        <v>24</v>
      </c>
      <c r="K1597" s="10" t="s">
        <v>5362</v>
      </c>
      <c r="L1597" s="6"/>
      <c r="M1597" s="28"/>
    </row>
    <row r="1598" spans="1:13" ht="27">
      <c r="A1598" s="3" t="s">
        <v>2562</v>
      </c>
      <c r="B1598" s="3" t="s">
        <v>2526</v>
      </c>
      <c r="C1598" s="3" t="s">
        <v>2527</v>
      </c>
      <c r="D1598" s="3" t="s">
        <v>2563</v>
      </c>
      <c r="E1598" s="3" t="s">
        <v>50</v>
      </c>
      <c r="F1598" s="3" t="s">
        <v>51</v>
      </c>
      <c r="G1598" s="3" t="s">
        <v>362</v>
      </c>
      <c r="H1598" s="14" t="s">
        <v>2564</v>
      </c>
      <c r="I1598" s="1">
        <v>24047</v>
      </c>
      <c r="J1598" s="14" t="s">
        <v>37</v>
      </c>
      <c r="K1598" s="10" t="s">
        <v>4557</v>
      </c>
      <c r="L1598" s="6"/>
      <c r="M1598" s="28"/>
    </row>
    <row r="1599" spans="1:13" ht="40.5">
      <c r="A1599" s="3" t="s">
        <v>2566</v>
      </c>
      <c r="B1599" s="3" t="s">
        <v>2526</v>
      </c>
      <c r="C1599" s="3" t="s">
        <v>2527</v>
      </c>
      <c r="D1599" s="3" t="s">
        <v>2567</v>
      </c>
      <c r="E1599" s="3" t="s">
        <v>50</v>
      </c>
      <c r="F1599" s="3" t="s">
        <v>51</v>
      </c>
      <c r="G1599" s="3" t="s">
        <v>52</v>
      </c>
      <c r="H1599" s="14" t="s">
        <v>2568</v>
      </c>
      <c r="I1599" s="1">
        <v>32576</v>
      </c>
      <c r="J1599" s="14" t="s">
        <v>37</v>
      </c>
      <c r="K1599" s="10" t="s">
        <v>2569</v>
      </c>
      <c r="L1599" s="6"/>
      <c r="M1599" s="28"/>
    </row>
    <row r="1600" spans="1:13" ht="54">
      <c r="A1600" s="3" t="s">
        <v>2566</v>
      </c>
      <c r="B1600" s="3" t="s">
        <v>2526</v>
      </c>
      <c r="C1600" s="3" t="s">
        <v>2527</v>
      </c>
      <c r="D1600" s="3" t="s">
        <v>2567</v>
      </c>
      <c r="E1600" s="3" t="s">
        <v>50</v>
      </c>
      <c r="F1600" s="3" t="s">
        <v>51</v>
      </c>
      <c r="G1600" s="3" t="s">
        <v>52</v>
      </c>
      <c r="H1600" s="14" t="s">
        <v>2568</v>
      </c>
      <c r="I1600" s="1">
        <v>32576</v>
      </c>
      <c r="J1600" s="14" t="s">
        <v>27</v>
      </c>
      <c r="K1600" s="10" t="s">
        <v>2570</v>
      </c>
      <c r="L1600" s="6"/>
      <c r="M1600" s="28"/>
    </row>
    <row r="1601" spans="1:13" ht="40.5">
      <c r="A1601" s="3" t="s">
        <v>2566</v>
      </c>
      <c r="B1601" s="3" t="s">
        <v>2526</v>
      </c>
      <c r="C1601" s="3" t="s">
        <v>2527</v>
      </c>
      <c r="D1601" s="3" t="s">
        <v>2567</v>
      </c>
      <c r="E1601" s="3" t="s">
        <v>50</v>
      </c>
      <c r="F1601" s="3" t="s">
        <v>51</v>
      </c>
      <c r="G1601" s="3" t="s">
        <v>52</v>
      </c>
      <c r="H1601" s="14" t="s">
        <v>2568</v>
      </c>
      <c r="I1601" s="1">
        <v>32576</v>
      </c>
      <c r="J1601" s="14" t="s">
        <v>27</v>
      </c>
      <c r="K1601" s="10" t="s">
        <v>3916</v>
      </c>
      <c r="L1601" s="6"/>
      <c r="M1601" s="28"/>
    </row>
    <row r="1602" spans="1:13" s="22" customFormat="1" ht="54">
      <c r="A1602" s="14" t="s">
        <v>2571</v>
      </c>
      <c r="B1602" s="14" t="s">
        <v>2526</v>
      </c>
      <c r="C1602" s="14" t="s">
        <v>2527</v>
      </c>
      <c r="D1602" s="14" t="s">
        <v>2572</v>
      </c>
      <c r="E1602" s="14" t="s">
        <v>50</v>
      </c>
      <c r="F1602" s="14" t="s">
        <v>51</v>
      </c>
      <c r="G1602" s="14" t="s">
        <v>354</v>
      </c>
      <c r="H1602" s="14" t="s">
        <v>2573</v>
      </c>
      <c r="I1602" s="11">
        <v>33722</v>
      </c>
      <c r="J1602" s="14" t="s">
        <v>39</v>
      </c>
      <c r="K1602" s="10" t="s">
        <v>4461</v>
      </c>
      <c r="L1602" s="6" t="s">
        <v>5363</v>
      </c>
    </row>
    <row r="1603" spans="1:13" s="22" customFormat="1" ht="54">
      <c r="A1603" s="14" t="s">
        <v>2571</v>
      </c>
      <c r="B1603" s="14" t="s">
        <v>2526</v>
      </c>
      <c r="C1603" s="14" t="s">
        <v>2527</v>
      </c>
      <c r="D1603" s="14" t="s">
        <v>2572</v>
      </c>
      <c r="E1603" s="14" t="s">
        <v>50</v>
      </c>
      <c r="F1603" s="14" t="s">
        <v>51</v>
      </c>
      <c r="G1603" s="14" t="s">
        <v>354</v>
      </c>
      <c r="H1603" s="14" t="s">
        <v>2573</v>
      </c>
      <c r="I1603" s="11">
        <v>33722</v>
      </c>
      <c r="J1603" s="14" t="s">
        <v>39</v>
      </c>
      <c r="K1603" s="10" t="s">
        <v>4462</v>
      </c>
      <c r="L1603" s="6" t="s">
        <v>5363</v>
      </c>
    </row>
    <row r="1604" spans="1:13" ht="40.5">
      <c r="A1604" s="3" t="s">
        <v>2574</v>
      </c>
      <c r="B1604" s="3" t="s">
        <v>2526</v>
      </c>
      <c r="C1604" s="3" t="s">
        <v>2527</v>
      </c>
      <c r="D1604" s="3" t="s">
        <v>2575</v>
      </c>
      <c r="E1604" s="3" t="s">
        <v>50</v>
      </c>
      <c r="F1604" s="3" t="s">
        <v>51</v>
      </c>
      <c r="G1604" s="3" t="s">
        <v>268</v>
      </c>
      <c r="H1604" s="14" t="s">
        <v>2576</v>
      </c>
      <c r="I1604" s="1">
        <v>33555</v>
      </c>
      <c r="J1604" s="14" t="s">
        <v>24</v>
      </c>
      <c r="K1604" s="10" t="s">
        <v>2577</v>
      </c>
      <c r="L1604" s="6"/>
      <c r="M1604" s="28"/>
    </row>
    <row r="1605" spans="1:13" ht="13.5">
      <c r="A1605" s="3" t="s">
        <v>2574</v>
      </c>
      <c r="B1605" s="3" t="s">
        <v>2526</v>
      </c>
      <c r="C1605" s="3" t="s">
        <v>2527</v>
      </c>
      <c r="D1605" s="3" t="s">
        <v>2575</v>
      </c>
      <c r="E1605" s="3" t="s">
        <v>50</v>
      </c>
      <c r="F1605" s="3" t="s">
        <v>51</v>
      </c>
      <c r="G1605" s="3" t="s">
        <v>268</v>
      </c>
      <c r="H1605" s="14" t="s">
        <v>2576</v>
      </c>
      <c r="I1605" s="1">
        <v>33555</v>
      </c>
      <c r="J1605" s="14" t="s">
        <v>24</v>
      </c>
      <c r="K1605" s="10" t="s">
        <v>2578</v>
      </c>
      <c r="L1605" s="6"/>
      <c r="M1605" s="28"/>
    </row>
    <row r="1606" spans="1:13" ht="27">
      <c r="A1606" s="3" t="s">
        <v>2574</v>
      </c>
      <c r="B1606" s="3" t="s">
        <v>2526</v>
      </c>
      <c r="C1606" s="3" t="s">
        <v>2527</v>
      </c>
      <c r="D1606" s="3" t="s">
        <v>2575</v>
      </c>
      <c r="E1606" s="3" t="s">
        <v>50</v>
      </c>
      <c r="F1606" s="3" t="s">
        <v>51</v>
      </c>
      <c r="G1606" s="3" t="s">
        <v>268</v>
      </c>
      <c r="H1606" s="14" t="s">
        <v>2576</v>
      </c>
      <c r="I1606" s="1">
        <v>33555</v>
      </c>
      <c r="J1606" s="14" t="s">
        <v>39</v>
      </c>
      <c r="K1606" s="10" t="s">
        <v>2579</v>
      </c>
      <c r="L1606" s="6"/>
      <c r="M1606" s="28"/>
    </row>
    <row r="1607" spans="1:13" ht="27">
      <c r="A1607" s="3" t="s">
        <v>2574</v>
      </c>
      <c r="B1607" s="3" t="s">
        <v>2526</v>
      </c>
      <c r="C1607" s="3" t="s">
        <v>2527</v>
      </c>
      <c r="D1607" s="3" t="s">
        <v>2575</v>
      </c>
      <c r="E1607" s="3" t="s">
        <v>50</v>
      </c>
      <c r="F1607" s="3" t="s">
        <v>51</v>
      </c>
      <c r="G1607" s="3" t="s">
        <v>268</v>
      </c>
      <c r="H1607" s="14" t="s">
        <v>2576</v>
      </c>
      <c r="I1607" s="1">
        <v>33555</v>
      </c>
      <c r="J1607" s="14" t="s">
        <v>39</v>
      </c>
      <c r="K1607" s="10" t="s">
        <v>2580</v>
      </c>
      <c r="L1607" s="6"/>
      <c r="M1607" s="28"/>
    </row>
    <row r="1608" spans="1:13" ht="40.5">
      <c r="A1608" s="3">
        <v>27208</v>
      </c>
      <c r="B1608" s="3" t="s">
        <v>2526</v>
      </c>
      <c r="C1608" s="3" t="s">
        <v>2527</v>
      </c>
      <c r="D1608" s="3" t="s">
        <v>2581</v>
      </c>
      <c r="E1608" s="3" t="s">
        <v>18</v>
      </c>
      <c r="F1608" s="3" t="s">
        <v>4771</v>
      </c>
      <c r="G1608" s="3" t="s">
        <v>244</v>
      </c>
      <c r="H1608" s="14" t="s">
        <v>2582</v>
      </c>
      <c r="I1608" s="1">
        <v>23861</v>
      </c>
      <c r="J1608" s="14" t="s">
        <v>24</v>
      </c>
      <c r="K1608" s="10" t="s">
        <v>4197</v>
      </c>
      <c r="L1608" s="6"/>
      <c r="M1608" s="28"/>
    </row>
    <row r="1609" spans="1:13" ht="27">
      <c r="A1609" s="3">
        <v>27208</v>
      </c>
      <c r="B1609" s="3">
        <v>27</v>
      </c>
      <c r="C1609" s="3" t="s">
        <v>2527</v>
      </c>
      <c r="D1609" s="3" t="s">
        <v>2581</v>
      </c>
      <c r="E1609" s="3">
        <v>275</v>
      </c>
      <c r="F1609" s="3" t="s">
        <v>4771</v>
      </c>
      <c r="G1609" s="3" t="s">
        <v>244</v>
      </c>
      <c r="H1609" s="14" t="s">
        <v>2582</v>
      </c>
      <c r="I1609" s="1">
        <v>23861</v>
      </c>
      <c r="J1609" s="14" t="s">
        <v>24</v>
      </c>
      <c r="K1609" s="10" t="s">
        <v>4198</v>
      </c>
      <c r="L1609" s="6"/>
      <c r="M1609" s="28"/>
    </row>
    <row r="1610" spans="1:13" ht="40.5">
      <c r="A1610" s="3">
        <v>27208</v>
      </c>
      <c r="B1610" s="3">
        <v>27</v>
      </c>
      <c r="C1610" s="3" t="s">
        <v>2527</v>
      </c>
      <c r="D1610" s="3" t="s">
        <v>2581</v>
      </c>
      <c r="E1610" s="3">
        <v>275</v>
      </c>
      <c r="F1610" s="3" t="s">
        <v>4771</v>
      </c>
      <c r="G1610" s="3" t="s">
        <v>244</v>
      </c>
      <c r="H1610" s="14" t="s">
        <v>2582</v>
      </c>
      <c r="I1610" s="1">
        <v>23861</v>
      </c>
      <c r="J1610" s="14" t="s">
        <v>39</v>
      </c>
      <c r="K1610" s="10" t="s">
        <v>4199</v>
      </c>
      <c r="L1610" s="6"/>
      <c r="M1610" s="28"/>
    </row>
    <row r="1611" spans="1:13" s="18" customFormat="1" ht="40.5">
      <c r="A1611" s="3" t="s">
        <v>2583</v>
      </c>
      <c r="B1611" s="3" t="s">
        <v>2526</v>
      </c>
      <c r="C1611" s="3" t="s">
        <v>2527</v>
      </c>
      <c r="D1611" s="3" t="s">
        <v>2584</v>
      </c>
      <c r="E1611" s="3" t="s">
        <v>3</v>
      </c>
      <c r="F1611" s="3" t="s">
        <v>4</v>
      </c>
      <c r="G1611" s="3" t="s">
        <v>206</v>
      </c>
      <c r="H1611" s="14" t="s">
        <v>2585</v>
      </c>
      <c r="I1611" s="1">
        <v>32251</v>
      </c>
      <c r="J1611" s="14" t="s">
        <v>24</v>
      </c>
      <c r="K1611" s="10" t="s">
        <v>4292</v>
      </c>
      <c r="L1611" s="6"/>
    </row>
    <row r="1612" spans="1:13" s="18" customFormat="1" ht="27">
      <c r="A1612" s="3" t="s">
        <v>2583</v>
      </c>
      <c r="B1612" s="3" t="s">
        <v>2526</v>
      </c>
      <c r="C1612" s="3" t="s">
        <v>2527</v>
      </c>
      <c r="D1612" s="3" t="s">
        <v>2584</v>
      </c>
      <c r="E1612" s="3" t="s">
        <v>3</v>
      </c>
      <c r="F1612" s="3" t="s">
        <v>4</v>
      </c>
      <c r="G1612" s="3" t="s">
        <v>206</v>
      </c>
      <c r="H1612" s="14" t="s">
        <v>2585</v>
      </c>
      <c r="I1612" s="1">
        <v>32251</v>
      </c>
      <c r="J1612" s="14" t="s">
        <v>37</v>
      </c>
      <c r="K1612" s="10" t="s">
        <v>4291</v>
      </c>
      <c r="L1612" s="6"/>
    </row>
    <row r="1613" spans="1:13" s="18" customFormat="1" ht="40.5">
      <c r="A1613" s="3" t="s">
        <v>2586</v>
      </c>
      <c r="B1613" s="3" t="s">
        <v>2526</v>
      </c>
      <c r="C1613" s="3" t="s">
        <v>2527</v>
      </c>
      <c r="D1613" s="3" t="s">
        <v>2587</v>
      </c>
      <c r="E1613" s="3" t="s">
        <v>3</v>
      </c>
      <c r="F1613" s="3" t="s">
        <v>4</v>
      </c>
      <c r="G1613" s="3"/>
      <c r="H1613" s="14" t="s">
        <v>2588</v>
      </c>
      <c r="I1613" s="1">
        <v>32127</v>
      </c>
      <c r="J1613" s="14" t="s">
        <v>37</v>
      </c>
      <c r="K1613" s="10" t="s">
        <v>2589</v>
      </c>
      <c r="L1613" s="6"/>
    </row>
    <row r="1614" spans="1:13" s="18" customFormat="1" ht="27">
      <c r="A1614" s="3" t="s">
        <v>2586</v>
      </c>
      <c r="B1614" s="3" t="s">
        <v>2526</v>
      </c>
      <c r="C1614" s="3" t="s">
        <v>2527</v>
      </c>
      <c r="D1614" s="3" t="s">
        <v>2587</v>
      </c>
      <c r="E1614" s="3" t="s">
        <v>3</v>
      </c>
      <c r="F1614" s="3" t="s">
        <v>4</v>
      </c>
      <c r="G1614" s="3"/>
      <c r="H1614" s="14" t="s">
        <v>2588</v>
      </c>
      <c r="I1614" s="1">
        <v>32127</v>
      </c>
      <c r="J1614" s="14" t="s">
        <v>24</v>
      </c>
      <c r="K1614" s="10" t="s">
        <v>5364</v>
      </c>
      <c r="L1614" s="6"/>
    </row>
    <row r="1615" spans="1:13" s="18" customFormat="1" ht="27">
      <c r="A1615" s="3" t="s">
        <v>2586</v>
      </c>
      <c r="B1615" s="3" t="s">
        <v>2526</v>
      </c>
      <c r="C1615" s="3" t="s">
        <v>2527</v>
      </c>
      <c r="D1615" s="3" t="s">
        <v>2587</v>
      </c>
      <c r="E1615" s="3" t="s">
        <v>6</v>
      </c>
      <c r="F1615" s="3" t="s">
        <v>4765</v>
      </c>
      <c r="G1615" s="3" t="s">
        <v>2299</v>
      </c>
      <c r="H1615" s="14" t="s">
        <v>2590</v>
      </c>
      <c r="I1615" s="1">
        <v>39508</v>
      </c>
      <c r="J1615" s="14" t="s">
        <v>27</v>
      </c>
      <c r="K1615" s="10" t="s">
        <v>2591</v>
      </c>
      <c r="L1615" s="6"/>
    </row>
    <row r="1616" spans="1:13" s="18" customFormat="1" ht="27">
      <c r="A1616" s="3" t="s">
        <v>2586</v>
      </c>
      <c r="B1616" s="3" t="s">
        <v>2526</v>
      </c>
      <c r="C1616" s="3" t="s">
        <v>2527</v>
      </c>
      <c r="D1616" s="3" t="s">
        <v>2587</v>
      </c>
      <c r="E1616" s="3" t="s">
        <v>6</v>
      </c>
      <c r="F1616" s="3" t="s">
        <v>4765</v>
      </c>
      <c r="G1616" s="3" t="s">
        <v>2299</v>
      </c>
      <c r="H1616" s="14" t="s">
        <v>2590</v>
      </c>
      <c r="I1616" s="1">
        <v>39508</v>
      </c>
      <c r="J1616" s="14" t="s">
        <v>27</v>
      </c>
      <c r="K1616" s="10" t="s">
        <v>2592</v>
      </c>
      <c r="L1616" s="6"/>
    </row>
    <row r="1617" spans="1:13" s="18" customFormat="1" ht="13.5">
      <c r="A1617" s="3" t="s">
        <v>2586</v>
      </c>
      <c r="B1617" s="3" t="s">
        <v>2526</v>
      </c>
      <c r="C1617" s="3" t="s">
        <v>2527</v>
      </c>
      <c r="D1617" s="3" t="s">
        <v>2587</v>
      </c>
      <c r="E1617" s="3" t="s">
        <v>6</v>
      </c>
      <c r="F1617" s="3" t="s">
        <v>4765</v>
      </c>
      <c r="G1617" s="3" t="s">
        <v>2299</v>
      </c>
      <c r="H1617" s="14" t="s">
        <v>2590</v>
      </c>
      <c r="I1617" s="1">
        <v>39508</v>
      </c>
      <c r="J1617" s="14" t="s">
        <v>24</v>
      </c>
      <c r="K1617" s="10" t="s">
        <v>2593</v>
      </c>
      <c r="L1617" s="6"/>
    </row>
    <row r="1618" spans="1:13" s="18" customFormat="1" ht="40.5">
      <c r="A1618" s="3" t="s">
        <v>2586</v>
      </c>
      <c r="B1618" s="3" t="s">
        <v>2526</v>
      </c>
      <c r="C1618" s="3" t="s">
        <v>2527</v>
      </c>
      <c r="D1618" s="3" t="s">
        <v>2587</v>
      </c>
      <c r="E1618" s="3" t="s">
        <v>50</v>
      </c>
      <c r="F1618" s="3" t="s">
        <v>51</v>
      </c>
      <c r="G1618" s="3" t="s">
        <v>268</v>
      </c>
      <c r="H1618" s="14" t="s">
        <v>1009</v>
      </c>
      <c r="I1618" s="1">
        <v>34772</v>
      </c>
      <c r="J1618" s="14" t="s">
        <v>24</v>
      </c>
      <c r="K1618" s="10" t="s">
        <v>2594</v>
      </c>
      <c r="L1618" s="6"/>
    </row>
    <row r="1619" spans="1:13" ht="13.5">
      <c r="A1619" s="3" t="s">
        <v>2595</v>
      </c>
      <c r="B1619" s="3" t="s">
        <v>2526</v>
      </c>
      <c r="C1619" s="3" t="s">
        <v>2527</v>
      </c>
      <c r="D1619" s="3" t="s">
        <v>2596</v>
      </c>
      <c r="E1619" s="3" t="s">
        <v>18</v>
      </c>
      <c r="F1619" s="3" t="s">
        <v>4771</v>
      </c>
      <c r="G1619" s="3" t="s">
        <v>605</v>
      </c>
      <c r="H1619" s="14" t="s">
        <v>2597</v>
      </c>
      <c r="I1619" s="1">
        <v>29516</v>
      </c>
      <c r="J1619" s="14" t="s">
        <v>24</v>
      </c>
      <c r="K1619" s="10" t="s">
        <v>4084</v>
      </c>
      <c r="L1619" s="6"/>
      <c r="M1619" s="28"/>
    </row>
    <row r="1620" spans="1:13" ht="40.5">
      <c r="A1620" s="3" t="s">
        <v>2598</v>
      </c>
      <c r="B1620" s="3" t="s">
        <v>2526</v>
      </c>
      <c r="C1620" s="3" t="s">
        <v>2527</v>
      </c>
      <c r="D1620" s="3" t="s">
        <v>2599</v>
      </c>
      <c r="E1620" s="3" t="s">
        <v>3</v>
      </c>
      <c r="F1620" s="3" t="s">
        <v>4</v>
      </c>
      <c r="G1620" s="3"/>
      <c r="H1620" s="14" t="s">
        <v>2600</v>
      </c>
      <c r="I1620" s="1">
        <v>31668</v>
      </c>
      <c r="J1620" s="14" t="s">
        <v>27</v>
      </c>
      <c r="K1620" s="10" t="s">
        <v>2601</v>
      </c>
      <c r="L1620" s="6"/>
      <c r="M1620" s="28"/>
    </row>
    <row r="1621" spans="1:13" ht="27">
      <c r="A1621" s="3" t="s">
        <v>2598</v>
      </c>
      <c r="B1621" s="3" t="s">
        <v>2526</v>
      </c>
      <c r="C1621" s="3" t="s">
        <v>2527</v>
      </c>
      <c r="D1621" s="3" t="s">
        <v>2599</v>
      </c>
      <c r="E1621" s="3" t="s">
        <v>3</v>
      </c>
      <c r="F1621" s="3" t="s">
        <v>4</v>
      </c>
      <c r="G1621" s="3"/>
      <c r="H1621" s="14" t="s">
        <v>2600</v>
      </c>
      <c r="I1621" s="1">
        <v>31668</v>
      </c>
      <c r="J1621" s="14" t="s">
        <v>37</v>
      </c>
      <c r="K1621" s="10" t="s">
        <v>2602</v>
      </c>
      <c r="L1621" s="6"/>
      <c r="M1621" s="28"/>
    </row>
    <row r="1622" spans="1:13" ht="40.5">
      <c r="A1622" s="3" t="s">
        <v>2598</v>
      </c>
      <c r="B1622" s="3" t="s">
        <v>2526</v>
      </c>
      <c r="C1622" s="3" t="s">
        <v>2527</v>
      </c>
      <c r="D1622" s="3" t="s">
        <v>2599</v>
      </c>
      <c r="E1622" s="3" t="s">
        <v>3</v>
      </c>
      <c r="F1622" s="3" t="s">
        <v>4</v>
      </c>
      <c r="G1622" s="3"/>
      <c r="H1622" s="14" t="s">
        <v>2600</v>
      </c>
      <c r="I1622" s="1">
        <v>31668</v>
      </c>
      <c r="J1622" s="14" t="s">
        <v>24</v>
      </c>
      <c r="K1622" s="10" t="s">
        <v>2603</v>
      </c>
      <c r="L1622" s="6"/>
      <c r="M1622" s="28"/>
    </row>
    <row r="1623" spans="1:13" ht="27">
      <c r="A1623" s="3" t="s">
        <v>2598</v>
      </c>
      <c r="B1623" s="3" t="s">
        <v>2526</v>
      </c>
      <c r="C1623" s="3" t="s">
        <v>2527</v>
      </c>
      <c r="D1623" s="3" t="s">
        <v>2599</v>
      </c>
      <c r="E1623" s="3" t="s">
        <v>3</v>
      </c>
      <c r="F1623" s="3" t="s">
        <v>4</v>
      </c>
      <c r="G1623" s="3"/>
      <c r="H1623" s="14" t="s">
        <v>2600</v>
      </c>
      <c r="I1623" s="1">
        <v>31668</v>
      </c>
      <c r="J1623" s="14" t="s">
        <v>37</v>
      </c>
      <c r="K1623" s="10" t="s">
        <v>2604</v>
      </c>
      <c r="L1623" s="6"/>
      <c r="M1623" s="28"/>
    </row>
    <row r="1624" spans="1:13" ht="27">
      <c r="A1624" s="3" t="s">
        <v>2598</v>
      </c>
      <c r="B1624" s="3" t="s">
        <v>2526</v>
      </c>
      <c r="C1624" s="3" t="s">
        <v>2527</v>
      </c>
      <c r="D1624" s="3" t="s">
        <v>2599</v>
      </c>
      <c r="E1624" s="3" t="s">
        <v>3</v>
      </c>
      <c r="F1624" s="3" t="s">
        <v>4</v>
      </c>
      <c r="G1624" s="3"/>
      <c r="H1624" s="14" t="s">
        <v>2600</v>
      </c>
      <c r="I1624" s="1">
        <v>31668</v>
      </c>
      <c r="J1624" s="14" t="s">
        <v>37</v>
      </c>
      <c r="K1624" s="10" t="s">
        <v>2605</v>
      </c>
      <c r="L1624" s="6"/>
      <c r="M1624" s="28"/>
    </row>
    <row r="1625" spans="1:13" ht="40.5">
      <c r="A1625" s="3" t="s">
        <v>2598</v>
      </c>
      <c r="B1625" s="3" t="s">
        <v>2526</v>
      </c>
      <c r="C1625" s="3" t="s">
        <v>2527</v>
      </c>
      <c r="D1625" s="3" t="s">
        <v>2599</v>
      </c>
      <c r="E1625" s="3" t="s">
        <v>18</v>
      </c>
      <c r="F1625" s="3" t="s">
        <v>4771</v>
      </c>
      <c r="G1625" s="3" t="s">
        <v>392</v>
      </c>
      <c r="H1625" s="14" t="s">
        <v>2606</v>
      </c>
      <c r="I1625" s="1">
        <v>25524</v>
      </c>
      <c r="J1625" s="14" t="s">
        <v>24</v>
      </c>
      <c r="K1625" s="10" t="s">
        <v>2607</v>
      </c>
      <c r="L1625" s="6" t="s">
        <v>5365</v>
      </c>
      <c r="M1625" s="28"/>
    </row>
    <row r="1626" spans="1:13" s="18" customFormat="1" ht="13.5">
      <c r="A1626" s="3" t="s">
        <v>2608</v>
      </c>
      <c r="B1626" s="3" t="s">
        <v>2526</v>
      </c>
      <c r="C1626" s="3" t="s">
        <v>2527</v>
      </c>
      <c r="D1626" s="3" t="s">
        <v>2609</v>
      </c>
      <c r="E1626" s="3" t="s">
        <v>1873</v>
      </c>
      <c r="F1626" s="3" t="s">
        <v>1874</v>
      </c>
      <c r="G1626" s="3"/>
      <c r="H1626" s="14" t="s">
        <v>2610</v>
      </c>
      <c r="I1626" s="1">
        <v>41482</v>
      </c>
      <c r="J1626" s="14" t="s">
        <v>24</v>
      </c>
      <c r="K1626" s="10" t="s">
        <v>2611</v>
      </c>
      <c r="L1626" s="6"/>
    </row>
    <row r="1627" spans="1:13" s="18" customFormat="1" ht="13.5">
      <c r="A1627" s="3" t="s">
        <v>2608</v>
      </c>
      <c r="B1627" s="3" t="s">
        <v>2526</v>
      </c>
      <c r="C1627" s="3" t="s">
        <v>2527</v>
      </c>
      <c r="D1627" s="3" t="s">
        <v>2609</v>
      </c>
      <c r="E1627" s="3" t="s">
        <v>1873</v>
      </c>
      <c r="F1627" s="3" t="s">
        <v>1874</v>
      </c>
      <c r="G1627" s="3"/>
      <c r="H1627" s="14" t="s">
        <v>2610</v>
      </c>
      <c r="I1627" s="1">
        <v>41482</v>
      </c>
      <c r="J1627" s="14" t="s">
        <v>27</v>
      </c>
      <c r="K1627" s="10" t="s">
        <v>2612</v>
      </c>
      <c r="L1627" s="6"/>
    </row>
    <row r="1628" spans="1:13" s="18" customFormat="1" ht="13.5">
      <c r="A1628" s="3" t="s">
        <v>2608</v>
      </c>
      <c r="B1628" s="3" t="s">
        <v>2526</v>
      </c>
      <c r="C1628" s="3" t="s">
        <v>2527</v>
      </c>
      <c r="D1628" s="3" t="s">
        <v>2609</v>
      </c>
      <c r="E1628" s="3" t="s">
        <v>1873</v>
      </c>
      <c r="F1628" s="3" t="s">
        <v>1874</v>
      </c>
      <c r="G1628" s="3"/>
      <c r="H1628" s="14" t="s">
        <v>2610</v>
      </c>
      <c r="I1628" s="1">
        <v>41482</v>
      </c>
      <c r="J1628" s="14" t="s">
        <v>39</v>
      </c>
      <c r="K1628" s="10" t="s">
        <v>2613</v>
      </c>
      <c r="L1628" s="6"/>
    </row>
    <row r="1629" spans="1:13" s="18" customFormat="1" ht="27">
      <c r="A1629" s="3" t="s">
        <v>2608</v>
      </c>
      <c r="B1629" s="3" t="s">
        <v>2526</v>
      </c>
      <c r="C1629" s="3" t="s">
        <v>2527</v>
      </c>
      <c r="D1629" s="3" t="s">
        <v>2609</v>
      </c>
      <c r="E1629" s="3" t="s">
        <v>1873</v>
      </c>
      <c r="F1629" s="3" t="s">
        <v>1874</v>
      </c>
      <c r="G1629" s="3"/>
      <c r="H1629" s="14" t="s">
        <v>2610</v>
      </c>
      <c r="I1629" s="1">
        <v>41482</v>
      </c>
      <c r="J1629" s="14" t="s">
        <v>47</v>
      </c>
      <c r="K1629" s="10" t="s">
        <v>4202</v>
      </c>
      <c r="L1629" s="6"/>
    </row>
    <row r="1630" spans="1:13" s="18" customFormat="1" ht="13.5">
      <c r="A1630" s="3" t="s">
        <v>2608</v>
      </c>
      <c r="B1630" s="3" t="s">
        <v>2526</v>
      </c>
      <c r="C1630" s="3" t="s">
        <v>2527</v>
      </c>
      <c r="D1630" s="3" t="s">
        <v>2609</v>
      </c>
      <c r="E1630" s="3" t="s">
        <v>1873</v>
      </c>
      <c r="F1630" s="3" t="s">
        <v>1874</v>
      </c>
      <c r="G1630" s="3"/>
      <c r="H1630" s="14" t="s">
        <v>2610</v>
      </c>
      <c r="I1630" s="1">
        <v>41482</v>
      </c>
      <c r="J1630" s="14" t="s">
        <v>37</v>
      </c>
      <c r="K1630" s="10" t="s">
        <v>2614</v>
      </c>
      <c r="L1630" s="6"/>
    </row>
    <row r="1631" spans="1:13" s="18" customFormat="1" ht="13.5">
      <c r="A1631" s="3" t="s">
        <v>2608</v>
      </c>
      <c r="B1631" s="3" t="s">
        <v>2526</v>
      </c>
      <c r="C1631" s="3" t="s">
        <v>2527</v>
      </c>
      <c r="D1631" s="3" t="s">
        <v>2609</v>
      </c>
      <c r="E1631" s="3" t="s">
        <v>1873</v>
      </c>
      <c r="F1631" s="3" t="s">
        <v>1874</v>
      </c>
      <c r="G1631" s="3"/>
      <c r="H1631" s="14" t="s">
        <v>2610</v>
      </c>
      <c r="I1631" s="1">
        <v>41482</v>
      </c>
      <c r="J1631" s="14" t="s">
        <v>74</v>
      </c>
      <c r="K1631" s="10" t="s">
        <v>5366</v>
      </c>
      <c r="L1631" s="6"/>
    </row>
    <row r="1632" spans="1:13" ht="54">
      <c r="A1632" s="3" t="s">
        <v>2615</v>
      </c>
      <c r="B1632" s="3" t="s">
        <v>2526</v>
      </c>
      <c r="C1632" s="3" t="s">
        <v>2527</v>
      </c>
      <c r="D1632" s="3" t="s">
        <v>2616</v>
      </c>
      <c r="E1632" s="3" t="s">
        <v>18</v>
      </c>
      <c r="F1632" s="3" t="s">
        <v>4771</v>
      </c>
      <c r="G1632" s="3" t="s">
        <v>909</v>
      </c>
      <c r="H1632" s="14" t="s">
        <v>2617</v>
      </c>
      <c r="I1632" s="1">
        <v>23477</v>
      </c>
      <c r="J1632" s="14" t="s">
        <v>24</v>
      </c>
      <c r="K1632" s="10" t="s">
        <v>2618</v>
      </c>
      <c r="L1632" s="6" t="s">
        <v>5367</v>
      </c>
      <c r="M1632" s="28"/>
    </row>
    <row r="1633" spans="1:13" ht="54">
      <c r="A1633" s="3" t="s">
        <v>2615</v>
      </c>
      <c r="B1633" s="3" t="s">
        <v>2526</v>
      </c>
      <c r="C1633" s="3" t="s">
        <v>2527</v>
      </c>
      <c r="D1633" s="3" t="s">
        <v>2616</v>
      </c>
      <c r="E1633" s="3" t="s">
        <v>18</v>
      </c>
      <c r="F1633" s="3" t="s">
        <v>4771</v>
      </c>
      <c r="G1633" s="3" t="s">
        <v>909</v>
      </c>
      <c r="H1633" s="14" t="s">
        <v>2617</v>
      </c>
      <c r="I1633" s="1">
        <v>23477</v>
      </c>
      <c r="J1633" s="14" t="s">
        <v>37</v>
      </c>
      <c r="K1633" s="10" t="s">
        <v>2619</v>
      </c>
      <c r="L1633" s="6" t="s">
        <v>5367</v>
      </c>
      <c r="M1633" s="28"/>
    </row>
    <row r="1634" spans="1:13" ht="13.5">
      <c r="A1634" s="3" t="s">
        <v>2620</v>
      </c>
      <c r="B1634" s="3" t="s">
        <v>2526</v>
      </c>
      <c r="C1634" s="3" t="s">
        <v>2527</v>
      </c>
      <c r="D1634" s="3" t="s">
        <v>2621</v>
      </c>
      <c r="E1634" s="3" t="s">
        <v>15</v>
      </c>
      <c r="F1634" s="3" t="s">
        <v>16</v>
      </c>
      <c r="G1634" s="3" t="s">
        <v>183</v>
      </c>
      <c r="H1634" s="14" t="s">
        <v>2622</v>
      </c>
      <c r="I1634" s="1">
        <v>30778</v>
      </c>
      <c r="J1634" s="14" t="s">
        <v>24</v>
      </c>
      <c r="K1634" s="10" t="s">
        <v>2623</v>
      </c>
      <c r="L1634" s="6"/>
      <c r="M1634" s="28"/>
    </row>
    <row r="1635" spans="1:13" ht="27">
      <c r="A1635" s="3" t="s">
        <v>2620</v>
      </c>
      <c r="B1635" s="3" t="s">
        <v>2526</v>
      </c>
      <c r="C1635" s="3" t="s">
        <v>2527</v>
      </c>
      <c r="D1635" s="3" t="s">
        <v>2621</v>
      </c>
      <c r="E1635" s="3" t="s">
        <v>18</v>
      </c>
      <c r="F1635" s="3" t="s">
        <v>4771</v>
      </c>
      <c r="G1635" s="3" t="s">
        <v>1050</v>
      </c>
      <c r="H1635" s="14" t="s">
        <v>2624</v>
      </c>
      <c r="I1635" s="1">
        <v>30133</v>
      </c>
      <c r="J1635" s="14" t="s">
        <v>74</v>
      </c>
      <c r="K1635" s="10" t="s">
        <v>2625</v>
      </c>
      <c r="L1635" s="6"/>
      <c r="M1635" s="28"/>
    </row>
    <row r="1636" spans="1:13" ht="67.5">
      <c r="A1636" s="3" t="s">
        <v>2626</v>
      </c>
      <c r="B1636" s="3" t="s">
        <v>2526</v>
      </c>
      <c r="C1636" s="3" t="s">
        <v>2527</v>
      </c>
      <c r="D1636" s="3" t="s">
        <v>2627</v>
      </c>
      <c r="E1636" s="3" t="s">
        <v>18</v>
      </c>
      <c r="F1636" s="3" t="s">
        <v>4771</v>
      </c>
      <c r="G1636" s="3" t="s">
        <v>487</v>
      </c>
      <c r="H1636" s="14" t="s">
        <v>2628</v>
      </c>
      <c r="I1636" s="1">
        <v>34432</v>
      </c>
      <c r="J1636" s="14" t="s">
        <v>74</v>
      </c>
      <c r="K1636" s="10" t="s">
        <v>4463</v>
      </c>
      <c r="L1636" s="6"/>
      <c r="M1636" s="28"/>
    </row>
    <row r="1637" spans="1:13" ht="54">
      <c r="A1637" s="3" t="s">
        <v>2626</v>
      </c>
      <c r="B1637" s="3" t="s">
        <v>2526</v>
      </c>
      <c r="C1637" s="3" t="s">
        <v>2527</v>
      </c>
      <c r="D1637" s="3" t="s">
        <v>2627</v>
      </c>
      <c r="E1637" s="3" t="s">
        <v>18</v>
      </c>
      <c r="F1637" s="3" t="s">
        <v>4771</v>
      </c>
      <c r="G1637" s="3" t="s">
        <v>487</v>
      </c>
      <c r="H1637" s="14" t="s">
        <v>2628</v>
      </c>
      <c r="I1637" s="1">
        <v>34432</v>
      </c>
      <c r="J1637" s="14" t="s">
        <v>24</v>
      </c>
      <c r="K1637" s="10" t="s">
        <v>4464</v>
      </c>
      <c r="L1637" s="6"/>
      <c r="M1637" s="28"/>
    </row>
    <row r="1638" spans="1:13" ht="40.5">
      <c r="A1638" s="3" t="s">
        <v>2626</v>
      </c>
      <c r="B1638" s="3" t="s">
        <v>2526</v>
      </c>
      <c r="C1638" s="3" t="s">
        <v>2527</v>
      </c>
      <c r="D1638" s="3" t="s">
        <v>2627</v>
      </c>
      <c r="E1638" s="3" t="s">
        <v>18</v>
      </c>
      <c r="F1638" s="3" t="s">
        <v>4771</v>
      </c>
      <c r="G1638" s="3" t="s">
        <v>487</v>
      </c>
      <c r="H1638" s="14" t="s">
        <v>2628</v>
      </c>
      <c r="I1638" s="1">
        <v>34432</v>
      </c>
      <c r="J1638" s="14" t="s">
        <v>24</v>
      </c>
      <c r="K1638" s="10" t="s">
        <v>4465</v>
      </c>
      <c r="L1638" s="6"/>
      <c r="M1638" s="28"/>
    </row>
    <row r="1639" spans="1:13" ht="27">
      <c r="A1639" s="3" t="s">
        <v>2626</v>
      </c>
      <c r="B1639" s="3" t="s">
        <v>2526</v>
      </c>
      <c r="C1639" s="3" t="s">
        <v>2527</v>
      </c>
      <c r="D1639" s="3" t="s">
        <v>2627</v>
      </c>
      <c r="E1639" s="3" t="s">
        <v>18</v>
      </c>
      <c r="F1639" s="3" t="s">
        <v>4771</v>
      </c>
      <c r="G1639" s="3" t="s">
        <v>487</v>
      </c>
      <c r="H1639" s="14" t="s">
        <v>2628</v>
      </c>
      <c r="I1639" s="1">
        <v>34432</v>
      </c>
      <c r="J1639" s="14" t="s">
        <v>27</v>
      </c>
      <c r="K1639" s="10" t="s">
        <v>4466</v>
      </c>
      <c r="L1639" s="6"/>
      <c r="M1639" s="28"/>
    </row>
    <row r="1640" spans="1:13" ht="67.5">
      <c r="A1640" s="3" t="s">
        <v>2629</v>
      </c>
      <c r="B1640" s="3" t="s">
        <v>2526</v>
      </c>
      <c r="C1640" s="3" t="s">
        <v>2527</v>
      </c>
      <c r="D1640" s="3" t="s">
        <v>2630</v>
      </c>
      <c r="E1640" s="3" t="s">
        <v>311</v>
      </c>
      <c r="F1640" s="3" t="s">
        <v>312</v>
      </c>
      <c r="G1640" s="3"/>
      <c r="H1640" s="14" t="s">
        <v>2631</v>
      </c>
      <c r="I1640" s="1">
        <v>41893</v>
      </c>
      <c r="J1640" s="14" t="s">
        <v>37</v>
      </c>
      <c r="K1640" s="10" t="s">
        <v>2632</v>
      </c>
      <c r="L1640" s="6"/>
      <c r="M1640" s="28"/>
    </row>
    <row r="1641" spans="1:13" ht="54">
      <c r="A1641" s="3" t="s">
        <v>2633</v>
      </c>
      <c r="B1641" s="3" t="s">
        <v>2526</v>
      </c>
      <c r="C1641" s="3" t="s">
        <v>2527</v>
      </c>
      <c r="D1641" s="3" t="s">
        <v>2634</v>
      </c>
      <c r="E1641" s="3" t="s">
        <v>3</v>
      </c>
      <c r="F1641" s="3" t="s">
        <v>4</v>
      </c>
      <c r="G1641" s="3" t="s">
        <v>575</v>
      </c>
      <c r="H1641" s="14" t="s">
        <v>2168</v>
      </c>
      <c r="I1641" s="1">
        <v>34083</v>
      </c>
      <c r="J1641" s="14" t="s">
        <v>27</v>
      </c>
      <c r="K1641" s="10" t="s">
        <v>2635</v>
      </c>
      <c r="L1641" s="6"/>
      <c r="M1641" s="28"/>
    </row>
    <row r="1642" spans="1:13" ht="40.5">
      <c r="A1642" s="3" t="s">
        <v>2633</v>
      </c>
      <c r="B1642" s="3" t="s">
        <v>2526</v>
      </c>
      <c r="C1642" s="3" t="s">
        <v>2527</v>
      </c>
      <c r="D1642" s="3" t="s">
        <v>2634</v>
      </c>
      <c r="E1642" s="3" t="s">
        <v>18</v>
      </c>
      <c r="F1642" s="3" t="s">
        <v>4771</v>
      </c>
      <c r="G1642" s="3" t="s">
        <v>605</v>
      </c>
      <c r="H1642" s="14" t="s">
        <v>2636</v>
      </c>
      <c r="I1642" s="1">
        <v>34297</v>
      </c>
      <c r="J1642" s="14" t="s">
        <v>24</v>
      </c>
      <c r="K1642" s="10" t="s">
        <v>4556</v>
      </c>
      <c r="L1642" s="6"/>
      <c r="M1642" s="28"/>
    </row>
    <row r="1643" spans="1:13" ht="54">
      <c r="A1643" s="3" t="s">
        <v>2633</v>
      </c>
      <c r="B1643" s="3" t="s">
        <v>2526</v>
      </c>
      <c r="C1643" s="3" t="s">
        <v>2527</v>
      </c>
      <c r="D1643" s="3" t="s">
        <v>2634</v>
      </c>
      <c r="E1643" s="3" t="s">
        <v>18</v>
      </c>
      <c r="F1643" s="3" t="s">
        <v>4771</v>
      </c>
      <c r="G1643" s="3" t="s">
        <v>605</v>
      </c>
      <c r="H1643" s="14" t="s">
        <v>2636</v>
      </c>
      <c r="I1643" s="1">
        <v>34297</v>
      </c>
      <c r="J1643" s="14" t="s">
        <v>27</v>
      </c>
      <c r="K1643" s="10" t="s">
        <v>2637</v>
      </c>
      <c r="L1643" s="6"/>
      <c r="M1643" s="28"/>
    </row>
    <row r="1644" spans="1:13" ht="54">
      <c r="A1644" s="3" t="s">
        <v>2633</v>
      </c>
      <c r="B1644" s="3" t="s">
        <v>2526</v>
      </c>
      <c r="C1644" s="3" t="s">
        <v>2527</v>
      </c>
      <c r="D1644" s="3" t="s">
        <v>2634</v>
      </c>
      <c r="E1644" s="3" t="s">
        <v>18</v>
      </c>
      <c r="F1644" s="3" t="s">
        <v>4771</v>
      </c>
      <c r="G1644" s="3" t="s">
        <v>605</v>
      </c>
      <c r="H1644" s="14" t="s">
        <v>2636</v>
      </c>
      <c r="I1644" s="1">
        <v>34297</v>
      </c>
      <c r="J1644" s="14" t="s">
        <v>39</v>
      </c>
      <c r="K1644" s="10" t="s">
        <v>5368</v>
      </c>
      <c r="L1644" s="6"/>
      <c r="M1644" s="28"/>
    </row>
    <row r="1645" spans="1:13" ht="54">
      <c r="A1645" s="3" t="s">
        <v>2633</v>
      </c>
      <c r="B1645" s="3" t="s">
        <v>2526</v>
      </c>
      <c r="C1645" s="3" t="s">
        <v>2527</v>
      </c>
      <c r="D1645" s="3" t="s">
        <v>2634</v>
      </c>
      <c r="E1645" s="3" t="s">
        <v>18</v>
      </c>
      <c r="F1645" s="3" t="s">
        <v>4771</v>
      </c>
      <c r="G1645" s="3" t="s">
        <v>605</v>
      </c>
      <c r="H1645" s="14" t="s">
        <v>2636</v>
      </c>
      <c r="I1645" s="1">
        <v>34297</v>
      </c>
      <c r="J1645" s="14" t="s">
        <v>39</v>
      </c>
      <c r="K1645" s="10" t="s">
        <v>4555</v>
      </c>
      <c r="L1645" s="6"/>
      <c r="M1645" s="28"/>
    </row>
    <row r="1646" spans="1:13" ht="40.5">
      <c r="A1646" s="3" t="s">
        <v>2638</v>
      </c>
      <c r="B1646" s="3" t="s">
        <v>2526</v>
      </c>
      <c r="C1646" s="3" t="s">
        <v>2527</v>
      </c>
      <c r="D1646" s="3" t="s">
        <v>2639</v>
      </c>
      <c r="E1646" s="3" t="s">
        <v>63</v>
      </c>
      <c r="F1646" s="3" t="s">
        <v>64</v>
      </c>
      <c r="G1646" s="3"/>
      <c r="H1646" s="14" t="s">
        <v>2640</v>
      </c>
      <c r="I1646" s="1">
        <v>34896</v>
      </c>
      <c r="J1646" s="14" t="s">
        <v>37</v>
      </c>
      <c r="K1646" s="10" t="s">
        <v>2641</v>
      </c>
      <c r="L1646" s="6" t="s">
        <v>2642</v>
      </c>
      <c r="M1646" s="28"/>
    </row>
    <row r="1647" spans="1:13" ht="54">
      <c r="A1647" s="3" t="s">
        <v>2638</v>
      </c>
      <c r="B1647" s="3" t="s">
        <v>2526</v>
      </c>
      <c r="C1647" s="3" t="s">
        <v>2527</v>
      </c>
      <c r="D1647" s="3" t="s">
        <v>2639</v>
      </c>
      <c r="E1647" s="3" t="s">
        <v>549</v>
      </c>
      <c r="F1647" s="3" t="s">
        <v>550</v>
      </c>
      <c r="G1647" s="3" t="s">
        <v>1265</v>
      </c>
      <c r="H1647" s="14" t="s">
        <v>1266</v>
      </c>
      <c r="I1647" s="1">
        <v>37906</v>
      </c>
      <c r="J1647" s="14" t="s">
        <v>24</v>
      </c>
      <c r="K1647" s="10" t="s">
        <v>5369</v>
      </c>
      <c r="L1647" s="6" t="s">
        <v>2643</v>
      </c>
      <c r="M1647" s="28"/>
    </row>
    <row r="1648" spans="1:13" ht="27">
      <c r="A1648" s="3" t="s">
        <v>2644</v>
      </c>
      <c r="B1648" s="3" t="s">
        <v>2526</v>
      </c>
      <c r="C1648" s="3" t="s">
        <v>2527</v>
      </c>
      <c r="D1648" s="3" t="s">
        <v>2645</v>
      </c>
      <c r="E1648" s="3" t="s">
        <v>368</v>
      </c>
      <c r="F1648" s="3" t="s">
        <v>369</v>
      </c>
      <c r="G1648" s="3" t="s">
        <v>1948</v>
      </c>
      <c r="H1648" s="14" t="s">
        <v>2646</v>
      </c>
      <c r="I1648" s="1">
        <v>36292</v>
      </c>
      <c r="J1648" s="14" t="s">
        <v>37</v>
      </c>
      <c r="K1648" s="10" t="s">
        <v>2647</v>
      </c>
      <c r="L1648" s="6"/>
      <c r="M1648" s="28"/>
    </row>
    <row r="1649" spans="1:13" ht="27">
      <c r="A1649" s="3" t="s">
        <v>2648</v>
      </c>
      <c r="B1649" s="3" t="s">
        <v>2526</v>
      </c>
      <c r="C1649" s="3" t="s">
        <v>2527</v>
      </c>
      <c r="D1649" s="3" t="s">
        <v>2649</v>
      </c>
      <c r="E1649" s="3" t="s">
        <v>201</v>
      </c>
      <c r="F1649" s="3" t="s">
        <v>202</v>
      </c>
      <c r="G1649" s="3"/>
      <c r="H1649" s="14" t="s">
        <v>2650</v>
      </c>
      <c r="I1649" s="1">
        <v>34877</v>
      </c>
      <c r="J1649" s="14" t="s">
        <v>27</v>
      </c>
      <c r="K1649" s="10" t="s">
        <v>5370</v>
      </c>
      <c r="L1649" s="6" t="s">
        <v>2651</v>
      </c>
      <c r="M1649" s="28"/>
    </row>
    <row r="1650" spans="1:13" ht="27">
      <c r="A1650" s="3" t="s">
        <v>2652</v>
      </c>
      <c r="B1650" s="3" t="s">
        <v>2526</v>
      </c>
      <c r="C1650" s="3" t="s">
        <v>2527</v>
      </c>
      <c r="D1650" s="3" t="s">
        <v>2653</v>
      </c>
      <c r="E1650" s="3" t="s">
        <v>50</v>
      </c>
      <c r="F1650" s="3" t="s">
        <v>51</v>
      </c>
      <c r="G1650" s="3" t="s">
        <v>268</v>
      </c>
      <c r="H1650" s="14" t="s">
        <v>2654</v>
      </c>
      <c r="I1650" s="1">
        <v>36108</v>
      </c>
      <c r="J1650" s="14" t="s">
        <v>74</v>
      </c>
      <c r="K1650" s="10" t="s">
        <v>4243</v>
      </c>
      <c r="L1650" s="6"/>
      <c r="M1650" s="28"/>
    </row>
    <row r="1651" spans="1:13" ht="54">
      <c r="A1651" s="3" t="s">
        <v>2655</v>
      </c>
      <c r="B1651" s="3" t="s">
        <v>2526</v>
      </c>
      <c r="C1651" s="3" t="s">
        <v>2527</v>
      </c>
      <c r="D1651" s="3" t="s">
        <v>2656</v>
      </c>
      <c r="E1651" s="3" t="s">
        <v>18</v>
      </c>
      <c r="F1651" s="3" t="s">
        <v>4771</v>
      </c>
      <c r="G1651" s="3" t="s">
        <v>244</v>
      </c>
      <c r="H1651" s="14" t="s">
        <v>2657</v>
      </c>
      <c r="I1651" s="1">
        <v>29888</v>
      </c>
      <c r="J1651" s="14" t="s">
        <v>24</v>
      </c>
      <c r="K1651" s="10" t="s">
        <v>4554</v>
      </c>
      <c r="L1651" s="6"/>
      <c r="M1651" s="28"/>
    </row>
    <row r="1652" spans="1:13" ht="54">
      <c r="A1652" s="3" t="s">
        <v>2655</v>
      </c>
      <c r="B1652" s="3" t="s">
        <v>2526</v>
      </c>
      <c r="C1652" s="3" t="s">
        <v>2527</v>
      </c>
      <c r="D1652" s="3" t="s">
        <v>2656</v>
      </c>
      <c r="E1652" s="3" t="s">
        <v>18</v>
      </c>
      <c r="F1652" s="3" t="s">
        <v>4771</v>
      </c>
      <c r="G1652" s="3" t="s">
        <v>244</v>
      </c>
      <c r="H1652" s="14" t="s">
        <v>2657</v>
      </c>
      <c r="I1652" s="1">
        <v>29888</v>
      </c>
      <c r="J1652" s="14" t="s">
        <v>39</v>
      </c>
      <c r="K1652" s="10" t="s">
        <v>5371</v>
      </c>
      <c r="L1652" s="6"/>
      <c r="M1652" s="28"/>
    </row>
    <row r="1653" spans="1:13" s="18" customFormat="1" ht="81">
      <c r="A1653" s="3" t="s">
        <v>2658</v>
      </c>
      <c r="B1653" s="3" t="s">
        <v>2526</v>
      </c>
      <c r="C1653" s="3" t="s">
        <v>2527</v>
      </c>
      <c r="D1653" s="3" t="s">
        <v>2659</v>
      </c>
      <c r="E1653" s="3" t="s">
        <v>29</v>
      </c>
      <c r="F1653" s="3" t="s">
        <v>30</v>
      </c>
      <c r="G1653" s="3" t="s">
        <v>2464</v>
      </c>
      <c r="H1653" s="14" t="s">
        <v>2660</v>
      </c>
      <c r="I1653" s="1">
        <v>40525</v>
      </c>
      <c r="J1653" s="14" t="s">
        <v>37</v>
      </c>
      <c r="K1653" s="10" t="s">
        <v>4254</v>
      </c>
      <c r="L1653" s="6" t="s">
        <v>4252</v>
      </c>
    </row>
    <row r="1654" spans="1:13" s="18" customFormat="1" ht="81">
      <c r="A1654" s="3" t="s">
        <v>2658</v>
      </c>
      <c r="B1654" s="3" t="s">
        <v>2526</v>
      </c>
      <c r="C1654" s="3" t="s">
        <v>2527</v>
      </c>
      <c r="D1654" s="3" t="s">
        <v>2659</v>
      </c>
      <c r="E1654" s="3" t="s">
        <v>29</v>
      </c>
      <c r="F1654" s="3" t="s">
        <v>30</v>
      </c>
      <c r="G1654" s="3" t="s">
        <v>2464</v>
      </c>
      <c r="H1654" s="14" t="s">
        <v>2660</v>
      </c>
      <c r="I1654" s="1">
        <v>40525</v>
      </c>
      <c r="J1654" s="14" t="s">
        <v>27</v>
      </c>
      <c r="K1654" s="10" t="s">
        <v>4255</v>
      </c>
      <c r="L1654" s="6" t="s">
        <v>4253</v>
      </c>
    </row>
    <row r="1655" spans="1:13" ht="54">
      <c r="A1655" s="3" t="s">
        <v>2661</v>
      </c>
      <c r="B1655" s="3" t="s">
        <v>2526</v>
      </c>
      <c r="C1655" s="3" t="s">
        <v>2527</v>
      </c>
      <c r="D1655" s="3" t="s">
        <v>5372</v>
      </c>
      <c r="E1655" s="3" t="s">
        <v>18</v>
      </c>
      <c r="F1655" s="3" t="s">
        <v>4771</v>
      </c>
      <c r="G1655" s="3" t="s">
        <v>35</v>
      </c>
      <c r="H1655" s="14" t="s">
        <v>2662</v>
      </c>
      <c r="I1655" s="1">
        <v>27329</v>
      </c>
      <c r="J1655" s="14" t="s">
        <v>24</v>
      </c>
      <c r="K1655" s="10" t="s">
        <v>4775</v>
      </c>
      <c r="L1655" s="6"/>
      <c r="M1655" s="28"/>
    </row>
    <row r="1656" spans="1:13" ht="13.5">
      <c r="A1656" s="3" t="s">
        <v>2663</v>
      </c>
      <c r="B1656" s="3" t="s">
        <v>2526</v>
      </c>
      <c r="C1656" s="3" t="s">
        <v>2527</v>
      </c>
      <c r="D1656" s="3" t="s">
        <v>2664</v>
      </c>
      <c r="E1656" s="3" t="s">
        <v>50</v>
      </c>
      <c r="F1656" s="3" t="s">
        <v>51</v>
      </c>
      <c r="G1656" s="3" t="s">
        <v>52</v>
      </c>
      <c r="H1656" s="14" t="s">
        <v>2665</v>
      </c>
      <c r="I1656" s="1">
        <v>35024</v>
      </c>
      <c r="J1656" s="14" t="s">
        <v>24</v>
      </c>
      <c r="K1656" s="10" t="s">
        <v>2666</v>
      </c>
      <c r="L1656" s="6"/>
      <c r="M1656" s="28"/>
    </row>
    <row r="1657" spans="1:13" ht="13.5">
      <c r="A1657" s="3" t="s">
        <v>2663</v>
      </c>
      <c r="B1657" s="3" t="s">
        <v>2526</v>
      </c>
      <c r="C1657" s="3" t="s">
        <v>2527</v>
      </c>
      <c r="D1657" s="3" t="s">
        <v>2664</v>
      </c>
      <c r="E1657" s="3" t="s">
        <v>50</v>
      </c>
      <c r="F1657" s="3" t="s">
        <v>51</v>
      </c>
      <c r="G1657" s="3" t="s">
        <v>52</v>
      </c>
      <c r="H1657" s="14" t="s">
        <v>2665</v>
      </c>
      <c r="I1657" s="1">
        <v>35024</v>
      </c>
      <c r="J1657" s="14" t="s">
        <v>39</v>
      </c>
      <c r="K1657" s="10" t="s">
        <v>2667</v>
      </c>
      <c r="L1657" s="6"/>
      <c r="M1657" s="28"/>
    </row>
    <row r="1658" spans="1:13" ht="67.5">
      <c r="A1658" s="3" t="s">
        <v>2668</v>
      </c>
      <c r="B1658" s="3" t="s">
        <v>2526</v>
      </c>
      <c r="C1658" s="3" t="s">
        <v>2527</v>
      </c>
      <c r="D1658" s="3" t="s">
        <v>2669</v>
      </c>
      <c r="E1658" s="3" t="s">
        <v>50</v>
      </c>
      <c r="F1658" s="3" t="s">
        <v>51</v>
      </c>
      <c r="G1658" s="3" t="s">
        <v>354</v>
      </c>
      <c r="H1658" s="14" t="s">
        <v>2670</v>
      </c>
      <c r="I1658" s="1">
        <v>37198</v>
      </c>
      <c r="J1658" s="14" t="s">
        <v>24</v>
      </c>
      <c r="K1658" s="10" t="s">
        <v>4467</v>
      </c>
      <c r="L1658" s="6"/>
      <c r="M1658" s="28"/>
    </row>
    <row r="1659" spans="1:13" s="18" customFormat="1" ht="67.5">
      <c r="A1659" s="3" t="s">
        <v>2671</v>
      </c>
      <c r="B1659" s="3" t="s">
        <v>2672</v>
      </c>
      <c r="C1659" s="3" t="s">
        <v>2673</v>
      </c>
      <c r="D1659" s="3" t="s">
        <v>2673</v>
      </c>
      <c r="E1659" s="3" t="s">
        <v>3</v>
      </c>
      <c r="F1659" s="3" t="s">
        <v>4</v>
      </c>
      <c r="G1659" s="3"/>
      <c r="H1659" s="14" t="s">
        <v>206</v>
      </c>
      <c r="I1659" s="1">
        <v>30398</v>
      </c>
      <c r="J1659" s="14" t="s">
        <v>37</v>
      </c>
      <c r="K1659" s="10" t="s">
        <v>5373</v>
      </c>
      <c r="L1659" s="6"/>
    </row>
    <row r="1660" spans="1:13" s="18" customFormat="1" ht="94.5">
      <c r="A1660" s="3" t="s">
        <v>2671</v>
      </c>
      <c r="B1660" s="3" t="s">
        <v>2672</v>
      </c>
      <c r="C1660" s="3" t="s">
        <v>2673</v>
      </c>
      <c r="D1660" s="3" t="s">
        <v>2673</v>
      </c>
      <c r="E1660" s="3" t="s">
        <v>3</v>
      </c>
      <c r="F1660" s="3" t="s">
        <v>4</v>
      </c>
      <c r="G1660" s="3"/>
      <c r="H1660" s="14" t="s">
        <v>206</v>
      </c>
      <c r="I1660" s="1">
        <v>30398</v>
      </c>
      <c r="J1660" s="14" t="s">
        <v>47</v>
      </c>
      <c r="K1660" s="10" t="s">
        <v>2675</v>
      </c>
      <c r="L1660" s="6" t="s">
        <v>2676</v>
      </c>
    </row>
    <row r="1661" spans="1:13" s="18" customFormat="1" ht="13.5">
      <c r="A1661" s="3" t="s">
        <v>2671</v>
      </c>
      <c r="B1661" s="3" t="s">
        <v>2672</v>
      </c>
      <c r="C1661" s="3" t="s">
        <v>2673</v>
      </c>
      <c r="D1661" s="3" t="s">
        <v>2673</v>
      </c>
      <c r="E1661" s="3" t="s">
        <v>3</v>
      </c>
      <c r="F1661" s="3" t="s">
        <v>4</v>
      </c>
      <c r="G1661" s="3"/>
      <c r="H1661" s="14" t="s">
        <v>2674</v>
      </c>
      <c r="I1661" s="1">
        <v>33144</v>
      </c>
      <c r="J1661" s="14" t="s">
        <v>74</v>
      </c>
      <c r="K1661" s="10" t="s">
        <v>4553</v>
      </c>
      <c r="L1661" s="6"/>
    </row>
    <row r="1662" spans="1:13" s="18" customFormat="1" ht="13.5">
      <c r="A1662" s="3" t="s">
        <v>2671</v>
      </c>
      <c r="B1662" s="3" t="s">
        <v>2672</v>
      </c>
      <c r="C1662" s="3" t="s">
        <v>2673</v>
      </c>
      <c r="D1662" s="3" t="s">
        <v>2673</v>
      </c>
      <c r="E1662" s="3" t="s">
        <v>3</v>
      </c>
      <c r="F1662" s="3" t="s">
        <v>4</v>
      </c>
      <c r="G1662" s="3"/>
      <c r="H1662" s="14" t="s">
        <v>2674</v>
      </c>
      <c r="I1662" s="1">
        <v>33144</v>
      </c>
      <c r="J1662" s="14" t="s">
        <v>27</v>
      </c>
      <c r="K1662" s="10" t="s">
        <v>4552</v>
      </c>
      <c r="L1662" s="6"/>
    </row>
    <row r="1663" spans="1:13" s="18" customFormat="1" ht="40.5">
      <c r="A1663" s="3" t="s">
        <v>2671</v>
      </c>
      <c r="B1663" s="3" t="s">
        <v>2672</v>
      </c>
      <c r="C1663" s="3" t="s">
        <v>2673</v>
      </c>
      <c r="D1663" s="3" t="s">
        <v>2673</v>
      </c>
      <c r="E1663" s="3" t="s">
        <v>3</v>
      </c>
      <c r="F1663" s="3" t="s">
        <v>4</v>
      </c>
      <c r="G1663" s="3"/>
      <c r="H1663" s="14" t="s">
        <v>2674</v>
      </c>
      <c r="I1663" s="1">
        <v>33144</v>
      </c>
      <c r="J1663" s="14" t="s">
        <v>24</v>
      </c>
      <c r="K1663" s="10" t="s">
        <v>2677</v>
      </c>
      <c r="L1663" s="6"/>
    </row>
    <row r="1664" spans="1:13" s="18" customFormat="1" ht="54">
      <c r="A1664" s="3" t="s">
        <v>2671</v>
      </c>
      <c r="B1664" s="3" t="s">
        <v>2672</v>
      </c>
      <c r="C1664" s="3" t="s">
        <v>2673</v>
      </c>
      <c r="D1664" s="3" t="s">
        <v>2673</v>
      </c>
      <c r="E1664" s="3">
        <v>138</v>
      </c>
      <c r="F1664" s="3" t="s">
        <v>51</v>
      </c>
      <c r="G1664" s="3"/>
      <c r="H1664" s="14" t="s">
        <v>1014</v>
      </c>
      <c r="I1664" s="1">
        <v>29760</v>
      </c>
      <c r="J1664" s="14" t="s">
        <v>24</v>
      </c>
      <c r="K1664" s="10" t="s">
        <v>4551</v>
      </c>
      <c r="L1664" s="6"/>
    </row>
    <row r="1665" spans="1:12" s="18" customFormat="1" ht="54">
      <c r="A1665" s="3" t="s">
        <v>2671</v>
      </c>
      <c r="B1665" s="3" t="s">
        <v>2672</v>
      </c>
      <c r="C1665" s="3" t="s">
        <v>2673</v>
      </c>
      <c r="D1665" s="3" t="s">
        <v>2673</v>
      </c>
      <c r="E1665" s="3">
        <v>138</v>
      </c>
      <c r="F1665" s="3" t="s">
        <v>51</v>
      </c>
      <c r="G1665" s="3"/>
      <c r="H1665" s="14" t="s">
        <v>1014</v>
      </c>
      <c r="I1665" s="1">
        <v>29760</v>
      </c>
      <c r="J1665" s="14" t="s">
        <v>27</v>
      </c>
      <c r="K1665" s="10" t="s">
        <v>4550</v>
      </c>
      <c r="L1665" s="6"/>
    </row>
    <row r="1666" spans="1:12" s="18" customFormat="1" ht="27">
      <c r="A1666" s="3" t="s">
        <v>2671</v>
      </c>
      <c r="B1666" s="3" t="s">
        <v>2672</v>
      </c>
      <c r="C1666" s="3" t="s">
        <v>2673</v>
      </c>
      <c r="D1666" s="3" t="s">
        <v>2673</v>
      </c>
      <c r="E1666" s="3">
        <v>138</v>
      </c>
      <c r="F1666" s="3" t="s">
        <v>51</v>
      </c>
      <c r="G1666" s="3"/>
      <c r="H1666" s="14" t="s">
        <v>1014</v>
      </c>
      <c r="I1666" s="1">
        <v>29760</v>
      </c>
      <c r="J1666" s="14" t="s">
        <v>39</v>
      </c>
      <c r="K1666" s="10" t="s">
        <v>4549</v>
      </c>
      <c r="L1666" s="6"/>
    </row>
    <row r="1667" spans="1:12" s="18" customFormat="1" ht="54">
      <c r="A1667" s="3" t="s">
        <v>2671</v>
      </c>
      <c r="B1667" s="3" t="s">
        <v>2672</v>
      </c>
      <c r="C1667" s="3" t="s">
        <v>2673</v>
      </c>
      <c r="D1667" s="3" t="s">
        <v>2673</v>
      </c>
      <c r="E1667" s="3" t="s">
        <v>50</v>
      </c>
      <c r="F1667" s="3" t="s">
        <v>51</v>
      </c>
      <c r="G1667" s="3"/>
      <c r="H1667" s="14" t="s">
        <v>1014</v>
      </c>
      <c r="I1667" s="1">
        <v>29760</v>
      </c>
      <c r="J1667" s="14" t="s">
        <v>37</v>
      </c>
      <c r="K1667" s="10" t="s">
        <v>3795</v>
      </c>
      <c r="L1667" s="6"/>
    </row>
    <row r="1668" spans="1:12" s="18" customFormat="1" ht="54">
      <c r="A1668" s="3" t="s">
        <v>2671</v>
      </c>
      <c r="B1668" s="3" t="s">
        <v>2672</v>
      </c>
      <c r="C1668" s="3" t="s">
        <v>2673</v>
      </c>
      <c r="D1668" s="3" t="s">
        <v>2673</v>
      </c>
      <c r="E1668" s="3" t="s">
        <v>50</v>
      </c>
      <c r="F1668" s="3" t="s">
        <v>51</v>
      </c>
      <c r="G1668" s="3"/>
      <c r="H1668" s="14" t="s">
        <v>1014</v>
      </c>
      <c r="I1668" s="1">
        <v>29760</v>
      </c>
      <c r="J1668" s="14" t="s">
        <v>37</v>
      </c>
      <c r="K1668" s="10" t="s">
        <v>3796</v>
      </c>
      <c r="L1668" s="6"/>
    </row>
    <row r="1669" spans="1:12" s="18" customFormat="1" ht="81">
      <c r="A1669" s="3" t="s">
        <v>2671</v>
      </c>
      <c r="B1669" s="3" t="s">
        <v>2672</v>
      </c>
      <c r="C1669" s="3" t="s">
        <v>2673</v>
      </c>
      <c r="D1669" s="3" t="s">
        <v>2673</v>
      </c>
      <c r="E1669" s="3" t="s">
        <v>50</v>
      </c>
      <c r="F1669" s="3" t="s">
        <v>51</v>
      </c>
      <c r="G1669" s="3"/>
      <c r="H1669" s="14" t="s">
        <v>1014</v>
      </c>
      <c r="I1669" s="1">
        <v>29760</v>
      </c>
      <c r="J1669" s="14" t="s">
        <v>37</v>
      </c>
      <c r="K1669" s="10" t="s">
        <v>3797</v>
      </c>
      <c r="L1669" s="6"/>
    </row>
    <row r="1670" spans="1:12" s="18" customFormat="1" ht="13.5">
      <c r="A1670" s="3">
        <v>28000</v>
      </c>
      <c r="B1670" s="3">
        <v>28</v>
      </c>
      <c r="C1670" s="3" t="s">
        <v>2673</v>
      </c>
      <c r="D1670" s="3" t="s">
        <v>2673</v>
      </c>
      <c r="E1670" s="3">
        <v>247</v>
      </c>
      <c r="F1670" s="3" t="s">
        <v>4776</v>
      </c>
      <c r="G1670" s="3"/>
      <c r="H1670" s="14" t="s">
        <v>227</v>
      </c>
      <c r="I1670" s="1">
        <v>25311</v>
      </c>
      <c r="J1670" s="14" t="s">
        <v>74</v>
      </c>
      <c r="K1670" s="10" t="s">
        <v>3798</v>
      </c>
      <c r="L1670" s="6"/>
    </row>
    <row r="1671" spans="1:12" s="18" customFormat="1" ht="108">
      <c r="A1671" s="3" t="s">
        <v>2671</v>
      </c>
      <c r="B1671" s="3" t="s">
        <v>2672</v>
      </c>
      <c r="C1671" s="3" t="s">
        <v>2673</v>
      </c>
      <c r="D1671" s="3" t="s">
        <v>2673</v>
      </c>
      <c r="E1671" s="3" t="s">
        <v>13</v>
      </c>
      <c r="F1671" s="3" t="s">
        <v>4776</v>
      </c>
      <c r="G1671" s="3"/>
      <c r="H1671" s="14" t="s">
        <v>227</v>
      </c>
      <c r="I1671" s="1">
        <v>25311</v>
      </c>
      <c r="J1671" s="14" t="s">
        <v>37</v>
      </c>
      <c r="K1671" s="10" t="s">
        <v>5374</v>
      </c>
      <c r="L1671" s="6"/>
    </row>
    <row r="1672" spans="1:12" s="18" customFormat="1" ht="54">
      <c r="A1672" s="3" t="s">
        <v>2671</v>
      </c>
      <c r="B1672" s="3" t="s">
        <v>2672</v>
      </c>
      <c r="C1672" s="3" t="s">
        <v>2673</v>
      </c>
      <c r="D1672" s="3" t="s">
        <v>2673</v>
      </c>
      <c r="E1672" s="3" t="s">
        <v>13</v>
      </c>
      <c r="F1672" s="3" t="s">
        <v>4776</v>
      </c>
      <c r="G1672" s="3"/>
      <c r="H1672" s="14" t="s">
        <v>227</v>
      </c>
      <c r="I1672" s="1">
        <v>25311</v>
      </c>
      <c r="J1672" s="14" t="s">
        <v>24</v>
      </c>
      <c r="K1672" s="10" t="s">
        <v>2678</v>
      </c>
      <c r="L1672" s="6"/>
    </row>
    <row r="1673" spans="1:12" s="18" customFormat="1" ht="67.5">
      <c r="A1673" s="3" t="s">
        <v>2671</v>
      </c>
      <c r="B1673" s="3" t="s">
        <v>2672</v>
      </c>
      <c r="C1673" s="3" t="s">
        <v>2673</v>
      </c>
      <c r="D1673" s="3" t="s">
        <v>2673</v>
      </c>
      <c r="E1673" s="3" t="s">
        <v>13</v>
      </c>
      <c r="F1673" s="3" t="s">
        <v>4776</v>
      </c>
      <c r="G1673" s="3"/>
      <c r="H1673" s="14" t="s">
        <v>227</v>
      </c>
      <c r="I1673" s="1">
        <v>25311</v>
      </c>
      <c r="J1673" s="14" t="s">
        <v>24</v>
      </c>
      <c r="K1673" s="10" t="s">
        <v>2679</v>
      </c>
      <c r="L1673" s="6"/>
    </row>
    <row r="1674" spans="1:12" s="18" customFormat="1" ht="67.5">
      <c r="A1674" s="3" t="s">
        <v>2671</v>
      </c>
      <c r="B1674" s="3" t="s">
        <v>2672</v>
      </c>
      <c r="C1674" s="3" t="s">
        <v>2673</v>
      </c>
      <c r="D1674" s="3" t="s">
        <v>2673</v>
      </c>
      <c r="E1674" s="3" t="s">
        <v>18</v>
      </c>
      <c r="F1674" s="3" t="s">
        <v>4771</v>
      </c>
      <c r="G1674" s="3"/>
      <c r="H1674" s="14" t="s">
        <v>392</v>
      </c>
      <c r="I1674" s="1">
        <v>23306</v>
      </c>
      <c r="J1674" s="14" t="s">
        <v>24</v>
      </c>
      <c r="K1674" s="10" t="s">
        <v>5375</v>
      </c>
      <c r="L1674" s="6"/>
    </row>
    <row r="1675" spans="1:12" s="18" customFormat="1" ht="81">
      <c r="A1675" s="3" t="s">
        <v>2671</v>
      </c>
      <c r="B1675" s="3" t="s">
        <v>2672</v>
      </c>
      <c r="C1675" s="3" t="s">
        <v>2673</v>
      </c>
      <c r="D1675" s="3" t="s">
        <v>2673</v>
      </c>
      <c r="E1675" s="3" t="s">
        <v>18</v>
      </c>
      <c r="F1675" s="3" t="s">
        <v>4771</v>
      </c>
      <c r="G1675" s="3"/>
      <c r="H1675" s="14" t="s">
        <v>392</v>
      </c>
      <c r="I1675" s="1">
        <v>23306</v>
      </c>
      <c r="J1675" s="14" t="s">
        <v>74</v>
      </c>
      <c r="K1675" s="10" t="s">
        <v>2680</v>
      </c>
      <c r="L1675" s="6"/>
    </row>
    <row r="1676" spans="1:12" s="18" customFormat="1" ht="40.5">
      <c r="A1676" s="3" t="s">
        <v>2671</v>
      </c>
      <c r="B1676" s="3" t="s">
        <v>2672</v>
      </c>
      <c r="C1676" s="3" t="s">
        <v>2673</v>
      </c>
      <c r="D1676" s="3" t="s">
        <v>2673</v>
      </c>
      <c r="E1676" s="3" t="s">
        <v>327</v>
      </c>
      <c r="F1676" s="3" t="s">
        <v>328</v>
      </c>
      <c r="G1676" s="3"/>
      <c r="H1676" s="14" t="s">
        <v>587</v>
      </c>
      <c r="I1676" s="1">
        <v>25692</v>
      </c>
      <c r="J1676" s="14" t="s">
        <v>74</v>
      </c>
      <c r="K1676" s="10" t="s">
        <v>2681</v>
      </c>
      <c r="L1676" s="6"/>
    </row>
    <row r="1677" spans="1:12" s="18" customFormat="1" ht="13.5">
      <c r="A1677" s="3" t="s">
        <v>2671</v>
      </c>
      <c r="B1677" s="3" t="s">
        <v>2672</v>
      </c>
      <c r="C1677" s="3" t="s">
        <v>2673</v>
      </c>
      <c r="D1677" s="3" t="s">
        <v>2673</v>
      </c>
      <c r="E1677" s="3" t="s">
        <v>327</v>
      </c>
      <c r="F1677" s="3" t="s">
        <v>328</v>
      </c>
      <c r="G1677" s="3"/>
      <c r="H1677" s="14" t="s">
        <v>587</v>
      </c>
      <c r="I1677" s="1">
        <v>25692</v>
      </c>
      <c r="J1677" s="14" t="s">
        <v>39</v>
      </c>
      <c r="K1677" s="10" t="s">
        <v>2682</v>
      </c>
      <c r="L1677" s="6"/>
    </row>
    <row r="1678" spans="1:12" s="18" customFormat="1" ht="67.5">
      <c r="A1678" s="3" t="s">
        <v>2671</v>
      </c>
      <c r="B1678" s="3" t="s">
        <v>2672</v>
      </c>
      <c r="C1678" s="3" t="s">
        <v>2673</v>
      </c>
      <c r="D1678" s="3" t="s">
        <v>2673</v>
      </c>
      <c r="E1678" s="3" t="s">
        <v>327</v>
      </c>
      <c r="F1678" s="3" t="s">
        <v>328</v>
      </c>
      <c r="G1678" s="3"/>
      <c r="H1678" s="14" t="s">
        <v>587</v>
      </c>
      <c r="I1678" s="1">
        <v>25692</v>
      </c>
      <c r="J1678" s="14" t="s">
        <v>24</v>
      </c>
      <c r="K1678" s="10" t="s">
        <v>2683</v>
      </c>
      <c r="L1678" s="6"/>
    </row>
    <row r="1679" spans="1:12" s="18" customFormat="1" ht="40.5">
      <c r="A1679" s="3" t="s">
        <v>2671</v>
      </c>
      <c r="B1679" s="3" t="s">
        <v>2672</v>
      </c>
      <c r="C1679" s="3" t="s">
        <v>2673</v>
      </c>
      <c r="D1679" s="3" t="s">
        <v>2673</v>
      </c>
      <c r="E1679" s="3" t="s">
        <v>2326</v>
      </c>
      <c r="F1679" s="3" t="s">
        <v>2327</v>
      </c>
      <c r="G1679" s="3"/>
      <c r="H1679" s="14" t="s">
        <v>2327</v>
      </c>
      <c r="I1679" s="1">
        <v>30544</v>
      </c>
      <c r="J1679" s="14" t="s">
        <v>37</v>
      </c>
      <c r="K1679" s="10" t="s">
        <v>3799</v>
      </c>
      <c r="L1679" s="6"/>
    </row>
    <row r="1680" spans="1:12" s="18" customFormat="1" ht="54">
      <c r="A1680" s="3" t="s">
        <v>2684</v>
      </c>
      <c r="B1680" s="3" t="s">
        <v>2672</v>
      </c>
      <c r="C1680" s="3" t="s">
        <v>2673</v>
      </c>
      <c r="D1680" s="3" t="s">
        <v>2685</v>
      </c>
      <c r="E1680" s="3" t="s">
        <v>18</v>
      </c>
      <c r="F1680" s="3" t="s">
        <v>4771</v>
      </c>
      <c r="G1680" s="14" t="s">
        <v>392</v>
      </c>
      <c r="H1680" s="14" t="s">
        <v>2690</v>
      </c>
      <c r="I1680" s="8">
        <v>21114</v>
      </c>
      <c r="J1680" s="10" t="s">
        <v>24</v>
      </c>
      <c r="K1680" s="37" t="s">
        <v>4293</v>
      </c>
      <c r="L1680" s="6" t="s">
        <v>4294</v>
      </c>
    </row>
    <row r="1681" spans="1:13" s="18" customFormat="1" ht="40.5">
      <c r="A1681" s="3" t="s">
        <v>2684</v>
      </c>
      <c r="B1681" s="3" t="s">
        <v>2672</v>
      </c>
      <c r="C1681" s="3" t="s">
        <v>2673</v>
      </c>
      <c r="D1681" s="3" t="s">
        <v>2685</v>
      </c>
      <c r="E1681" s="3" t="s">
        <v>327</v>
      </c>
      <c r="F1681" s="3" t="s">
        <v>328</v>
      </c>
      <c r="G1681" s="14" t="s">
        <v>2691</v>
      </c>
      <c r="H1681" s="14" t="s">
        <v>2692</v>
      </c>
      <c r="I1681" s="8">
        <v>25342</v>
      </c>
      <c r="J1681" s="10" t="s">
        <v>74</v>
      </c>
      <c r="K1681" s="37" t="s">
        <v>4295</v>
      </c>
      <c r="L1681" s="6" t="s">
        <v>4296</v>
      </c>
    </row>
    <row r="1682" spans="1:13" s="18" customFormat="1" ht="54">
      <c r="A1682" s="3" t="s">
        <v>2684</v>
      </c>
      <c r="B1682" s="3" t="s">
        <v>2672</v>
      </c>
      <c r="C1682" s="3" t="s">
        <v>2673</v>
      </c>
      <c r="D1682" s="3" t="s">
        <v>2685</v>
      </c>
      <c r="E1682" s="3" t="s">
        <v>3</v>
      </c>
      <c r="F1682" s="3" t="s">
        <v>4</v>
      </c>
      <c r="G1682" s="14"/>
      <c r="H1682" s="14" t="s">
        <v>44</v>
      </c>
      <c r="I1682" s="8">
        <v>26839</v>
      </c>
      <c r="J1682" s="10" t="s">
        <v>37</v>
      </c>
      <c r="K1682" s="10" t="s">
        <v>4297</v>
      </c>
      <c r="L1682" s="6" t="s">
        <v>4298</v>
      </c>
    </row>
    <row r="1683" spans="1:13" s="18" customFormat="1" ht="54">
      <c r="A1683" s="3" t="s">
        <v>2684</v>
      </c>
      <c r="B1683" s="3" t="s">
        <v>2672</v>
      </c>
      <c r="C1683" s="3" t="s">
        <v>2673</v>
      </c>
      <c r="D1683" s="3" t="s">
        <v>2685</v>
      </c>
      <c r="E1683" s="3" t="s">
        <v>3</v>
      </c>
      <c r="F1683" s="3" t="s">
        <v>4</v>
      </c>
      <c r="G1683" s="14"/>
      <c r="H1683" s="14" t="s">
        <v>44</v>
      </c>
      <c r="I1683" s="8">
        <v>26839</v>
      </c>
      <c r="J1683" s="10" t="s">
        <v>39</v>
      </c>
      <c r="K1683" s="10" t="s">
        <v>4299</v>
      </c>
      <c r="L1683" s="6" t="s">
        <v>4298</v>
      </c>
    </row>
    <row r="1684" spans="1:13" s="18" customFormat="1" ht="54">
      <c r="A1684" s="3" t="s">
        <v>2684</v>
      </c>
      <c r="B1684" s="3" t="s">
        <v>2672</v>
      </c>
      <c r="C1684" s="3" t="s">
        <v>2673</v>
      </c>
      <c r="D1684" s="3" t="s">
        <v>2685</v>
      </c>
      <c r="E1684" s="3" t="s">
        <v>279</v>
      </c>
      <c r="F1684" s="3" t="s">
        <v>280</v>
      </c>
      <c r="G1684" s="14"/>
      <c r="H1684" s="14" t="s">
        <v>2687</v>
      </c>
      <c r="I1684" s="8">
        <v>27198</v>
      </c>
      <c r="J1684" s="10" t="s">
        <v>74</v>
      </c>
      <c r="K1684" s="37" t="s">
        <v>4300</v>
      </c>
      <c r="L1684" s="6" t="s">
        <v>4301</v>
      </c>
    </row>
    <row r="1685" spans="1:13" s="18" customFormat="1" ht="54">
      <c r="A1685" s="3" t="s">
        <v>2684</v>
      </c>
      <c r="B1685" s="3" t="s">
        <v>2672</v>
      </c>
      <c r="C1685" s="3" t="s">
        <v>2673</v>
      </c>
      <c r="D1685" s="3" t="s">
        <v>2685</v>
      </c>
      <c r="E1685" s="3" t="s">
        <v>50</v>
      </c>
      <c r="F1685" s="3" t="s">
        <v>51</v>
      </c>
      <c r="G1685" s="14" t="s">
        <v>268</v>
      </c>
      <c r="H1685" s="14" t="s">
        <v>5376</v>
      </c>
      <c r="I1685" s="8">
        <v>31244</v>
      </c>
      <c r="J1685" s="10" t="s">
        <v>24</v>
      </c>
      <c r="K1685" s="37" t="s">
        <v>4302</v>
      </c>
      <c r="L1685" s="6" t="s">
        <v>4303</v>
      </c>
    </row>
    <row r="1686" spans="1:13" s="18" customFormat="1" ht="54">
      <c r="A1686" s="3" t="s">
        <v>2684</v>
      </c>
      <c r="B1686" s="3" t="s">
        <v>2672</v>
      </c>
      <c r="C1686" s="3" t="s">
        <v>2673</v>
      </c>
      <c r="D1686" s="3" t="s">
        <v>2685</v>
      </c>
      <c r="E1686" s="3" t="s">
        <v>466</v>
      </c>
      <c r="F1686" s="3" t="s">
        <v>467</v>
      </c>
      <c r="G1686" s="14" t="s">
        <v>2688</v>
      </c>
      <c r="H1686" s="14" t="s">
        <v>2689</v>
      </c>
      <c r="I1686" s="8">
        <v>34065</v>
      </c>
      <c r="J1686" s="10" t="s">
        <v>74</v>
      </c>
      <c r="K1686" s="37" t="s">
        <v>4304</v>
      </c>
      <c r="L1686" s="6" t="s">
        <v>4305</v>
      </c>
    </row>
    <row r="1687" spans="1:13" s="18" customFormat="1" ht="54">
      <c r="A1687" s="3" t="s">
        <v>2684</v>
      </c>
      <c r="B1687" s="3" t="s">
        <v>2672</v>
      </c>
      <c r="C1687" s="3" t="s">
        <v>2673</v>
      </c>
      <c r="D1687" s="3" t="s">
        <v>2685</v>
      </c>
      <c r="E1687" s="3" t="s">
        <v>6</v>
      </c>
      <c r="F1687" s="3" t="s">
        <v>4765</v>
      </c>
      <c r="G1687" s="14"/>
      <c r="H1687" s="14" t="s">
        <v>2686</v>
      </c>
      <c r="I1687" s="8">
        <v>40274</v>
      </c>
      <c r="J1687" s="10" t="s">
        <v>74</v>
      </c>
      <c r="K1687" s="37" t="s">
        <v>4306</v>
      </c>
      <c r="L1687" s="6" t="s">
        <v>4307</v>
      </c>
    </row>
    <row r="1688" spans="1:13" s="18" customFormat="1" ht="54">
      <c r="A1688" s="3" t="s">
        <v>2684</v>
      </c>
      <c r="B1688" s="3" t="s">
        <v>2672</v>
      </c>
      <c r="C1688" s="3" t="s">
        <v>2673</v>
      </c>
      <c r="D1688" s="3" t="s">
        <v>2685</v>
      </c>
      <c r="E1688" s="3" t="s">
        <v>6</v>
      </c>
      <c r="F1688" s="3" t="s">
        <v>4765</v>
      </c>
      <c r="G1688" s="14"/>
      <c r="H1688" s="14" t="s">
        <v>2686</v>
      </c>
      <c r="I1688" s="8">
        <v>40274</v>
      </c>
      <c r="J1688" s="10" t="s">
        <v>24</v>
      </c>
      <c r="K1688" s="37" t="s">
        <v>4308</v>
      </c>
      <c r="L1688" s="6" t="s">
        <v>4307</v>
      </c>
    </row>
    <row r="1689" spans="1:13" s="18" customFormat="1" ht="54">
      <c r="A1689" s="3" t="s">
        <v>2684</v>
      </c>
      <c r="B1689" s="3" t="s">
        <v>2672</v>
      </c>
      <c r="C1689" s="3" t="s">
        <v>2673</v>
      </c>
      <c r="D1689" s="3" t="s">
        <v>2685</v>
      </c>
      <c r="E1689" s="3">
        <v>115</v>
      </c>
      <c r="F1689" s="3" t="s">
        <v>4765</v>
      </c>
      <c r="G1689" s="14"/>
      <c r="H1689" s="17" t="s">
        <v>4309</v>
      </c>
      <c r="I1689" s="92">
        <v>40382</v>
      </c>
      <c r="J1689" s="10" t="s">
        <v>24</v>
      </c>
      <c r="K1689" s="10" t="s">
        <v>4310</v>
      </c>
      <c r="L1689" s="6" t="s">
        <v>4311</v>
      </c>
    </row>
    <row r="1690" spans="1:13" ht="27">
      <c r="A1690" s="3" t="s">
        <v>2693</v>
      </c>
      <c r="B1690" s="3" t="s">
        <v>2672</v>
      </c>
      <c r="C1690" s="3" t="s">
        <v>2673</v>
      </c>
      <c r="D1690" s="3" t="s">
        <v>2694</v>
      </c>
      <c r="E1690" s="3" t="s">
        <v>3</v>
      </c>
      <c r="F1690" s="3" t="s">
        <v>4</v>
      </c>
      <c r="G1690" s="3" t="s">
        <v>1030</v>
      </c>
      <c r="H1690" s="14" t="s">
        <v>2695</v>
      </c>
      <c r="I1690" s="1">
        <v>31917</v>
      </c>
      <c r="J1690" s="14" t="s">
        <v>24</v>
      </c>
      <c r="K1690" s="10" t="s">
        <v>2696</v>
      </c>
      <c r="L1690" s="6"/>
      <c r="M1690" s="28"/>
    </row>
    <row r="1691" spans="1:13" ht="27">
      <c r="A1691" s="3" t="s">
        <v>2693</v>
      </c>
      <c r="B1691" s="3" t="s">
        <v>2672</v>
      </c>
      <c r="C1691" s="3" t="s">
        <v>2673</v>
      </c>
      <c r="D1691" s="3" t="s">
        <v>2694</v>
      </c>
      <c r="E1691" s="3" t="s">
        <v>3</v>
      </c>
      <c r="F1691" s="3" t="s">
        <v>4</v>
      </c>
      <c r="G1691" s="3" t="s">
        <v>1030</v>
      </c>
      <c r="H1691" s="14" t="s">
        <v>2695</v>
      </c>
      <c r="I1691" s="1">
        <v>31917</v>
      </c>
      <c r="J1691" s="14" t="s">
        <v>37</v>
      </c>
      <c r="K1691" s="10" t="s">
        <v>2697</v>
      </c>
      <c r="L1691" s="6"/>
      <c r="M1691" s="28"/>
    </row>
    <row r="1692" spans="1:13" ht="27">
      <c r="A1692" s="3" t="s">
        <v>2693</v>
      </c>
      <c r="B1692" s="3" t="s">
        <v>2672</v>
      </c>
      <c r="C1692" s="3" t="s">
        <v>2673</v>
      </c>
      <c r="D1692" s="3" t="s">
        <v>2694</v>
      </c>
      <c r="E1692" s="3" t="s">
        <v>6</v>
      </c>
      <c r="F1692" s="3" t="s">
        <v>4765</v>
      </c>
      <c r="G1692" s="3" t="s">
        <v>7</v>
      </c>
      <c r="H1692" s="14" t="s">
        <v>2698</v>
      </c>
      <c r="I1692" s="1">
        <v>36634</v>
      </c>
      <c r="J1692" s="14" t="s">
        <v>24</v>
      </c>
      <c r="K1692" s="10" t="s">
        <v>2699</v>
      </c>
      <c r="L1692" s="6"/>
      <c r="M1692" s="28"/>
    </row>
    <row r="1693" spans="1:13" ht="27">
      <c r="A1693" s="3" t="s">
        <v>2693</v>
      </c>
      <c r="B1693" s="3" t="s">
        <v>2672</v>
      </c>
      <c r="C1693" s="3" t="s">
        <v>2673</v>
      </c>
      <c r="D1693" s="3" t="s">
        <v>2694</v>
      </c>
      <c r="E1693" s="3" t="s">
        <v>50</v>
      </c>
      <c r="F1693" s="3" t="s">
        <v>51</v>
      </c>
      <c r="G1693" s="3" t="s">
        <v>1204</v>
      </c>
      <c r="H1693" s="14" t="s">
        <v>2700</v>
      </c>
      <c r="I1693" s="1">
        <v>30060</v>
      </c>
      <c r="J1693" s="14" t="s">
        <v>24</v>
      </c>
      <c r="K1693" s="10" t="s">
        <v>5377</v>
      </c>
      <c r="L1693" s="6"/>
      <c r="M1693" s="28"/>
    </row>
    <row r="1694" spans="1:13" ht="27">
      <c r="A1694" s="3" t="s">
        <v>2693</v>
      </c>
      <c r="B1694" s="3" t="s">
        <v>2672</v>
      </c>
      <c r="C1694" s="3" t="s">
        <v>2673</v>
      </c>
      <c r="D1694" s="3" t="s">
        <v>2694</v>
      </c>
      <c r="E1694" s="3" t="s">
        <v>804</v>
      </c>
      <c r="F1694" s="3" t="s">
        <v>805</v>
      </c>
      <c r="G1694" s="3" t="s">
        <v>2701</v>
      </c>
      <c r="H1694" s="14" t="s">
        <v>2702</v>
      </c>
      <c r="I1694" s="1">
        <v>23936</v>
      </c>
      <c r="J1694" s="14" t="s">
        <v>24</v>
      </c>
      <c r="K1694" s="10" t="s">
        <v>2703</v>
      </c>
      <c r="L1694" s="6"/>
      <c r="M1694" s="28"/>
    </row>
    <row r="1695" spans="1:13" ht="27">
      <c r="A1695" s="3" t="s">
        <v>2693</v>
      </c>
      <c r="B1695" s="3" t="s">
        <v>2672</v>
      </c>
      <c r="C1695" s="3" t="s">
        <v>2673</v>
      </c>
      <c r="D1695" s="3" t="s">
        <v>2694</v>
      </c>
      <c r="E1695" s="3" t="s">
        <v>18</v>
      </c>
      <c r="F1695" s="3" t="s">
        <v>4771</v>
      </c>
      <c r="G1695" s="3" t="s">
        <v>1995</v>
      </c>
      <c r="H1695" s="14" t="s">
        <v>2704</v>
      </c>
      <c r="I1695" s="1">
        <v>28067</v>
      </c>
      <c r="J1695" s="14" t="s">
        <v>24</v>
      </c>
      <c r="K1695" s="10" t="s">
        <v>5378</v>
      </c>
      <c r="L1695" s="6"/>
      <c r="M1695" s="28"/>
    </row>
    <row r="1696" spans="1:13" ht="40.5">
      <c r="A1696" s="3" t="s">
        <v>2693</v>
      </c>
      <c r="B1696" s="3" t="s">
        <v>2672</v>
      </c>
      <c r="C1696" s="3" t="s">
        <v>2673</v>
      </c>
      <c r="D1696" s="3" t="s">
        <v>2694</v>
      </c>
      <c r="E1696" s="3" t="s">
        <v>327</v>
      </c>
      <c r="F1696" s="3" t="s">
        <v>328</v>
      </c>
      <c r="G1696" s="3" t="s">
        <v>587</v>
      </c>
      <c r="H1696" s="14" t="s">
        <v>2705</v>
      </c>
      <c r="I1696" s="1">
        <v>30816</v>
      </c>
      <c r="J1696" s="14" t="s">
        <v>37</v>
      </c>
      <c r="K1696" s="10" t="s">
        <v>2706</v>
      </c>
      <c r="L1696" s="6" t="s">
        <v>5379</v>
      </c>
      <c r="M1696" s="28"/>
    </row>
    <row r="1697" spans="1:13" ht="54">
      <c r="A1697" s="3" t="s">
        <v>2707</v>
      </c>
      <c r="B1697" s="3" t="s">
        <v>2672</v>
      </c>
      <c r="C1697" s="3" t="s">
        <v>2673</v>
      </c>
      <c r="D1697" s="3" t="s">
        <v>2708</v>
      </c>
      <c r="E1697" s="3" t="s">
        <v>3</v>
      </c>
      <c r="F1697" s="3" t="s">
        <v>4</v>
      </c>
      <c r="G1697" s="3" t="s">
        <v>23</v>
      </c>
      <c r="H1697" s="14" t="s">
        <v>2709</v>
      </c>
      <c r="I1697" s="1">
        <v>30349</v>
      </c>
      <c r="J1697" s="14" t="s">
        <v>24</v>
      </c>
      <c r="K1697" s="10" t="s">
        <v>2710</v>
      </c>
      <c r="L1697" s="6" t="s">
        <v>2711</v>
      </c>
      <c r="M1697" s="28"/>
    </row>
    <row r="1698" spans="1:13" ht="54">
      <c r="A1698" s="3" t="s">
        <v>2707</v>
      </c>
      <c r="B1698" s="3" t="s">
        <v>2672</v>
      </c>
      <c r="C1698" s="3" t="s">
        <v>2673</v>
      </c>
      <c r="D1698" s="3" t="s">
        <v>2708</v>
      </c>
      <c r="E1698" s="3" t="s">
        <v>3</v>
      </c>
      <c r="F1698" s="3" t="s">
        <v>4</v>
      </c>
      <c r="G1698" s="3" t="s">
        <v>23</v>
      </c>
      <c r="H1698" s="14" t="s">
        <v>2709</v>
      </c>
      <c r="I1698" s="1">
        <v>30349</v>
      </c>
      <c r="J1698" s="14" t="s">
        <v>24</v>
      </c>
      <c r="K1698" s="10" t="s">
        <v>2712</v>
      </c>
      <c r="L1698" s="6" t="s">
        <v>5380</v>
      </c>
      <c r="M1698" s="28"/>
    </row>
    <row r="1699" spans="1:13" ht="54">
      <c r="A1699" s="3" t="s">
        <v>2707</v>
      </c>
      <c r="B1699" s="3" t="s">
        <v>2672</v>
      </c>
      <c r="C1699" s="3" t="s">
        <v>2673</v>
      </c>
      <c r="D1699" s="3" t="s">
        <v>2708</v>
      </c>
      <c r="E1699" s="3" t="s">
        <v>29</v>
      </c>
      <c r="F1699" s="3" t="s">
        <v>30</v>
      </c>
      <c r="G1699" s="3" t="s">
        <v>31</v>
      </c>
      <c r="H1699" s="14" t="s">
        <v>2713</v>
      </c>
      <c r="I1699" s="1">
        <v>21647</v>
      </c>
      <c r="J1699" s="14" t="s">
        <v>24</v>
      </c>
      <c r="K1699" s="10" t="s">
        <v>2714</v>
      </c>
      <c r="L1699" s="6" t="s">
        <v>2715</v>
      </c>
      <c r="M1699" s="28"/>
    </row>
    <row r="1700" spans="1:13" ht="81">
      <c r="A1700" s="3" t="s">
        <v>2716</v>
      </c>
      <c r="B1700" s="3" t="s">
        <v>2672</v>
      </c>
      <c r="C1700" s="3" t="s">
        <v>2673</v>
      </c>
      <c r="D1700" s="3" t="s">
        <v>2717</v>
      </c>
      <c r="E1700" s="3" t="s">
        <v>3</v>
      </c>
      <c r="F1700" s="3" t="s">
        <v>4</v>
      </c>
      <c r="G1700" s="3" t="s">
        <v>575</v>
      </c>
      <c r="H1700" s="14" t="s">
        <v>626</v>
      </c>
      <c r="I1700" s="1">
        <v>29827</v>
      </c>
      <c r="J1700" s="14" t="s">
        <v>37</v>
      </c>
      <c r="K1700" s="10" t="s">
        <v>2718</v>
      </c>
      <c r="L1700" s="6" t="s">
        <v>2719</v>
      </c>
      <c r="M1700" s="28"/>
    </row>
    <row r="1701" spans="1:13" ht="81">
      <c r="A1701" s="3" t="s">
        <v>2716</v>
      </c>
      <c r="B1701" s="3" t="s">
        <v>2672</v>
      </c>
      <c r="C1701" s="3" t="s">
        <v>2673</v>
      </c>
      <c r="D1701" s="3" t="s">
        <v>2717</v>
      </c>
      <c r="E1701" s="3" t="s">
        <v>3</v>
      </c>
      <c r="F1701" s="3" t="s">
        <v>4</v>
      </c>
      <c r="G1701" s="3" t="s">
        <v>575</v>
      </c>
      <c r="H1701" s="14" t="s">
        <v>626</v>
      </c>
      <c r="I1701" s="1">
        <v>29827</v>
      </c>
      <c r="J1701" s="14" t="s">
        <v>27</v>
      </c>
      <c r="K1701" s="10" t="s">
        <v>2720</v>
      </c>
      <c r="L1701" s="6" t="s">
        <v>2719</v>
      </c>
      <c r="M1701" s="28"/>
    </row>
    <row r="1702" spans="1:13" ht="81">
      <c r="A1702" s="3" t="s">
        <v>2716</v>
      </c>
      <c r="B1702" s="3" t="s">
        <v>2672</v>
      </c>
      <c r="C1702" s="3" t="s">
        <v>2673</v>
      </c>
      <c r="D1702" s="3" t="s">
        <v>2717</v>
      </c>
      <c r="E1702" s="3" t="s">
        <v>3</v>
      </c>
      <c r="F1702" s="3" t="s">
        <v>4</v>
      </c>
      <c r="G1702" s="3" t="s">
        <v>575</v>
      </c>
      <c r="H1702" s="14" t="s">
        <v>626</v>
      </c>
      <c r="I1702" s="1">
        <v>29827</v>
      </c>
      <c r="J1702" s="14" t="s">
        <v>37</v>
      </c>
      <c r="K1702" s="10" t="s">
        <v>2721</v>
      </c>
      <c r="L1702" s="6" t="s">
        <v>2719</v>
      </c>
      <c r="M1702" s="28"/>
    </row>
    <row r="1703" spans="1:13" ht="81">
      <c r="A1703" s="3" t="s">
        <v>2716</v>
      </c>
      <c r="B1703" s="3" t="s">
        <v>2672</v>
      </c>
      <c r="C1703" s="3" t="s">
        <v>2673</v>
      </c>
      <c r="D1703" s="3" t="s">
        <v>2717</v>
      </c>
      <c r="E1703" s="3" t="s">
        <v>3</v>
      </c>
      <c r="F1703" s="3" t="s">
        <v>4</v>
      </c>
      <c r="G1703" s="3" t="s">
        <v>575</v>
      </c>
      <c r="H1703" s="14" t="s">
        <v>626</v>
      </c>
      <c r="I1703" s="1">
        <v>29827</v>
      </c>
      <c r="J1703" s="14" t="s">
        <v>37</v>
      </c>
      <c r="K1703" s="10" t="s">
        <v>2722</v>
      </c>
      <c r="L1703" s="6" t="s">
        <v>2719</v>
      </c>
      <c r="M1703" s="28"/>
    </row>
    <row r="1704" spans="1:13" ht="81">
      <c r="A1704" s="3" t="s">
        <v>2716</v>
      </c>
      <c r="B1704" s="3" t="s">
        <v>2672</v>
      </c>
      <c r="C1704" s="3" t="s">
        <v>2673</v>
      </c>
      <c r="D1704" s="3" t="s">
        <v>2717</v>
      </c>
      <c r="E1704" s="3" t="s">
        <v>3</v>
      </c>
      <c r="F1704" s="3" t="s">
        <v>4</v>
      </c>
      <c r="G1704" s="3" t="s">
        <v>575</v>
      </c>
      <c r="H1704" s="14" t="s">
        <v>626</v>
      </c>
      <c r="I1704" s="1">
        <v>29827</v>
      </c>
      <c r="J1704" s="14" t="s">
        <v>37</v>
      </c>
      <c r="K1704" s="10" t="s">
        <v>2723</v>
      </c>
      <c r="L1704" s="6" t="s">
        <v>2719</v>
      </c>
      <c r="M1704" s="28"/>
    </row>
    <row r="1705" spans="1:13" ht="81">
      <c r="A1705" s="3" t="s">
        <v>2716</v>
      </c>
      <c r="B1705" s="3" t="s">
        <v>2672</v>
      </c>
      <c r="C1705" s="3" t="s">
        <v>2673</v>
      </c>
      <c r="D1705" s="3" t="s">
        <v>2717</v>
      </c>
      <c r="E1705" s="3" t="s">
        <v>3</v>
      </c>
      <c r="F1705" s="3" t="s">
        <v>4</v>
      </c>
      <c r="G1705" s="3" t="s">
        <v>575</v>
      </c>
      <c r="H1705" s="14" t="s">
        <v>626</v>
      </c>
      <c r="I1705" s="1">
        <v>29827</v>
      </c>
      <c r="J1705" s="14" t="s">
        <v>37</v>
      </c>
      <c r="K1705" s="10" t="s">
        <v>2724</v>
      </c>
      <c r="L1705" s="6" t="s">
        <v>2719</v>
      </c>
      <c r="M1705" s="28"/>
    </row>
    <row r="1706" spans="1:13" ht="81">
      <c r="A1706" s="3" t="s">
        <v>2716</v>
      </c>
      <c r="B1706" s="3" t="s">
        <v>2672</v>
      </c>
      <c r="C1706" s="3" t="s">
        <v>2673</v>
      </c>
      <c r="D1706" s="3" t="s">
        <v>2717</v>
      </c>
      <c r="E1706" s="3" t="s">
        <v>18</v>
      </c>
      <c r="F1706" s="3" t="s">
        <v>4771</v>
      </c>
      <c r="G1706" s="3" t="s">
        <v>244</v>
      </c>
      <c r="H1706" s="14" t="s">
        <v>2725</v>
      </c>
      <c r="I1706" s="1">
        <v>25181</v>
      </c>
      <c r="J1706" s="14" t="s">
        <v>37</v>
      </c>
      <c r="K1706" s="10" t="s">
        <v>2726</v>
      </c>
      <c r="L1706" s="6" t="s">
        <v>2719</v>
      </c>
      <c r="M1706" s="28"/>
    </row>
    <row r="1707" spans="1:13" ht="13.5">
      <c r="A1707" s="3" t="s">
        <v>2727</v>
      </c>
      <c r="B1707" s="3" t="s">
        <v>2672</v>
      </c>
      <c r="C1707" s="3" t="s">
        <v>2673</v>
      </c>
      <c r="D1707" s="3" t="s">
        <v>2728</v>
      </c>
      <c r="E1707" s="3" t="s">
        <v>3</v>
      </c>
      <c r="F1707" s="3" t="s">
        <v>4</v>
      </c>
      <c r="G1707" s="3" t="s">
        <v>517</v>
      </c>
      <c r="H1707" s="14" t="s">
        <v>918</v>
      </c>
      <c r="I1707" s="1">
        <v>31251</v>
      </c>
      <c r="J1707" s="14" t="s">
        <v>37</v>
      </c>
      <c r="K1707" s="10" t="s">
        <v>3831</v>
      </c>
      <c r="L1707" s="6"/>
      <c r="M1707" s="28"/>
    </row>
    <row r="1708" spans="1:13" ht="27">
      <c r="A1708" s="3" t="s">
        <v>2727</v>
      </c>
      <c r="B1708" s="3" t="s">
        <v>2672</v>
      </c>
      <c r="C1708" s="3" t="s">
        <v>2673</v>
      </c>
      <c r="D1708" s="3" t="s">
        <v>2728</v>
      </c>
      <c r="E1708" s="3" t="s">
        <v>325</v>
      </c>
      <c r="F1708" s="3" t="s">
        <v>326</v>
      </c>
      <c r="G1708" s="3" t="s">
        <v>2729</v>
      </c>
      <c r="H1708" s="14" t="s">
        <v>2730</v>
      </c>
      <c r="I1708" s="1">
        <v>33711</v>
      </c>
      <c r="J1708" s="14" t="s">
        <v>27</v>
      </c>
      <c r="K1708" s="10" t="s">
        <v>3832</v>
      </c>
      <c r="L1708" s="6"/>
      <c r="M1708" s="28"/>
    </row>
    <row r="1709" spans="1:13" ht="13.5">
      <c r="A1709" s="3" t="s">
        <v>2727</v>
      </c>
      <c r="B1709" s="3" t="s">
        <v>2672</v>
      </c>
      <c r="C1709" s="3" t="s">
        <v>2673</v>
      </c>
      <c r="D1709" s="3" t="s">
        <v>2728</v>
      </c>
      <c r="E1709" s="3" t="s">
        <v>18</v>
      </c>
      <c r="F1709" s="3" t="s">
        <v>4771</v>
      </c>
      <c r="G1709" s="3" t="s">
        <v>392</v>
      </c>
      <c r="H1709" s="14" t="s">
        <v>2731</v>
      </c>
      <c r="I1709" s="1">
        <v>22537</v>
      </c>
      <c r="J1709" s="14" t="s">
        <v>24</v>
      </c>
      <c r="K1709" s="10" t="s">
        <v>3833</v>
      </c>
      <c r="L1709" s="6"/>
      <c r="M1709" s="28"/>
    </row>
    <row r="1710" spans="1:13" ht="13.5">
      <c r="A1710" s="3" t="s">
        <v>2727</v>
      </c>
      <c r="B1710" s="3" t="s">
        <v>2672</v>
      </c>
      <c r="C1710" s="3" t="s">
        <v>2673</v>
      </c>
      <c r="D1710" s="3" t="s">
        <v>2728</v>
      </c>
      <c r="E1710" s="3" t="s">
        <v>18</v>
      </c>
      <c r="F1710" s="3" t="s">
        <v>4771</v>
      </c>
      <c r="G1710" s="3" t="s">
        <v>392</v>
      </c>
      <c r="H1710" s="14" t="s">
        <v>2731</v>
      </c>
      <c r="I1710" s="1">
        <v>22537</v>
      </c>
      <c r="J1710" s="14" t="s">
        <v>24</v>
      </c>
      <c r="K1710" s="10" t="s">
        <v>3834</v>
      </c>
      <c r="L1710" s="6"/>
      <c r="M1710" s="28"/>
    </row>
    <row r="1711" spans="1:13" ht="13.5">
      <c r="A1711" s="3" t="s">
        <v>2727</v>
      </c>
      <c r="B1711" s="3" t="s">
        <v>2672</v>
      </c>
      <c r="C1711" s="3" t="s">
        <v>2673</v>
      </c>
      <c r="D1711" s="3" t="s">
        <v>2728</v>
      </c>
      <c r="E1711" s="3" t="s">
        <v>18</v>
      </c>
      <c r="F1711" s="3" t="s">
        <v>4771</v>
      </c>
      <c r="G1711" s="3" t="s">
        <v>392</v>
      </c>
      <c r="H1711" s="14" t="s">
        <v>2731</v>
      </c>
      <c r="I1711" s="1">
        <v>22537</v>
      </c>
      <c r="J1711" s="14" t="s">
        <v>24</v>
      </c>
      <c r="K1711" s="10" t="s">
        <v>3835</v>
      </c>
      <c r="L1711" s="6"/>
      <c r="M1711" s="28"/>
    </row>
    <row r="1712" spans="1:13" ht="27">
      <c r="A1712" s="3" t="s">
        <v>2727</v>
      </c>
      <c r="B1712" s="3" t="s">
        <v>2672</v>
      </c>
      <c r="C1712" s="3" t="s">
        <v>2673</v>
      </c>
      <c r="D1712" s="3" t="s">
        <v>2728</v>
      </c>
      <c r="E1712" s="3" t="s">
        <v>327</v>
      </c>
      <c r="F1712" s="3" t="s">
        <v>328</v>
      </c>
      <c r="G1712" s="3" t="s">
        <v>587</v>
      </c>
      <c r="H1712" s="14" t="s">
        <v>2732</v>
      </c>
      <c r="I1712" s="1">
        <v>28256</v>
      </c>
      <c r="J1712" s="14" t="s">
        <v>27</v>
      </c>
      <c r="K1712" s="10" t="s">
        <v>3836</v>
      </c>
      <c r="L1712" s="6"/>
      <c r="M1712" s="28"/>
    </row>
    <row r="1713" spans="1:13" ht="27">
      <c r="A1713" s="3" t="s">
        <v>2733</v>
      </c>
      <c r="B1713" s="3" t="s">
        <v>2672</v>
      </c>
      <c r="C1713" s="3" t="s">
        <v>2673</v>
      </c>
      <c r="D1713" s="3" t="s">
        <v>2734</v>
      </c>
      <c r="E1713" s="3" t="s">
        <v>18</v>
      </c>
      <c r="F1713" s="3" t="s">
        <v>4771</v>
      </c>
      <c r="G1713" s="3" t="s">
        <v>1012</v>
      </c>
      <c r="H1713" s="14" t="s">
        <v>1013</v>
      </c>
      <c r="I1713" s="1">
        <v>36851</v>
      </c>
      <c r="J1713" s="35" t="s">
        <v>24</v>
      </c>
      <c r="K1713" s="36" t="s">
        <v>2735</v>
      </c>
      <c r="L1713" s="6" t="s">
        <v>2736</v>
      </c>
      <c r="M1713" s="28"/>
    </row>
    <row r="1714" spans="1:13" ht="13.5">
      <c r="A1714" s="3" t="s">
        <v>2733</v>
      </c>
      <c r="B1714" s="3" t="s">
        <v>2672</v>
      </c>
      <c r="C1714" s="3" t="s">
        <v>2673</v>
      </c>
      <c r="D1714" s="3" t="s">
        <v>2734</v>
      </c>
      <c r="E1714" s="3" t="s">
        <v>18</v>
      </c>
      <c r="F1714" s="3" t="s">
        <v>4771</v>
      </c>
      <c r="G1714" s="3" t="s">
        <v>1012</v>
      </c>
      <c r="H1714" s="14" t="s">
        <v>1013</v>
      </c>
      <c r="I1714" s="1">
        <v>36851</v>
      </c>
      <c r="J1714" s="35" t="s">
        <v>24</v>
      </c>
      <c r="K1714" s="36" t="s">
        <v>2737</v>
      </c>
      <c r="L1714" s="6"/>
      <c r="M1714" s="28"/>
    </row>
    <row r="1715" spans="1:13" ht="27">
      <c r="A1715" s="3" t="s">
        <v>2738</v>
      </c>
      <c r="B1715" s="3" t="s">
        <v>2672</v>
      </c>
      <c r="C1715" s="3" t="s">
        <v>2673</v>
      </c>
      <c r="D1715" s="3" t="s">
        <v>2739</v>
      </c>
      <c r="E1715" s="3" t="s">
        <v>18</v>
      </c>
      <c r="F1715" s="3" t="s">
        <v>4771</v>
      </c>
      <c r="G1715" s="3" t="s">
        <v>244</v>
      </c>
      <c r="H1715" s="14" t="s">
        <v>2740</v>
      </c>
      <c r="I1715" s="1">
        <v>22425</v>
      </c>
      <c r="J1715" s="35" t="s">
        <v>24</v>
      </c>
      <c r="K1715" s="36" t="s">
        <v>2741</v>
      </c>
      <c r="L1715" s="6" t="s">
        <v>5381</v>
      </c>
      <c r="M1715" s="28"/>
    </row>
    <row r="1716" spans="1:13" ht="54">
      <c r="A1716" s="3">
        <v>28207</v>
      </c>
      <c r="B1716" s="3">
        <v>28</v>
      </c>
      <c r="C1716" s="3" t="s">
        <v>2673</v>
      </c>
      <c r="D1716" s="3" t="s">
        <v>2743</v>
      </c>
      <c r="E1716" s="3">
        <v>107</v>
      </c>
      <c r="F1716" s="3" t="s">
        <v>4</v>
      </c>
      <c r="G1716" s="3" t="s">
        <v>206</v>
      </c>
      <c r="H1716" s="14" t="s">
        <v>2744</v>
      </c>
      <c r="I1716" s="1">
        <v>31175</v>
      </c>
      <c r="J1716" s="35" t="s">
        <v>37</v>
      </c>
      <c r="K1716" s="36" t="s">
        <v>3880</v>
      </c>
      <c r="L1716" s="6"/>
      <c r="M1716" s="28"/>
    </row>
    <row r="1717" spans="1:13" ht="40.5">
      <c r="A1717" s="3">
        <v>28207</v>
      </c>
      <c r="B1717" s="3">
        <v>28</v>
      </c>
      <c r="C1717" s="3" t="s">
        <v>2673</v>
      </c>
      <c r="D1717" s="3" t="s">
        <v>2743</v>
      </c>
      <c r="E1717" s="3">
        <v>107</v>
      </c>
      <c r="F1717" s="3" t="s">
        <v>4</v>
      </c>
      <c r="G1717" s="3" t="s">
        <v>206</v>
      </c>
      <c r="H1717" s="14" t="s">
        <v>2744</v>
      </c>
      <c r="I1717" s="1">
        <v>31175</v>
      </c>
      <c r="J1717" s="35" t="s">
        <v>24</v>
      </c>
      <c r="K1717" s="36" t="s">
        <v>5382</v>
      </c>
      <c r="L1717" s="6"/>
      <c r="M1717" s="28"/>
    </row>
    <row r="1718" spans="1:13" ht="40.5">
      <c r="A1718" s="3">
        <v>28207</v>
      </c>
      <c r="B1718" s="3">
        <v>28</v>
      </c>
      <c r="C1718" s="3" t="s">
        <v>2673</v>
      </c>
      <c r="D1718" s="3" t="s">
        <v>2743</v>
      </c>
      <c r="E1718" s="3">
        <v>107</v>
      </c>
      <c r="F1718" s="3" t="s">
        <v>4</v>
      </c>
      <c r="G1718" s="3" t="s">
        <v>206</v>
      </c>
      <c r="H1718" s="14" t="s">
        <v>2744</v>
      </c>
      <c r="I1718" s="1">
        <v>31175</v>
      </c>
      <c r="J1718" s="14" t="s">
        <v>24</v>
      </c>
      <c r="K1718" s="10" t="s">
        <v>5383</v>
      </c>
      <c r="L1718" s="6"/>
      <c r="M1718" s="28"/>
    </row>
    <row r="1719" spans="1:13" ht="40.5">
      <c r="A1719" s="3">
        <v>28207</v>
      </c>
      <c r="B1719" s="3">
        <v>28</v>
      </c>
      <c r="C1719" s="3" t="s">
        <v>2673</v>
      </c>
      <c r="D1719" s="3" t="s">
        <v>2743</v>
      </c>
      <c r="E1719" s="3">
        <v>107</v>
      </c>
      <c r="F1719" s="3" t="s">
        <v>4</v>
      </c>
      <c r="G1719" s="3" t="s">
        <v>206</v>
      </c>
      <c r="H1719" s="14" t="s">
        <v>2744</v>
      </c>
      <c r="I1719" s="1">
        <v>31175</v>
      </c>
      <c r="J1719" s="14" t="s">
        <v>24</v>
      </c>
      <c r="K1719" s="10" t="s">
        <v>5384</v>
      </c>
      <c r="L1719" s="6"/>
      <c r="M1719" s="28"/>
    </row>
    <row r="1720" spans="1:13" ht="40.5">
      <c r="A1720" s="3">
        <v>28207</v>
      </c>
      <c r="B1720" s="3">
        <v>28</v>
      </c>
      <c r="C1720" s="3" t="s">
        <v>2673</v>
      </c>
      <c r="D1720" s="3" t="s">
        <v>2743</v>
      </c>
      <c r="E1720" s="3">
        <v>107</v>
      </c>
      <c r="F1720" s="3" t="s">
        <v>4</v>
      </c>
      <c r="G1720" s="3" t="s">
        <v>206</v>
      </c>
      <c r="H1720" s="14" t="s">
        <v>2744</v>
      </c>
      <c r="I1720" s="1">
        <v>31175</v>
      </c>
      <c r="J1720" s="14" t="s">
        <v>24</v>
      </c>
      <c r="K1720" s="10" t="s">
        <v>5385</v>
      </c>
      <c r="L1720" s="6"/>
      <c r="M1720" s="28"/>
    </row>
    <row r="1721" spans="1:13" ht="40.5">
      <c r="A1721" s="3" t="s">
        <v>2742</v>
      </c>
      <c r="B1721" s="3" t="s">
        <v>2672</v>
      </c>
      <c r="C1721" s="3" t="s">
        <v>2673</v>
      </c>
      <c r="D1721" s="3" t="s">
        <v>2743</v>
      </c>
      <c r="E1721" s="3" t="s">
        <v>804</v>
      </c>
      <c r="F1721" s="3" t="s">
        <v>805</v>
      </c>
      <c r="G1721" s="3" t="s">
        <v>2745</v>
      </c>
      <c r="H1721" s="14" t="s">
        <v>2746</v>
      </c>
      <c r="I1721" s="1">
        <v>31142</v>
      </c>
      <c r="J1721" s="14" t="s">
        <v>24</v>
      </c>
      <c r="K1721" s="10" t="s">
        <v>5386</v>
      </c>
      <c r="L1721" s="6"/>
      <c r="M1721" s="28"/>
    </row>
    <row r="1722" spans="1:13" ht="40.5">
      <c r="A1722" s="3" t="s">
        <v>2747</v>
      </c>
      <c r="B1722" s="3" t="s">
        <v>2672</v>
      </c>
      <c r="C1722" s="3" t="s">
        <v>2673</v>
      </c>
      <c r="D1722" s="3" t="s">
        <v>2748</v>
      </c>
      <c r="E1722" s="3" t="s">
        <v>6</v>
      </c>
      <c r="F1722" s="3" t="s">
        <v>4765</v>
      </c>
      <c r="G1722" s="3" t="s">
        <v>396</v>
      </c>
      <c r="H1722" s="14" t="s">
        <v>1733</v>
      </c>
      <c r="I1722" s="1">
        <v>33549</v>
      </c>
      <c r="J1722" s="14" t="s">
        <v>24</v>
      </c>
      <c r="K1722" s="10" t="s">
        <v>3705</v>
      </c>
      <c r="L1722" s="6"/>
      <c r="M1722" s="28"/>
    </row>
    <row r="1723" spans="1:13" ht="27">
      <c r="A1723" s="3" t="s">
        <v>2747</v>
      </c>
      <c r="B1723" s="3" t="s">
        <v>2672</v>
      </c>
      <c r="C1723" s="3" t="s">
        <v>2673</v>
      </c>
      <c r="D1723" s="3" t="s">
        <v>2748</v>
      </c>
      <c r="E1723" s="3" t="s">
        <v>1873</v>
      </c>
      <c r="F1723" s="3" t="s">
        <v>1874</v>
      </c>
      <c r="G1723" s="3" t="s">
        <v>2749</v>
      </c>
      <c r="H1723" s="14" t="s">
        <v>2750</v>
      </c>
      <c r="I1723" s="1">
        <v>34616</v>
      </c>
      <c r="J1723" s="14" t="s">
        <v>24</v>
      </c>
      <c r="K1723" s="10" t="s">
        <v>2751</v>
      </c>
      <c r="L1723" s="6"/>
      <c r="M1723" s="28"/>
    </row>
    <row r="1724" spans="1:13" s="18" customFormat="1" ht="54">
      <c r="A1724" s="3" t="s">
        <v>2752</v>
      </c>
      <c r="B1724" s="3" t="s">
        <v>2672</v>
      </c>
      <c r="C1724" s="3" t="s">
        <v>2673</v>
      </c>
      <c r="D1724" s="3" t="s">
        <v>2753</v>
      </c>
      <c r="E1724" s="3" t="s">
        <v>63</v>
      </c>
      <c r="F1724" s="3" t="s">
        <v>64</v>
      </c>
      <c r="G1724" s="3"/>
      <c r="H1724" s="14" t="s">
        <v>890</v>
      </c>
      <c r="I1724" s="1">
        <v>41043</v>
      </c>
      <c r="J1724" s="14" t="s">
        <v>24</v>
      </c>
      <c r="K1724" s="10" t="s">
        <v>3852</v>
      </c>
      <c r="L1724" s="6" t="s">
        <v>2754</v>
      </c>
    </row>
    <row r="1725" spans="1:13" s="18" customFormat="1" ht="13.5">
      <c r="A1725" s="3" t="s">
        <v>2752</v>
      </c>
      <c r="B1725" s="3" t="s">
        <v>2672</v>
      </c>
      <c r="C1725" s="3" t="s">
        <v>2673</v>
      </c>
      <c r="D1725" s="3" t="s">
        <v>2753</v>
      </c>
      <c r="E1725" s="3" t="s">
        <v>63</v>
      </c>
      <c r="F1725" s="3" t="s">
        <v>64</v>
      </c>
      <c r="G1725" s="3"/>
      <c r="H1725" s="14" t="s">
        <v>890</v>
      </c>
      <c r="I1725" s="1">
        <v>41043</v>
      </c>
      <c r="J1725" s="14" t="s">
        <v>24</v>
      </c>
      <c r="K1725" s="10" t="s">
        <v>3853</v>
      </c>
      <c r="L1725" s="6"/>
    </row>
    <row r="1726" spans="1:13" s="18" customFormat="1" ht="54">
      <c r="A1726" s="3" t="s">
        <v>2752</v>
      </c>
      <c r="B1726" s="3" t="s">
        <v>2672</v>
      </c>
      <c r="C1726" s="3" t="s">
        <v>2673</v>
      </c>
      <c r="D1726" s="3" t="s">
        <v>2753</v>
      </c>
      <c r="E1726" s="3" t="s">
        <v>327</v>
      </c>
      <c r="F1726" s="3" t="s">
        <v>328</v>
      </c>
      <c r="G1726" s="3" t="s">
        <v>587</v>
      </c>
      <c r="H1726" s="14" t="s">
        <v>2755</v>
      </c>
      <c r="I1726" s="1">
        <v>26847</v>
      </c>
      <c r="J1726" s="14" t="s">
        <v>24</v>
      </c>
      <c r="K1726" s="10" t="s">
        <v>3854</v>
      </c>
      <c r="L1726" s="6" t="s">
        <v>2754</v>
      </c>
    </row>
    <row r="1727" spans="1:13" s="18" customFormat="1" ht="13.5">
      <c r="A1727" s="3" t="s">
        <v>2752</v>
      </c>
      <c r="B1727" s="3" t="s">
        <v>2672</v>
      </c>
      <c r="C1727" s="3" t="s">
        <v>2673</v>
      </c>
      <c r="D1727" s="3" t="s">
        <v>2753</v>
      </c>
      <c r="E1727" s="3" t="s">
        <v>327</v>
      </c>
      <c r="F1727" s="3" t="s">
        <v>328</v>
      </c>
      <c r="G1727" s="3" t="s">
        <v>587</v>
      </c>
      <c r="H1727" s="14" t="s">
        <v>2755</v>
      </c>
      <c r="I1727" s="1">
        <v>26847</v>
      </c>
      <c r="J1727" s="14" t="s">
        <v>24</v>
      </c>
      <c r="K1727" s="10" t="s">
        <v>2756</v>
      </c>
      <c r="L1727" s="6"/>
    </row>
    <row r="1728" spans="1:13" ht="27">
      <c r="A1728" s="3" t="s">
        <v>2757</v>
      </c>
      <c r="B1728" s="3" t="s">
        <v>2672</v>
      </c>
      <c r="C1728" s="3" t="s">
        <v>2673</v>
      </c>
      <c r="D1728" s="3" t="s">
        <v>2758</v>
      </c>
      <c r="E1728" s="3" t="s">
        <v>50</v>
      </c>
      <c r="F1728" s="3" t="s">
        <v>51</v>
      </c>
      <c r="G1728" s="3" t="s">
        <v>1014</v>
      </c>
      <c r="H1728" s="14" t="s">
        <v>2759</v>
      </c>
      <c r="I1728" s="1">
        <v>35535</v>
      </c>
      <c r="J1728" s="14" t="s">
        <v>74</v>
      </c>
      <c r="K1728" s="10" t="s">
        <v>2760</v>
      </c>
      <c r="L1728" s="6" t="s">
        <v>2761</v>
      </c>
      <c r="M1728" s="28"/>
    </row>
    <row r="1729" spans="1:13" ht="67.5">
      <c r="A1729" s="3" t="s">
        <v>2762</v>
      </c>
      <c r="B1729" s="3" t="s">
        <v>2672</v>
      </c>
      <c r="C1729" s="3" t="s">
        <v>2673</v>
      </c>
      <c r="D1729" s="3" t="s">
        <v>2763</v>
      </c>
      <c r="E1729" s="3" t="s">
        <v>18</v>
      </c>
      <c r="F1729" s="3" t="s">
        <v>4771</v>
      </c>
      <c r="G1729" s="3" t="s">
        <v>392</v>
      </c>
      <c r="H1729" s="14" t="s">
        <v>2764</v>
      </c>
      <c r="I1729" s="1">
        <v>25395</v>
      </c>
      <c r="J1729" s="35" t="s">
        <v>24</v>
      </c>
      <c r="K1729" s="36" t="s">
        <v>2765</v>
      </c>
      <c r="L1729" s="6" t="s">
        <v>5387</v>
      </c>
      <c r="M1729" s="93"/>
    </row>
    <row r="1730" spans="1:13" s="18" customFormat="1" ht="27">
      <c r="A1730" s="3" t="s">
        <v>2766</v>
      </c>
      <c r="B1730" s="3" t="s">
        <v>2672</v>
      </c>
      <c r="C1730" s="3" t="s">
        <v>2673</v>
      </c>
      <c r="D1730" s="3" t="s">
        <v>2767</v>
      </c>
      <c r="E1730" s="3" t="s">
        <v>18</v>
      </c>
      <c r="F1730" s="3" t="s">
        <v>4771</v>
      </c>
      <c r="G1730" s="3" t="s">
        <v>580</v>
      </c>
      <c r="H1730" s="14" t="s">
        <v>2768</v>
      </c>
      <c r="I1730" s="1">
        <v>32601</v>
      </c>
      <c r="J1730" s="35" t="s">
        <v>27</v>
      </c>
      <c r="K1730" s="36" t="s">
        <v>4137</v>
      </c>
      <c r="L1730" s="6"/>
      <c r="M1730" s="94"/>
    </row>
    <row r="1731" spans="1:13" ht="54">
      <c r="A1731" s="3" t="s">
        <v>2769</v>
      </c>
      <c r="B1731" s="3" t="s">
        <v>2672</v>
      </c>
      <c r="C1731" s="3" t="s">
        <v>2673</v>
      </c>
      <c r="D1731" s="3" t="s">
        <v>2770</v>
      </c>
      <c r="E1731" s="3" t="s">
        <v>50</v>
      </c>
      <c r="F1731" s="3" t="s">
        <v>51</v>
      </c>
      <c r="G1731" s="3" t="s">
        <v>52</v>
      </c>
      <c r="H1731" s="14" t="s">
        <v>2771</v>
      </c>
      <c r="I1731" s="1">
        <v>35531</v>
      </c>
      <c r="J1731" s="35" t="s">
        <v>27</v>
      </c>
      <c r="K1731" s="36" t="s">
        <v>2772</v>
      </c>
      <c r="L1731" s="6" t="s">
        <v>5388</v>
      </c>
      <c r="M1731" s="93"/>
    </row>
    <row r="1732" spans="1:13" ht="54">
      <c r="A1732" s="3" t="s">
        <v>2773</v>
      </c>
      <c r="B1732" s="3" t="s">
        <v>2672</v>
      </c>
      <c r="C1732" s="3" t="s">
        <v>2673</v>
      </c>
      <c r="D1732" s="3" t="s">
        <v>2774</v>
      </c>
      <c r="E1732" s="3" t="s">
        <v>50</v>
      </c>
      <c r="F1732" s="3" t="s">
        <v>51</v>
      </c>
      <c r="G1732" s="3" t="s">
        <v>354</v>
      </c>
      <c r="H1732" s="14" t="s">
        <v>2775</v>
      </c>
      <c r="I1732" s="1">
        <v>36811</v>
      </c>
      <c r="J1732" s="35" t="s">
        <v>27</v>
      </c>
      <c r="K1732" s="36" t="s">
        <v>2776</v>
      </c>
      <c r="L1732" s="6" t="s">
        <v>2777</v>
      </c>
      <c r="M1732" s="93"/>
    </row>
    <row r="1733" spans="1:13" ht="27">
      <c r="A1733" s="3" t="s">
        <v>2778</v>
      </c>
      <c r="B1733" s="3" t="s">
        <v>2672</v>
      </c>
      <c r="C1733" s="3" t="s">
        <v>2673</v>
      </c>
      <c r="D1733" s="3" t="s">
        <v>2779</v>
      </c>
      <c r="E1733" s="3" t="s">
        <v>18</v>
      </c>
      <c r="F1733" s="3" t="s">
        <v>4771</v>
      </c>
      <c r="G1733" s="3" t="s">
        <v>337</v>
      </c>
      <c r="H1733" s="14" t="s">
        <v>2780</v>
      </c>
      <c r="I1733" s="1">
        <v>33893</v>
      </c>
      <c r="J1733" s="35" t="s">
        <v>24</v>
      </c>
      <c r="K1733" s="36" t="s">
        <v>2781</v>
      </c>
      <c r="L1733" s="6"/>
      <c r="M1733" s="93"/>
    </row>
    <row r="1734" spans="1:13" ht="40.5">
      <c r="A1734" s="3" t="s">
        <v>2782</v>
      </c>
      <c r="B1734" s="3" t="s">
        <v>2672</v>
      </c>
      <c r="C1734" s="3" t="s">
        <v>2673</v>
      </c>
      <c r="D1734" s="3" t="s">
        <v>2783</v>
      </c>
      <c r="E1734" s="3" t="s">
        <v>18</v>
      </c>
      <c r="F1734" s="3" t="s">
        <v>4771</v>
      </c>
      <c r="G1734" s="3" t="s">
        <v>244</v>
      </c>
      <c r="H1734" s="14" t="s">
        <v>2784</v>
      </c>
      <c r="I1734" s="1">
        <v>26712</v>
      </c>
      <c r="J1734" s="14" t="s">
        <v>74</v>
      </c>
      <c r="K1734" s="10" t="s">
        <v>4200</v>
      </c>
      <c r="L1734" s="6"/>
      <c r="M1734" s="28"/>
    </row>
    <row r="1735" spans="1:13" ht="54">
      <c r="A1735" s="3" t="s">
        <v>2782</v>
      </c>
      <c r="B1735" s="3" t="s">
        <v>2672</v>
      </c>
      <c r="C1735" s="3" t="s">
        <v>2673</v>
      </c>
      <c r="D1735" s="3" t="s">
        <v>2783</v>
      </c>
      <c r="E1735" s="3" t="s">
        <v>18</v>
      </c>
      <c r="F1735" s="3" t="s">
        <v>4771</v>
      </c>
      <c r="G1735" s="3" t="s">
        <v>244</v>
      </c>
      <c r="H1735" s="14" t="s">
        <v>2784</v>
      </c>
      <c r="I1735" s="1">
        <v>26712</v>
      </c>
      <c r="J1735" s="14" t="s">
        <v>74</v>
      </c>
      <c r="K1735" s="10" t="s">
        <v>4348</v>
      </c>
      <c r="L1735" s="6"/>
      <c r="M1735" s="28"/>
    </row>
    <row r="1736" spans="1:13" ht="13.5">
      <c r="A1736" s="14" t="s">
        <v>2785</v>
      </c>
      <c r="B1736" s="14" t="s">
        <v>2672</v>
      </c>
      <c r="C1736" s="14" t="s">
        <v>2673</v>
      </c>
      <c r="D1736" s="14" t="s">
        <v>2786</v>
      </c>
      <c r="E1736" s="14" t="s">
        <v>6</v>
      </c>
      <c r="F1736" s="14" t="s">
        <v>4765</v>
      </c>
      <c r="G1736" s="14" t="s">
        <v>839</v>
      </c>
      <c r="H1736" s="14" t="s">
        <v>1368</v>
      </c>
      <c r="I1736" s="13">
        <v>35642</v>
      </c>
      <c r="J1736" s="14" t="s">
        <v>24</v>
      </c>
      <c r="K1736" s="10" t="s">
        <v>2787</v>
      </c>
      <c r="L1736" s="6"/>
      <c r="M1736" s="28"/>
    </row>
    <row r="1737" spans="1:13" ht="13.5">
      <c r="A1737" s="14" t="s">
        <v>2785</v>
      </c>
      <c r="B1737" s="14" t="s">
        <v>2672</v>
      </c>
      <c r="C1737" s="14" t="s">
        <v>2673</v>
      </c>
      <c r="D1737" s="14" t="s">
        <v>2786</v>
      </c>
      <c r="E1737" s="14" t="s">
        <v>6</v>
      </c>
      <c r="F1737" s="14" t="s">
        <v>4765</v>
      </c>
      <c r="G1737" s="14" t="s">
        <v>839</v>
      </c>
      <c r="H1737" s="14" t="s">
        <v>1368</v>
      </c>
      <c r="I1737" s="13">
        <v>35642</v>
      </c>
      <c r="J1737" s="14" t="s">
        <v>24</v>
      </c>
      <c r="K1737" s="10" t="s">
        <v>2788</v>
      </c>
      <c r="L1737" s="6"/>
      <c r="M1737" s="28"/>
    </row>
    <row r="1738" spans="1:13" ht="13.5">
      <c r="A1738" s="14" t="s">
        <v>2785</v>
      </c>
      <c r="B1738" s="14" t="s">
        <v>2672</v>
      </c>
      <c r="C1738" s="14" t="s">
        <v>2673</v>
      </c>
      <c r="D1738" s="14" t="s">
        <v>2786</v>
      </c>
      <c r="E1738" s="14" t="s">
        <v>6</v>
      </c>
      <c r="F1738" s="14" t="s">
        <v>4765</v>
      </c>
      <c r="G1738" s="14" t="s">
        <v>839</v>
      </c>
      <c r="H1738" s="14" t="s">
        <v>1368</v>
      </c>
      <c r="I1738" s="13">
        <v>35642</v>
      </c>
      <c r="J1738" s="14" t="s">
        <v>39</v>
      </c>
      <c r="K1738" s="10" t="s">
        <v>2789</v>
      </c>
      <c r="L1738" s="6"/>
      <c r="M1738" s="28"/>
    </row>
    <row r="1739" spans="1:13" ht="27">
      <c r="A1739" s="14" t="s">
        <v>2785</v>
      </c>
      <c r="B1739" s="14" t="s">
        <v>2672</v>
      </c>
      <c r="C1739" s="14" t="s">
        <v>2673</v>
      </c>
      <c r="D1739" s="14" t="s">
        <v>2786</v>
      </c>
      <c r="E1739" s="14" t="s">
        <v>50</v>
      </c>
      <c r="F1739" s="14" t="s">
        <v>51</v>
      </c>
      <c r="G1739" s="14" t="s">
        <v>52</v>
      </c>
      <c r="H1739" s="14" t="s">
        <v>2790</v>
      </c>
      <c r="I1739" s="13">
        <v>32385</v>
      </c>
      <c r="J1739" s="14" t="s">
        <v>39</v>
      </c>
      <c r="K1739" s="10" t="s">
        <v>2791</v>
      </c>
      <c r="L1739" s="6"/>
      <c r="M1739" s="28"/>
    </row>
    <row r="1740" spans="1:13" ht="27">
      <c r="A1740" s="14" t="s">
        <v>2785</v>
      </c>
      <c r="B1740" s="14" t="s">
        <v>2672</v>
      </c>
      <c r="C1740" s="14" t="s">
        <v>2673</v>
      </c>
      <c r="D1740" s="14" t="s">
        <v>2786</v>
      </c>
      <c r="E1740" s="14" t="s">
        <v>50</v>
      </c>
      <c r="F1740" s="14" t="s">
        <v>51</v>
      </c>
      <c r="G1740" s="14" t="s">
        <v>52</v>
      </c>
      <c r="H1740" s="14" t="s">
        <v>2790</v>
      </c>
      <c r="I1740" s="13">
        <v>32385</v>
      </c>
      <c r="J1740" s="14" t="s">
        <v>24</v>
      </c>
      <c r="K1740" s="10" t="s">
        <v>2792</v>
      </c>
      <c r="L1740" s="6"/>
      <c r="M1740" s="28"/>
    </row>
    <row r="1741" spans="1:13" ht="27">
      <c r="A1741" s="14" t="s">
        <v>2785</v>
      </c>
      <c r="B1741" s="14" t="s">
        <v>2672</v>
      </c>
      <c r="C1741" s="14" t="s">
        <v>2673</v>
      </c>
      <c r="D1741" s="14" t="s">
        <v>2786</v>
      </c>
      <c r="E1741" s="14" t="s">
        <v>50</v>
      </c>
      <c r="F1741" s="14" t="s">
        <v>51</v>
      </c>
      <c r="G1741" s="14" t="s">
        <v>52</v>
      </c>
      <c r="H1741" s="14" t="s">
        <v>2790</v>
      </c>
      <c r="I1741" s="13">
        <v>32385</v>
      </c>
      <c r="J1741" s="14" t="s">
        <v>24</v>
      </c>
      <c r="K1741" s="10" t="s">
        <v>2793</v>
      </c>
      <c r="L1741" s="6"/>
      <c r="M1741" s="28"/>
    </row>
    <row r="1742" spans="1:13" ht="27">
      <c r="A1742" s="14" t="s">
        <v>2785</v>
      </c>
      <c r="B1742" s="14" t="s">
        <v>2672</v>
      </c>
      <c r="C1742" s="14" t="s">
        <v>2673</v>
      </c>
      <c r="D1742" s="14" t="s">
        <v>2786</v>
      </c>
      <c r="E1742" s="14" t="s">
        <v>50</v>
      </c>
      <c r="F1742" s="14" t="s">
        <v>51</v>
      </c>
      <c r="G1742" s="14" t="s">
        <v>52</v>
      </c>
      <c r="H1742" s="14" t="s">
        <v>2790</v>
      </c>
      <c r="I1742" s="13">
        <v>32385</v>
      </c>
      <c r="J1742" s="14" t="s">
        <v>27</v>
      </c>
      <c r="K1742" s="10" t="s">
        <v>2794</v>
      </c>
      <c r="L1742" s="6"/>
      <c r="M1742" s="28"/>
    </row>
    <row r="1743" spans="1:13" ht="13.5">
      <c r="A1743" s="14" t="s">
        <v>2785</v>
      </c>
      <c r="B1743" s="14" t="s">
        <v>2672</v>
      </c>
      <c r="C1743" s="14" t="s">
        <v>2673</v>
      </c>
      <c r="D1743" s="14" t="s">
        <v>2786</v>
      </c>
      <c r="E1743" s="14" t="s">
        <v>18</v>
      </c>
      <c r="F1743" s="14" t="s">
        <v>4771</v>
      </c>
      <c r="G1743" s="14" t="s">
        <v>392</v>
      </c>
      <c r="H1743" s="14" t="s">
        <v>2795</v>
      </c>
      <c r="I1743" s="13">
        <v>33700</v>
      </c>
      <c r="J1743" s="14" t="s">
        <v>27</v>
      </c>
      <c r="K1743" s="10" t="s">
        <v>2796</v>
      </c>
      <c r="L1743" s="6"/>
      <c r="M1743" s="28"/>
    </row>
    <row r="1744" spans="1:13" ht="13.5">
      <c r="A1744" s="14" t="s">
        <v>2785</v>
      </c>
      <c r="B1744" s="14" t="s">
        <v>2672</v>
      </c>
      <c r="C1744" s="14" t="s">
        <v>2673</v>
      </c>
      <c r="D1744" s="14" t="s">
        <v>2786</v>
      </c>
      <c r="E1744" s="14" t="s">
        <v>18</v>
      </c>
      <c r="F1744" s="14" t="s">
        <v>4771</v>
      </c>
      <c r="G1744" s="14" t="s">
        <v>392</v>
      </c>
      <c r="H1744" s="14" t="s">
        <v>2795</v>
      </c>
      <c r="I1744" s="13">
        <v>33700</v>
      </c>
      <c r="J1744" s="14" t="s">
        <v>24</v>
      </c>
      <c r="K1744" s="10" t="s">
        <v>2797</v>
      </c>
      <c r="L1744" s="6"/>
      <c r="M1744" s="28"/>
    </row>
    <row r="1745" spans="1:13" ht="27">
      <c r="A1745" s="14" t="s">
        <v>2785</v>
      </c>
      <c r="B1745" s="14" t="s">
        <v>2672</v>
      </c>
      <c r="C1745" s="14" t="s">
        <v>2673</v>
      </c>
      <c r="D1745" s="14" t="s">
        <v>2786</v>
      </c>
      <c r="E1745" s="14" t="s">
        <v>18</v>
      </c>
      <c r="F1745" s="14" t="s">
        <v>4771</v>
      </c>
      <c r="G1745" s="14" t="s">
        <v>392</v>
      </c>
      <c r="H1745" s="14" t="s">
        <v>2795</v>
      </c>
      <c r="I1745" s="13">
        <v>33700</v>
      </c>
      <c r="J1745" s="14" t="s">
        <v>39</v>
      </c>
      <c r="K1745" s="10" t="s">
        <v>2798</v>
      </c>
      <c r="L1745" s="6"/>
      <c r="M1745" s="28"/>
    </row>
    <row r="1746" spans="1:13" ht="13.5">
      <c r="A1746" s="14" t="s">
        <v>2785</v>
      </c>
      <c r="B1746" s="14" t="s">
        <v>2672</v>
      </c>
      <c r="C1746" s="14" t="s">
        <v>2673</v>
      </c>
      <c r="D1746" s="14" t="s">
        <v>2786</v>
      </c>
      <c r="E1746" s="14" t="s">
        <v>18</v>
      </c>
      <c r="F1746" s="14" t="s">
        <v>4771</v>
      </c>
      <c r="G1746" s="14" t="s">
        <v>392</v>
      </c>
      <c r="H1746" s="14" t="s">
        <v>2795</v>
      </c>
      <c r="I1746" s="13">
        <v>33700</v>
      </c>
      <c r="J1746" s="14" t="s">
        <v>24</v>
      </c>
      <c r="K1746" s="10" t="s">
        <v>2799</v>
      </c>
      <c r="L1746" s="6"/>
      <c r="M1746" s="28"/>
    </row>
    <row r="1747" spans="1:13" ht="27">
      <c r="A1747" s="3" t="s">
        <v>2800</v>
      </c>
      <c r="B1747" s="3" t="s">
        <v>2672</v>
      </c>
      <c r="C1747" s="3" t="s">
        <v>2673</v>
      </c>
      <c r="D1747" s="3" t="s">
        <v>2801</v>
      </c>
      <c r="E1747" s="3" t="s">
        <v>18</v>
      </c>
      <c r="F1747" s="3" t="s">
        <v>4771</v>
      </c>
      <c r="G1747" s="3" t="s">
        <v>392</v>
      </c>
      <c r="H1747" s="14" t="s">
        <v>2802</v>
      </c>
      <c r="I1747" s="1">
        <v>32839</v>
      </c>
      <c r="J1747" s="14" t="s">
        <v>24</v>
      </c>
      <c r="K1747" s="10" t="s">
        <v>3807</v>
      </c>
      <c r="L1747" s="6"/>
      <c r="M1747" s="28"/>
    </row>
    <row r="1748" spans="1:13" ht="54">
      <c r="A1748" s="3">
        <v>28221</v>
      </c>
      <c r="B1748" s="3">
        <v>28</v>
      </c>
      <c r="C1748" s="3" t="s">
        <v>2673</v>
      </c>
      <c r="D1748" s="3" t="s">
        <v>2804</v>
      </c>
      <c r="E1748" s="3" t="s">
        <v>18</v>
      </c>
      <c r="F1748" s="3" t="s">
        <v>4771</v>
      </c>
      <c r="G1748" s="3" t="s">
        <v>392</v>
      </c>
      <c r="H1748" s="14" t="s">
        <v>2805</v>
      </c>
      <c r="I1748" s="1">
        <v>26526</v>
      </c>
      <c r="J1748" s="14" t="s">
        <v>24</v>
      </c>
      <c r="K1748" s="10" t="s">
        <v>2806</v>
      </c>
      <c r="L1748" s="6"/>
      <c r="M1748" s="28"/>
    </row>
    <row r="1749" spans="1:13" ht="54">
      <c r="A1749" s="3" t="s">
        <v>2803</v>
      </c>
      <c r="B1749" s="3" t="s">
        <v>2672</v>
      </c>
      <c r="C1749" s="3" t="s">
        <v>2673</v>
      </c>
      <c r="D1749" s="3" t="s">
        <v>2804</v>
      </c>
      <c r="E1749" s="3" t="s">
        <v>18</v>
      </c>
      <c r="F1749" s="3" t="s">
        <v>4771</v>
      </c>
      <c r="G1749" s="3" t="s">
        <v>392</v>
      </c>
      <c r="H1749" s="14" t="s">
        <v>2805</v>
      </c>
      <c r="I1749" s="1">
        <v>26526</v>
      </c>
      <c r="J1749" s="14" t="s">
        <v>24</v>
      </c>
      <c r="K1749" s="10" t="s">
        <v>2807</v>
      </c>
      <c r="L1749" s="6"/>
      <c r="M1749" s="28"/>
    </row>
    <row r="1750" spans="1:13" ht="13.5">
      <c r="A1750" s="3" t="s">
        <v>2808</v>
      </c>
      <c r="B1750" s="3" t="s">
        <v>2672</v>
      </c>
      <c r="C1750" s="3" t="s">
        <v>2673</v>
      </c>
      <c r="D1750" s="3" t="s">
        <v>2809</v>
      </c>
      <c r="E1750" s="3" t="s">
        <v>18</v>
      </c>
      <c r="F1750" s="3" t="s">
        <v>4771</v>
      </c>
      <c r="G1750" s="3" t="s">
        <v>392</v>
      </c>
      <c r="H1750" s="14" t="s">
        <v>2810</v>
      </c>
      <c r="I1750" s="1">
        <v>25166</v>
      </c>
      <c r="J1750" s="14" t="s">
        <v>24</v>
      </c>
      <c r="K1750" s="10" t="s">
        <v>3897</v>
      </c>
      <c r="L1750" s="6"/>
      <c r="M1750" s="28"/>
    </row>
    <row r="1751" spans="1:13" ht="13.5">
      <c r="A1751" s="3" t="s">
        <v>2808</v>
      </c>
      <c r="B1751" s="3" t="s">
        <v>2672</v>
      </c>
      <c r="C1751" s="3" t="s">
        <v>2673</v>
      </c>
      <c r="D1751" s="3" t="s">
        <v>2809</v>
      </c>
      <c r="E1751" s="3" t="s">
        <v>18</v>
      </c>
      <c r="F1751" s="3" t="s">
        <v>4771</v>
      </c>
      <c r="G1751" s="3" t="s">
        <v>392</v>
      </c>
      <c r="H1751" s="14" t="s">
        <v>2811</v>
      </c>
      <c r="I1751" s="1">
        <v>25048</v>
      </c>
      <c r="J1751" s="14" t="s">
        <v>24</v>
      </c>
      <c r="K1751" s="10" t="s">
        <v>3897</v>
      </c>
      <c r="L1751" s="6"/>
      <c r="M1751" s="28"/>
    </row>
    <row r="1752" spans="1:13" ht="54">
      <c r="A1752" s="3" t="s">
        <v>2812</v>
      </c>
      <c r="B1752" s="3" t="s">
        <v>2672</v>
      </c>
      <c r="C1752" s="3" t="s">
        <v>2673</v>
      </c>
      <c r="D1752" s="3" t="s">
        <v>2813</v>
      </c>
      <c r="E1752" s="3" t="s">
        <v>18</v>
      </c>
      <c r="F1752" s="3" t="s">
        <v>4771</v>
      </c>
      <c r="G1752" s="3" t="s">
        <v>582</v>
      </c>
      <c r="H1752" s="14" t="s">
        <v>2814</v>
      </c>
      <c r="I1752" s="1">
        <v>35168</v>
      </c>
      <c r="J1752" s="14" t="s">
        <v>24</v>
      </c>
      <c r="K1752" s="10" t="s">
        <v>2815</v>
      </c>
      <c r="L1752" s="6" t="s">
        <v>5389</v>
      </c>
      <c r="M1752" s="28"/>
    </row>
    <row r="1753" spans="1:13" s="18" customFormat="1" ht="13.5">
      <c r="A1753" s="3" t="s">
        <v>2816</v>
      </c>
      <c r="B1753" s="3" t="s">
        <v>2672</v>
      </c>
      <c r="C1753" s="3" t="s">
        <v>2673</v>
      </c>
      <c r="D1753" s="3" t="s">
        <v>2817</v>
      </c>
      <c r="E1753" s="3" t="s">
        <v>15</v>
      </c>
      <c r="F1753" s="3" t="s">
        <v>16</v>
      </c>
      <c r="G1753" s="3" t="s">
        <v>183</v>
      </c>
      <c r="H1753" s="14" t="s">
        <v>2818</v>
      </c>
      <c r="I1753" s="1">
        <v>39627</v>
      </c>
      <c r="J1753" s="14" t="s">
        <v>24</v>
      </c>
      <c r="K1753" s="10" t="s">
        <v>4148</v>
      </c>
      <c r="L1753" s="6"/>
    </row>
    <row r="1754" spans="1:13" s="18" customFormat="1" ht="13.5">
      <c r="A1754" s="3" t="s">
        <v>2816</v>
      </c>
      <c r="B1754" s="3" t="s">
        <v>2672</v>
      </c>
      <c r="C1754" s="3" t="s">
        <v>2673</v>
      </c>
      <c r="D1754" s="3" t="s">
        <v>2817</v>
      </c>
      <c r="E1754" s="3" t="s">
        <v>18</v>
      </c>
      <c r="F1754" s="3" t="s">
        <v>4771</v>
      </c>
      <c r="G1754" s="3" t="s">
        <v>35</v>
      </c>
      <c r="H1754" s="14" t="s">
        <v>2819</v>
      </c>
      <c r="I1754" s="1">
        <v>36737</v>
      </c>
      <c r="J1754" s="14" t="s">
        <v>24</v>
      </c>
      <c r="K1754" s="10" t="s">
        <v>4149</v>
      </c>
      <c r="L1754" s="6"/>
    </row>
    <row r="1755" spans="1:13" s="18" customFormat="1" ht="54">
      <c r="A1755" s="3" t="s">
        <v>2820</v>
      </c>
      <c r="B1755" s="3" t="s">
        <v>2672</v>
      </c>
      <c r="C1755" s="3" t="s">
        <v>2673</v>
      </c>
      <c r="D1755" s="3" t="s">
        <v>2821</v>
      </c>
      <c r="E1755" s="3" t="s">
        <v>3</v>
      </c>
      <c r="F1755" s="3" t="s">
        <v>4</v>
      </c>
      <c r="G1755" s="3" t="s">
        <v>517</v>
      </c>
      <c r="H1755" s="14" t="s">
        <v>2822</v>
      </c>
      <c r="I1755" s="1">
        <v>41831</v>
      </c>
      <c r="J1755" s="14" t="s">
        <v>74</v>
      </c>
      <c r="K1755" s="10" t="s">
        <v>3715</v>
      </c>
      <c r="L1755" s="6" t="s">
        <v>5390</v>
      </c>
    </row>
    <row r="1756" spans="1:13" s="18" customFormat="1" ht="54">
      <c r="A1756" s="3" t="s">
        <v>2820</v>
      </c>
      <c r="B1756" s="3" t="s">
        <v>2672</v>
      </c>
      <c r="C1756" s="3" t="s">
        <v>2673</v>
      </c>
      <c r="D1756" s="3" t="s">
        <v>2821</v>
      </c>
      <c r="E1756" s="3" t="s">
        <v>3</v>
      </c>
      <c r="F1756" s="3" t="s">
        <v>4</v>
      </c>
      <c r="G1756" s="3" t="s">
        <v>517</v>
      </c>
      <c r="H1756" s="14" t="s">
        <v>2822</v>
      </c>
      <c r="I1756" s="1">
        <v>41831</v>
      </c>
      <c r="J1756" s="14" t="s">
        <v>37</v>
      </c>
      <c r="K1756" s="10" t="s">
        <v>3716</v>
      </c>
      <c r="L1756" s="6"/>
    </row>
    <row r="1757" spans="1:13" s="18" customFormat="1" ht="40.5">
      <c r="A1757" s="3" t="s">
        <v>2820</v>
      </c>
      <c r="B1757" s="3" t="s">
        <v>2672</v>
      </c>
      <c r="C1757" s="3" t="s">
        <v>2673</v>
      </c>
      <c r="D1757" s="3" t="s">
        <v>2821</v>
      </c>
      <c r="E1757" s="3" t="s">
        <v>3</v>
      </c>
      <c r="F1757" s="3" t="s">
        <v>4</v>
      </c>
      <c r="G1757" s="3" t="s">
        <v>517</v>
      </c>
      <c r="H1757" s="14" t="s">
        <v>2822</v>
      </c>
      <c r="I1757" s="1">
        <v>41831</v>
      </c>
      <c r="J1757" s="14" t="s">
        <v>24</v>
      </c>
      <c r="K1757" s="10" t="s">
        <v>3717</v>
      </c>
      <c r="L1757" s="6"/>
    </row>
    <row r="1758" spans="1:13" s="18" customFormat="1" ht="40.5">
      <c r="A1758" s="3" t="s">
        <v>2820</v>
      </c>
      <c r="B1758" s="3" t="s">
        <v>2672</v>
      </c>
      <c r="C1758" s="3" t="s">
        <v>2673</v>
      </c>
      <c r="D1758" s="3" t="s">
        <v>2821</v>
      </c>
      <c r="E1758" s="3" t="s">
        <v>3</v>
      </c>
      <c r="F1758" s="3" t="s">
        <v>4</v>
      </c>
      <c r="G1758" s="3" t="s">
        <v>517</v>
      </c>
      <c r="H1758" s="14" t="s">
        <v>2822</v>
      </c>
      <c r="I1758" s="1">
        <v>41831</v>
      </c>
      <c r="J1758" s="14" t="s">
        <v>37</v>
      </c>
      <c r="K1758" s="10" t="s">
        <v>3718</v>
      </c>
      <c r="L1758" s="6"/>
    </row>
    <row r="1759" spans="1:13" s="18" customFormat="1" ht="67.5">
      <c r="A1759" s="3" t="s">
        <v>2820</v>
      </c>
      <c r="B1759" s="3" t="s">
        <v>2672</v>
      </c>
      <c r="C1759" s="3" t="s">
        <v>2673</v>
      </c>
      <c r="D1759" s="3" t="s">
        <v>2821</v>
      </c>
      <c r="E1759" s="3" t="s">
        <v>18</v>
      </c>
      <c r="F1759" s="3" t="s">
        <v>4771</v>
      </c>
      <c r="G1759" s="3" t="s">
        <v>582</v>
      </c>
      <c r="H1759" s="14" t="s">
        <v>2823</v>
      </c>
      <c r="I1759" s="1">
        <v>31519</v>
      </c>
      <c r="J1759" s="14" t="s">
        <v>24</v>
      </c>
      <c r="K1759" s="10" t="s">
        <v>3713</v>
      </c>
      <c r="L1759" s="6" t="s">
        <v>3714</v>
      </c>
    </row>
    <row r="1760" spans="1:13" ht="13.5">
      <c r="A1760" s="3" t="s">
        <v>2824</v>
      </c>
      <c r="B1760" s="3" t="s">
        <v>2672</v>
      </c>
      <c r="C1760" s="3" t="s">
        <v>2673</v>
      </c>
      <c r="D1760" s="3" t="s">
        <v>2825</v>
      </c>
      <c r="E1760" s="3" t="s">
        <v>18</v>
      </c>
      <c r="F1760" s="3" t="s">
        <v>4771</v>
      </c>
      <c r="G1760" s="3" t="s">
        <v>392</v>
      </c>
      <c r="H1760" s="14" t="s">
        <v>2826</v>
      </c>
      <c r="I1760" s="1">
        <v>34125</v>
      </c>
      <c r="J1760" s="14" t="s">
        <v>24</v>
      </c>
      <c r="K1760" s="10" t="s">
        <v>2827</v>
      </c>
      <c r="L1760" s="6"/>
      <c r="M1760" s="28"/>
    </row>
    <row r="1761" spans="1:13" ht="54">
      <c r="A1761" s="3" t="s">
        <v>2824</v>
      </c>
      <c r="B1761" s="3" t="s">
        <v>2672</v>
      </c>
      <c r="C1761" s="3" t="s">
        <v>2673</v>
      </c>
      <c r="D1761" s="3" t="s">
        <v>2825</v>
      </c>
      <c r="E1761" s="3" t="s">
        <v>18</v>
      </c>
      <c r="F1761" s="3" t="s">
        <v>4771</v>
      </c>
      <c r="G1761" s="3" t="s">
        <v>392</v>
      </c>
      <c r="H1761" s="14" t="s">
        <v>2826</v>
      </c>
      <c r="I1761" s="1">
        <v>34125</v>
      </c>
      <c r="J1761" s="14" t="s">
        <v>74</v>
      </c>
      <c r="K1761" s="10" t="s">
        <v>2828</v>
      </c>
      <c r="L1761" s="6"/>
      <c r="M1761" s="28"/>
    </row>
    <row r="1762" spans="1:13" ht="40.5">
      <c r="A1762" s="3" t="s">
        <v>2829</v>
      </c>
      <c r="B1762" s="3" t="s">
        <v>2672</v>
      </c>
      <c r="C1762" s="3" t="s">
        <v>2673</v>
      </c>
      <c r="D1762" s="3" t="s">
        <v>2830</v>
      </c>
      <c r="E1762" s="3" t="s">
        <v>18</v>
      </c>
      <c r="F1762" s="3" t="s">
        <v>4771</v>
      </c>
      <c r="G1762" s="3" t="s">
        <v>392</v>
      </c>
      <c r="H1762" s="14" t="s">
        <v>2831</v>
      </c>
      <c r="I1762" s="1">
        <v>29698</v>
      </c>
      <c r="J1762" s="14" t="s">
        <v>24</v>
      </c>
      <c r="K1762" s="10" t="s">
        <v>3849</v>
      </c>
      <c r="L1762" s="6"/>
      <c r="M1762" s="28"/>
    </row>
    <row r="1763" spans="1:13" ht="27">
      <c r="A1763" s="3" t="s">
        <v>2832</v>
      </c>
      <c r="B1763" s="3" t="s">
        <v>2672</v>
      </c>
      <c r="C1763" s="3" t="s">
        <v>2673</v>
      </c>
      <c r="D1763" s="3" t="s">
        <v>5391</v>
      </c>
      <c r="E1763" s="3" t="s">
        <v>50</v>
      </c>
      <c r="F1763" s="3" t="s">
        <v>51</v>
      </c>
      <c r="G1763" s="3" t="s">
        <v>354</v>
      </c>
      <c r="H1763" s="14" t="s">
        <v>2833</v>
      </c>
      <c r="I1763" s="1">
        <v>32356</v>
      </c>
      <c r="J1763" s="14" t="s">
        <v>37</v>
      </c>
      <c r="K1763" s="10" t="s">
        <v>2834</v>
      </c>
      <c r="L1763" s="6"/>
      <c r="M1763" s="28"/>
    </row>
    <row r="1764" spans="1:13" ht="40.5">
      <c r="A1764" s="3" t="s">
        <v>2832</v>
      </c>
      <c r="B1764" s="3" t="s">
        <v>2672</v>
      </c>
      <c r="C1764" s="3" t="s">
        <v>2673</v>
      </c>
      <c r="D1764" s="3" t="s">
        <v>5391</v>
      </c>
      <c r="E1764" s="3" t="s">
        <v>50</v>
      </c>
      <c r="F1764" s="3" t="s">
        <v>51</v>
      </c>
      <c r="G1764" s="3" t="s">
        <v>354</v>
      </c>
      <c r="H1764" s="14" t="s">
        <v>2833</v>
      </c>
      <c r="I1764" s="1">
        <v>32356</v>
      </c>
      <c r="J1764" s="14" t="s">
        <v>27</v>
      </c>
      <c r="K1764" s="10" t="s">
        <v>5392</v>
      </c>
      <c r="L1764" s="6" t="s">
        <v>5393</v>
      </c>
      <c r="M1764" s="28"/>
    </row>
    <row r="1765" spans="1:13" ht="67.5">
      <c r="A1765" s="3" t="s">
        <v>2832</v>
      </c>
      <c r="B1765" s="3" t="s">
        <v>2672</v>
      </c>
      <c r="C1765" s="3" t="s">
        <v>2673</v>
      </c>
      <c r="D1765" s="3" t="s">
        <v>5391</v>
      </c>
      <c r="E1765" s="3" t="s">
        <v>50</v>
      </c>
      <c r="F1765" s="3" t="s">
        <v>51</v>
      </c>
      <c r="G1765" s="3" t="s">
        <v>354</v>
      </c>
      <c r="H1765" s="14" t="s">
        <v>2833</v>
      </c>
      <c r="I1765" s="1">
        <v>32356</v>
      </c>
      <c r="J1765" s="14" t="s">
        <v>24</v>
      </c>
      <c r="K1765" s="10" t="s">
        <v>5394</v>
      </c>
      <c r="L1765" s="6" t="s">
        <v>5395</v>
      </c>
      <c r="M1765" s="28"/>
    </row>
    <row r="1766" spans="1:13" ht="27">
      <c r="A1766" s="3" t="s">
        <v>2832</v>
      </c>
      <c r="B1766" s="3" t="s">
        <v>2672</v>
      </c>
      <c r="C1766" s="3" t="s">
        <v>2673</v>
      </c>
      <c r="D1766" s="3" t="s">
        <v>5391</v>
      </c>
      <c r="E1766" s="3" t="s">
        <v>50</v>
      </c>
      <c r="F1766" s="3" t="s">
        <v>51</v>
      </c>
      <c r="G1766" s="3" t="s">
        <v>354</v>
      </c>
      <c r="H1766" s="14" t="s">
        <v>2833</v>
      </c>
      <c r="I1766" s="1">
        <v>32356</v>
      </c>
      <c r="J1766" s="14" t="s">
        <v>37</v>
      </c>
      <c r="K1766" s="10" t="s">
        <v>2835</v>
      </c>
      <c r="L1766" s="6"/>
      <c r="M1766" s="28"/>
    </row>
    <row r="1767" spans="1:13" ht="27">
      <c r="A1767" s="3" t="s">
        <v>2836</v>
      </c>
      <c r="B1767" s="3" t="s">
        <v>2672</v>
      </c>
      <c r="C1767" s="3" t="s">
        <v>2673</v>
      </c>
      <c r="D1767" s="3" t="s">
        <v>2837</v>
      </c>
      <c r="E1767" s="3" t="s">
        <v>18</v>
      </c>
      <c r="F1767" s="3" t="s">
        <v>4771</v>
      </c>
      <c r="G1767" s="3" t="s">
        <v>582</v>
      </c>
      <c r="H1767" s="14" t="s">
        <v>2838</v>
      </c>
      <c r="I1767" s="1">
        <v>36235</v>
      </c>
      <c r="J1767" s="14" t="s">
        <v>74</v>
      </c>
      <c r="K1767" s="10" t="s">
        <v>2839</v>
      </c>
      <c r="L1767" s="6"/>
      <c r="M1767" s="28"/>
    </row>
    <row r="1768" spans="1:13" ht="27">
      <c r="A1768" s="3" t="s">
        <v>2836</v>
      </c>
      <c r="B1768" s="3" t="s">
        <v>2672</v>
      </c>
      <c r="C1768" s="3" t="s">
        <v>2673</v>
      </c>
      <c r="D1768" s="3" t="s">
        <v>2837</v>
      </c>
      <c r="E1768" s="3" t="s">
        <v>18</v>
      </c>
      <c r="F1768" s="3" t="s">
        <v>4771</v>
      </c>
      <c r="G1768" s="3" t="s">
        <v>582</v>
      </c>
      <c r="H1768" s="14" t="s">
        <v>2838</v>
      </c>
      <c r="I1768" s="1">
        <v>36235</v>
      </c>
      <c r="J1768" s="14" t="s">
        <v>74</v>
      </c>
      <c r="K1768" s="10" t="s">
        <v>2840</v>
      </c>
      <c r="L1768" s="6"/>
      <c r="M1768" s="28"/>
    </row>
    <row r="1769" spans="1:13" ht="27">
      <c r="A1769" s="14" t="s">
        <v>2841</v>
      </c>
      <c r="B1769" s="14" t="s">
        <v>2672</v>
      </c>
      <c r="C1769" s="14" t="s">
        <v>2673</v>
      </c>
      <c r="D1769" s="14" t="s">
        <v>2842</v>
      </c>
      <c r="E1769" s="14" t="s">
        <v>18</v>
      </c>
      <c r="F1769" s="14" t="s">
        <v>4771</v>
      </c>
      <c r="G1769" s="14" t="s">
        <v>392</v>
      </c>
      <c r="H1769" s="14" t="s">
        <v>2843</v>
      </c>
      <c r="I1769" s="11">
        <v>37553</v>
      </c>
      <c r="J1769" s="14" t="s">
        <v>24</v>
      </c>
      <c r="K1769" s="10" t="s">
        <v>2844</v>
      </c>
      <c r="L1769" s="6"/>
      <c r="M1769" s="28"/>
    </row>
    <row r="1770" spans="1:13" ht="54">
      <c r="A1770" s="3" t="s">
        <v>2845</v>
      </c>
      <c r="B1770" s="3" t="s">
        <v>2846</v>
      </c>
      <c r="C1770" s="3" t="s">
        <v>2847</v>
      </c>
      <c r="D1770" s="3" t="s">
        <v>2847</v>
      </c>
      <c r="E1770" s="3" t="s">
        <v>3</v>
      </c>
      <c r="F1770" s="3" t="s">
        <v>4</v>
      </c>
      <c r="G1770" s="3"/>
      <c r="H1770" s="14" t="s">
        <v>1171</v>
      </c>
      <c r="I1770" s="1">
        <v>40788</v>
      </c>
      <c r="J1770" s="14" t="s">
        <v>37</v>
      </c>
      <c r="K1770" s="10" t="s">
        <v>2848</v>
      </c>
      <c r="L1770" s="6"/>
      <c r="M1770" s="28"/>
    </row>
    <row r="1771" spans="1:13" ht="81">
      <c r="A1771" s="3" t="s">
        <v>2845</v>
      </c>
      <c r="B1771" s="3" t="s">
        <v>2846</v>
      </c>
      <c r="C1771" s="3" t="s">
        <v>2847</v>
      </c>
      <c r="D1771" s="3" t="s">
        <v>2847</v>
      </c>
      <c r="E1771" s="3" t="s">
        <v>3</v>
      </c>
      <c r="F1771" s="3" t="s">
        <v>4</v>
      </c>
      <c r="G1771" s="3"/>
      <c r="H1771" s="14" t="s">
        <v>1171</v>
      </c>
      <c r="I1771" s="1">
        <v>40788</v>
      </c>
      <c r="J1771" s="14" t="s">
        <v>24</v>
      </c>
      <c r="K1771" s="10" t="s">
        <v>2849</v>
      </c>
      <c r="L1771" s="6" t="s">
        <v>5396</v>
      </c>
      <c r="M1771" s="28"/>
    </row>
    <row r="1772" spans="1:13" ht="67.5">
      <c r="A1772" s="3" t="s">
        <v>2845</v>
      </c>
      <c r="B1772" s="3" t="s">
        <v>2846</v>
      </c>
      <c r="C1772" s="3" t="s">
        <v>2847</v>
      </c>
      <c r="D1772" s="3" t="s">
        <v>2847</v>
      </c>
      <c r="E1772" s="3" t="s">
        <v>3</v>
      </c>
      <c r="F1772" s="3" t="s">
        <v>4</v>
      </c>
      <c r="G1772" s="3"/>
      <c r="H1772" s="14" t="s">
        <v>1171</v>
      </c>
      <c r="I1772" s="1">
        <v>40788</v>
      </c>
      <c r="J1772" s="14" t="s">
        <v>47</v>
      </c>
      <c r="K1772" s="10" t="s">
        <v>2850</v>
      </c>
      <c r="L1772" s="6"/>
      <c r="M1772" s="28"/>
    </row>
    <row r="1773" spans="1:13" ht="81">
      <c r="A1773" s="3" t="s">
        <v>2845</v>
      </c>
      <c r="B1773" s="3" t="s">
        <v>2846</v>
      </c>
      <c r="C1773" s="3" t="s">
        <v>2847</v>
      </c>
      <c r="D1773" s="3" t="s">
        <v>2847</v>
      </c>
      <c r="E1773" s="3" t="s">
        <v>6</v>
      </c>
      <c r="F1773" s="3" t="s">
        <v>4765</v>
      </c>
      <c r="G1773" s="3"/>
      <c r="H1773" s="14" t="s">
        <v>442</v>
      </c>
      <c r="I1773" s="1">
        <v>40842</v>
      </c>
      <c r="J1773" s="14" t="s">
        <v>24</v>
      </c>
      <c r="K1773" s="10" t="s">
        <v>5397</v>
      </c>
      <c r="L1773" s="6" t="s">
        <v>5398</v>
      </c>
      <c r="M1773" s="28"/>
    </row>
    <row r="1774" spans="1:13" ht="40.5">
      <c r="A1774" s="3" t="s">
        <v>2845</v>
      </c>
      <c r="B1774" s="3" t="s">
        <v>2846</v>
      </c>
      <c r="C1774" s="3" t="s">
        <v>2847</v>
      </c>
      <c r="D1774" s="3" t="s">
        <v>2847</v>
      </c>
      <c r="E1774" s="3" t="s">
        <v>6</v>
      </c>
      <c r="F1774" s="3" t="s">
        <v>4765</v>
      </c>
      <c r="G1774" s="3"/>
      <c r="H1774" s="14" t="s">
        <v>442</v>
      </c>
      <c r="I1774" s="1">
        <v>40842</v>
      </c>
      <c r="J1774" s="14" t="s">
        <v>37</v>
      </c>
      <c r="K1774" s="10" t="s">
        <v>5399</v>
      </c>
      <c r="L1774" s="6"/>
      <c r="M1774" s="28"/>
    </row>
    <row r="1775" spans="1:13" ht="27">
      <c r="A1775" s="34" t="s">
        <v>2851</v>
      </c>
      <c r="B1775" s="34" t="s">
        <v>2846</v>
      </c>
      <c r="C1775" s="34" t="s">
        <v>2847</v>
      </c>
      <c r="D1775" s="34" t="s">
        <v>2852</v>
      </c>
      <c r="E1775" s="34" t="s">
        <v>3</v>
      </c>
      <c r="F1775" s="34" t="s">
        <v>4</v>
      </c>
      <c r="G1775" s="34" t="s">
        <v>1171</v>
      </c>
      <c r="H1775" s="14" t="s">
        <v>1172</v>
      </c>
      <c r="I1775" s="9">
        <v>27061</v>
      </c>
      <c r="J1775" s="34" t="s">
        <v>37</v>
      </c>
      <c r="K1775" s="10" t="s">
        <v>2853</v>
      </c>
      <c r="L1775" s="6"/>
      <c r="M1775" s="28"/>
    </row>
    <row r="1776" spans="1:13" ht="27">
      <c r="A1776" s="34" t="s">
        <v>2851</v>
      </c>
      <c r="B1776" s="34" t="s">
        <v>2846</v>
      </c>
      <c r="C1776" s="34" t="s">
        <v>2847</v>
      </c>
      <c r="D1776" s="34" t="s">
        <v>2852</v>
      </c>
      <c r="E1776" s="34" t="s">
        <v>6</v>
      </c>
      <c r="F1776" s="34" t="s">
        <v>4765</v>
      </c>
      <c r="G1776" s="34" t="s">
        <v>396</v>
      </c>
      <c r="H1776" s="14" t="s">
        <v>1733</v>
      </c>
      <c r="I1776" s="9">
        <v>25673</v>
      </c>
      <c r="J1776" s="34" t="s">
        <v>39</v>
      </c>
      <c r="K1776" s="10" t="s">
        <v>4267</v>
      </c>
      <c r="L1776" s="6"/>
      <c r="M1776" s="28"/>
    </row>
    <row r="1777" spans="1:13" ht="27">
      <c r="A1777" s="34" t="s">
        <v>2851</v>
      </c>
      <c r="B1777" s="34" t="s">
        <v>2846</v>
      </c>
      <c r="C1777" s="34" t="s">
        <v>2847</v>
      </c>
      <c r="D1777" s="34" t="s">
        <v>2852</v>
      </c>
      <c r="E1777" s="34" t="s">
        <v>50</v>
      </c>
      <c r="F1777" s="34" t="s">
        <v>51</v>
      </c>
      <c r="G1777" s="34" t="s">
        <v>2854</v>
      </c>
      <c r="H1777" s="14" t="s">
        <v>2855</v>
      </c>
      <c r="I1777" s="9">
        <v>34268</v>
      </c>
      <c r="J1777" s="34" t="s">
        <v>27</v>
      </c>
      <c r="K1777" s="10" t="s">
        <v>2856</v>
      </c>
      <c r="L1777" s="6"/>
      <c r="M1777" s="28"/>
    </row>
    <row r="1778" spans="1:13" ht="27">
      <c r="A1778" s="3" t="s">
        <v>2857</v>
      </c>
      <c r="B1778" s="3" t="s">
        <v>2846</v>
      </c>
      <c r="C1778" s="3" t="s">
        <v>2847</v>
      </c>
      <c r="D1778" s="3" t="s">
        <v>2858</v>
      </c>
      <c r="E1778" s="3" t="s">
        <v>50</v>
      </c>
      <c r="F1778" s="3" t="s">
        <v>51</v>
      </c>
      <c r="G1778" s="3" t="s">
        <v>52</v>
      </c>
      <c r="H1778" s="14" t="s">
        <v>2859</v>
      </c>
      <c r="I1778" s="1">
        <v>23230</v>
      </c>
      <c r="J1778" s="14" t="s">
        <v>37</v>
      </c>
      <c r="K1778" s="10" t="s">
        <v>2860</v>
      </c>
      <c r="L1778" s="6"/>
      <c r="M1778" s="28"/>
    </row>
    <row r="1779" spans="1:13" ht="54">
      <c r="A1779" s="3" t="s">
        <v>2857</v>
      </c>
      <c r="B1779" s="3" t="s">
        <v>2846</v>
      </c>
      <c r="C1779" s="3" t="s">
        <v>2847</v>
      </c>
      <c r="D1779" s="3" t="s">
        <v>2858</v>
      </c>
      <c r="E1779" s="3" t="s">
        <v>50</v>
      </c>
      <c r="F1779" s="3" t="s">
        <v>51</v>
      </c>
      <c r="G1779" s="3" t="s">
        <v>52</v>
      </c>
      <c r="H1779" s="14" t="s">
        <v>2859</v>
      </c>
      <c r="I1779" s="1">
        <v>23230</v>
      </c>
      <c r="J1779" s="14" t="s">
        <v>37</v>
      </c>
      <c r="K1779" s="10" t="s">
        <v>2861</v>
      </c>
      <c r="L1779" s="6"/>
      <c r="M1779" s="28"/>
    </row>
    <row r="1780" spans="1:13" ht="40.5">
      <c r="A1780" s="3" t="s">
        <v>2857</v>
      </c>
      <c r="B1780" s="3" t="s">
        <v>2846</v>
      </c>
      <c r="C1780" s="3" t="s">
        <v>2847</v>
      </c>
      <c r="D1780" s="3" t="s">
        <v>2858</v>
      </c>
      <c r="E1780" s="3" t="s">
        <v>50</v>
      </c>
      <c r="F1780" s="3" t="s">
        <v>51</v>
      </c>
      <c r="G1780" s="3" t="s">
        <v>52</v>
      </c>
      <c r="H1780" s="14" t="s">
        <v>2859</v>
      </c>
      <c r="I1780" s="1">
        <v>23230</v>
      </c>
      <c r="J1780" s="14" t="s">
        <v>24</v>
      </c>
      <c r="K1780" s="10" t="s">
        <v>2862</v>
      </c>
      <c r="L1780" s="6"/>
      <c r="M1780" s="28"/>
    </row>
    <row r="1781" spans="1:13" ht="54">
      <c r="A1781" s="3" t="s">
        <v>2857</v>
      </c>
      <c r="B1781" s="3" t="s">
        <v>2846</v>
      </c>
      <c r="C1781" s="3" t="s">
        <v>2847</v>
      </c>
      <c r="D1781" s="3" t="s">
        <v>2858</v>
      </c>
      <c r="E1781" s="3" t="s">
        <v>50</v>
      </c>
      <c r="F1781" s="3" t="s">
        <v>51</v>
      </c>
      <c r="G1781" s="3" t="s">
        <v>52</v>
      </c>
      <c r="H1781" s="14" t="s">
        <v>2859</v>
      </c>
      <c r="I1781" s="1">
        <v>23230</v>
      </c>
      <c r="J1781" s="14" t="s">
        <v>37</v>
      </c>
      <c r="K1781" s="10" t="s">
        <v>2863</v>
      </c>
      <c r="L1781" s="6"/>
      <c r="M1781" s="28"/>
    </row>
    <row r="1782" spans="1:13" ht="27">
      <c r="A1782" s="3" t="s">
        <v>2857</v>
      </c>
      <c r="B1782" s="3" t="s">
        <v>2846</v>
      </c>
      <c r="C1782" s="3" t="s">
        <v>2847</v>
      </c>
      <c r="D1782" s="3" t="s">
        <v>2858</v>
      </c>
      <c r="E1782" s="3" t="s">
        <v>50</v>
      </c>
      <c r="F1782" s="3" t="s">
        <v>51</v>
      </c>
      <c r="G1782" s="3" t="s">
        <v>52</v>
      </c>
      <c r="H1782" s="14" t="s">
        <v>2859</v>
      </c>
      <c r="I1782" s="1">
        <v>23230</v>
      </c>
      <c r="J1782" s="14" t="s">
        <v>27</v>
      </c>
      <c r="K1782" s="10" t="s">
        <v>2864</v>
      </c>
      <c r="L1782" s="6"/>
      <c r="M1782" s="28"/>
    </row>
    <row r="1783" spans="1:13" ht="27">
      <c r="A1783" s="3" t="s">
        <v>2857</v>
      </c>
      <c r="B1783" s="3" t="s">
        <v>2846</v>
      </c>
      <c r="C1783" s="3" t="s">
        <v>2847</v>
      </c>
      <c r="D1783" s="3" t="s">
        <v>2858</v>
      </c>
      <c r="E1783" s="3" t="s">
        <v>50</v>
      </c>
      <c r="F1783" s="3" t="s">
        <v>51</v>
      </c>
      <c r="G1783" s="3" t="s">
        <v>52</v>
      </c>
      <c r="H1783" s="14" t="s">
        <v>2859</v>
      </c>
      <c r="I1783" s="1">
        <v>23230</v>
      </c>
      <c r="J1783" s="14" t="s">
        <v>27</v>
      </c>
      <c r="K1783" s="10" t="s">
        <v>2865</v>
      </c>
      <c r="L1783" s="6"/>
      <c r="M1783" s="28"/>
    </row>
    <row r="1784" spans="1:13" ht="27">
      <c r="A1784" s="3" t="s">
        <v>2857</v>
      </c>
      <c r="B1784" s="3" t="s">
        <v>2846</v>
      </c>
      <c r="C1784" s="3" t="s">
        <v>2847</v>
      </c>
      <c r="D1784" s="3" t="s">
        <v>2858</v>
      </c>
      <c r="E1784" s="3" t="s">
        <v>50</v>
      </c>
      <c r="F1784" s="3" t="s">
        <v>51</v>
      </c>
      <c r="G1784" s="3" t="s">
        <v>52</v>
      </c>
      <c r="H1784" s="14" t="s">
        <v>2859</v>
      </c>
      <c r="I1784" s="1">
        <v>23230</v>
      </c>
      <c r="J1784" s="14" t="s">
        <v>24</v>
      </c>
      <c r="K1784" s="10" t="s">
        <v>2866</v>
      </c>
      <c r="L1784" s="6"/>
      <c r="M1784" s="28"/>
    </row>
    <row r="1785" spans="1:13" ht="13.5">
      <c r="A1785" s="3" t="s">
        <v>2867</v>
      </c>
      <c r="B1785" s="3" t="s">
        <v>2846</v>
      </c>
      <c r="C1785" s="3" t="s">
        <v>2847</v>
      </c>
      <c r="D1785" s="3" t="s">
        <v>2868</v>
      </c>
      <c r="E1785" s="3" t="s">
        <v>6</v>
      </c>
      <c r="F1785" s="3" t="s">
        <v>4765</v>
      </c>
      <c r="G1785" s="3" t="s">
        <v>442</v>
      </c>
      <c r="H1785" s="14" t="s">
        <v>443</v>
      </c>
      <c r="I1785" s="1">
        <v>33549</v>
      </c>
      <c r="J1785" s="14" t="s">
        <v>37</v>
      </c>
      <c r="K1785" s="10" t="s">
        <v>2869</v>
      </c>
      <c r="L1785" s="6"/>
      <c r="M1785" s="28"/>
    </row>
    <row r="1786" spans="1:13" ht="13.5">
      <c r="A1786" s="3" t="s">
        <v>2867</v>
      </c>
      <c r="B1786" s="3" t="s">
        <v>2846</v>
      </c>
      <c r="C1786" s="3" t="s">
        <v>2847</v>
      </c>
      <c r="D1786" s="3" t="s">
        <v>2868</v>
      </c>
      <c r="E1786" s="3" t="s">
        <v>6</v>
      </c>
      <c r="F1786" s="3" t="s">
        <v>4765</v>
      </c>
      <c r="G1786" s="3" t="s">
        <v>442</v>
      </c>
      <c r="H1786" s="14" t="s">
        <v>443</v>
      </c>
      <c r="I1786" s="1">
        <v>33549</v>
      </c>
      <c r="J1786" s="14" t="s">
        <v>24</v>
      </c>
      <c r="K1786" s="10" t="s">
        <v>2870</v>
      </c>
      <c r="L1786" s="6"/>
      <c r="M1786" s="28"/>
    </row>
    <row r="1787" spans="1:13" ht="13.5">
      <c r="A1787" s="3" t="s">
        <v>2867</v>
      </c>
      <c r="B1787" s="3" t="s">
        <v>2846</v>
      </c>
      <c r="C1787" s="3" t="s">
        <v>2847</v>
      </c>
      <c r="D1787" s="3" t="s">
        <v>2868</v>
      </c>
      <c r="E1787" s="3" t="s">
        <v>6</v>
      </c>
      <c r="F1787" s="3" t="s">
        <v>4765</v>
      </c>
      <c r="G1787" s="3" t="s">
        <v>442</v>
      </c>
      <c r="H1787" s="14" t="s">
        <v>443</v>
      </c>
      <c r="I1787" s="1">
        <v>33549</v>
      </c>
      <c r="J1787" s="14" t="s">
        <v>24</v>
      </c>
      <c r="K1787" s="10" t="s">
        <v>2871</v>
      </c>
      <c r="L1787" s="6"/>
      <c r="M1787" s="28"/>
    </row>
    <row r="1788" spans="1:13" ht="13.5">
      <c r="A1788" s="3" t="s">
        <v>2867</v>
      </c>
      <c r="B1788" s="3" t="s">
        <v>2846</v>
      </c>
      <c r="C1788" s="3" t="s">
        <v>2847</v>
      </c>
      <c r="D1788" s="3" t="s">
        <v>2868</v>
      </c>
      <c r="E1788" s="3" t="s">
        <v>327</v>
      </c>
      <c r="F1788" s="3" t="s">
        <v>328</v>
      </c>
      <c r="G1788" s="3" t="s">
        <v>329</v>
      </c>
      <c r="H1788" s="14" t="s">
        <v>2872</v>
      </c>
      <c r="I1788" s="1">
        <v>25676</v>
      </c>
      <c r="J1788" s="14" t="s">
        <v>24</v>
      </c>
      <c r="K1788" s="10" t="s">
        <v>2871</v>
      </c>
      <c r="L1788" s="6"/>
      <c r="M1788" s="28"/>
    </row>
    <row r="1789" spans="1:13" ht="13.5">
      <c r="A1789" s="3" t="s">
        <v>2867</v>
      </c>
      <c r="B1789" s="3" t="s">
        <v>2846</v>
      </c>
      <c r="C1789" s="3" t="s">
        <v>2847</v>
      </c>
      <c r="D1789" s="3" t="s">
        <v>2868</v>
      </c>
      <c r="E1789" s="3" t="s">
        <v>2873</v>
      </c>
      <c r="F1789" s="3" t="s">
        <v>2874</v>
      </c>
      <c r="G1789" s="3" t="s">
        <v>2875</v>
      </c>
      <c r="H1789" s="14" t="s">
        <v>2876</v>
      </c>
      <c r="I1789" s="1">
        <v>24381</v>
      </c>
      <c r="J1789" s="14" t="s">
        <v>24</v>
      </c>
      <c r="K1789" s="10" t="s">
        <v>2871</v>
      </c>
      <c r="L1789" s="6"/>
      <c r="M1789" s="28"/>
    </row>
    <row r="1790" spans="1:13" ht="67.5">
      <c r="A1790" s="3" t="s">
        <v>2877</v>
      </c>
      <c r="B1790" s="3" t="s">
        <v>2846</v>
      </c>
      <c r="C1790" s="3" t="s">
        <v>2847</v>
      </c>
      <c r="D1790" s="3" t="s">
        <v>2878</v>
      </c>
      <c r="E1790" s="3" t="s">
        <v>3</v>
      </c>
      <c r="F1790" s="3" t="s">
        <v>4</v>
      </c>
      <c r="G1790" s="3" t="s">
        <v>478</v>
      </c>
      <c r="H1790" s="14" t="s">
        <v>730</v>
      </c>
      <c r="I1790" s="1">
        <v>38759</v>
      </c>
      <c r="J1790" s="14" t="s">
        <v>27</v>
      </c>
      <c r="K1790" s="10" t="s">
        <v>5400</v>
      </c>
      <c r="L1790" s="6" t="s">
        <v>5401</v>
      </c>
      <c r="M1790" s="28"/>
    </row>
    <row r="1791" spans="1:13" ht="54">
      <c r="A1791" s="3" t="s">
        <v>2879</v>
      </c>
      <c r="B1791" s="3" t="s">
        <v>2846</v>
      </c>
      <c r="C1791" s="3" t="s">
        <v>2847</v>
      </c>
      <c r="D1791" s="3" t="s">
        <v>2880</v>
      </c>
      <c r="E1791" s="3" t="s">
        <v>325</v>
      </c>
      <c r="F1791" s="3" t="s">
        <v>326</v>
      </c>
      <c r="G1791" s="3" t="s">
        <v>2881</v>
      </c>
      <c r="H1791" s="14" t="s">
        <v>2882</v>
      </c>
      <c r="I1791" s="1">
        <v>32620</v>
      </c>
      <c r="J1791" s="14" t="s">
        <v>27</v>
      </c>
      <c r="K1791" s="10" t="s">
        <v>2883</v>
      </c>
      <c r="L1791" s="6" t="s">
        <v>5402</v>
      </c>
      <c r="M1791" s="28"/>
    </row>
    <row r="1792" spans="1:13" ht="54">
      <c r="A1792" s="3" t="s">
        <v>2879</v>
      </c>
      <c r="B1792" s="3" t="s">
        <v>2846</v>
      </c>
      <c r="C1792" s="3" t="s">
        <v>2847</v>
      </c>
      <c r="D1792" s="3" t="s">
        <v>2880</v>
      </c>
      <c r="E1792" s="3" t="s">
        <v>325</v>
      </c>
      <c r="F1792" s="3" t="s">
        <v>326</v>
      </c>
      <c r="G1792" s="3" t="s">
        <v>2881</v>
      </c>
      <c r="H1792" s="14" t="s">
        <v>2882</v>
      </c>
      <c r="I1792" s="1">
        <v>32620</v>
      </c>
      <c r="J1792" s="14" t="s">
        <v>37</v>
      </c>
      <c r="K1792" s="10" t="s">
        <v>5403</v>
      </c>
      <c r="L1792" s="6" t="s">
        <v>5402</v>
      </c>
      <c r="M1792" s="28"/>
    </row>
    <row r="1793" spans="1:13" ht="27">
      <c r="A1793" s="3" t="s">
        <v>2879</v>
      </c>
      <c r="B1793" s="3" t="s">
        <v>2846</v>
      </c>
      <c r="C1793" s="3" t="s">
        <v>2847</v>
      </c>
      <c r="D1793" s="3" t="s">
        <v>2880</v>
      </c>
      <c r="E1793" s="3" t="s">
        <v>325</v>
      </c>
      <c r="F1793" s="3" t="s">
        <v>326</v>
      </c>
      <c r="G1793" s="3" t="s">
        <v>2881</v>
      </c>
      <c r="H1793" s="14" t="s">
        <v>2882</v>
      </c>
      <c r="I1793" s="1">
        <v>32620</v>
      </c>
      <c r="J1793" s="14" t="s">
        <v>27</v>
      </c>
      <c r="K1793" s="10" t="s">
        <v>5404</v>
      </c>
      <c r="L1793" s="6"/>
      <c r="M1793" s="28"/>
    </row>
    <row r="1794" spans="1:13" ht="40.5">
      <c r="A1794" s="3" t="s">
        <v>2884</v>
      </c>
      <c r="B1794" s="3" t="s">
        <v>2846</v>
      </c>
      <c r="C1794" s="3" t="s">
        <v>2847</v>
      </c>
      <c r="D1794" s="3" t="s">
        <v>2885</v>
      </c>
      <c r="E1794" s="3" t="s">
        <v>6</v>
      </c>
      <c r="F1794" s="3" t="s">
        <v>4765</v>
      </c>
      <c r="G1794" s="3" t="s">
        <v>442</v>
      </c>
      <c r="H1794" s="14" t="s">
        <v>2886</v>
      </c>
      <c r="I1794" s="1">
        <v>26631</v>
      </c>
      <c r="J1794" s="14" t="s">
        <v>37</v>
      </c>
      <c r="K1794" s="10" t="s">
        <v>2887</v>
      </c>
      <c r="L1794" s="6"/>
      <c r="M1794" s="28"/>
    </row>
    <row r="1795" spans="1:13" ht="40.5">
      <c r="A1795" s="3" t="s">
        <v>2884</v>
      </c>
      <c r="B1795" s="3" t="s">
        <v>2846</v>
      </c>
      <c r="C1795" s="3" t="s">
        <v>2847</v>
      </c>
      <c r="D1795" s="3" t="s">
        <v>2885</v>
      </c>
      <c r="E1795" s="3" t="s">
        <v>6</v>
      </c>
      <c r="F1795" s="3" t="s">
        <v>4765</v>
      </c>
      <c r="G1795" s="3" t="s">
        <v>442</v>
      </c>
      <c r="H1795" s="14" t="s">
        <v>2886</v>
      </c>
      <c r="I1795" s="1">
        <v>26631</v>
      </c>
      <c r="J1795" s="14" t="s">
        <v>24</v>
      </c>
      <c r="K1795" s="10" t="s">
        <v>2888</v>
      </c>
      <c r="L1795" s="6"/>
      <c r="M1795" s="28"/>
    </row>
    <row r="1796" spans="1:13" ht="40.5">
      <c r="A1796" s="3" t="s">
        <v>2892</v>
      </c>
      <c r="B1796" s="3" t="s">
        <v>2889</v>
      </c>
      <c r="C1796" s="3" t="s">
        <v>2890</v>
      </c>
      <c r="D1796" s="3" t="s">
        <v>2893</v>
      </c>
      <c r="E1796" s="3" t="s">
        <v>18</v>
      </c>
      <c r="F1796" s="3" t="s">
        <v>4771</v>
      </c>
      <c r="G1796" s="3" t="s">
        <v>244</v>
      </c>
      <c r="H1796" s="14" t="s">
        <v>2894</v>
      </c>
      <c r="I1796" s="1">
        <v>27388</v>
      </c>
      <c r="J1796" s="14" t="s">
        <v>24</v>
      </c>
      <c r="K1796" s="10" t="s">
        <v>2895</v>
      </c>
      <c r="L1796" s="6"/>
      <c r="M1796" s="28"/>
    </row>
    <row r="1797" spans="1:13" ht="175.5">
      <c r="A1797" s="3" t="s">
        <v>2892</v>
      </c>
      <c r="B1797" s="3" t="s">
        <v>2889</v>
      </c>
      <c r="C1797" s="3" t="s">
        <v>2890</v>
      </c>
      <c r="D1797" s="3" t="s">
        <v>2893</v>
      </c>
      <c r="E1797" s="3" t="s">
        <v>18</v>
      </c>
      <c r="F1797" s="3" t="s">
        <v>4771</v>
      </c>
      <c r="G1797" s="3" t="s">
        <v>4921</v>
      </c>
      <c r="H1797" s="14" t="s">
        <v>2894</v>
      </c>
      <c r="I1797" s="1">
        <v>27388</v>
      </c>
      <c r="J1797" s="14" t="s">
        <v>37</v>
      </c>
      <c r="K1797" s="10" t="s">
        <v>2896</v>
      </c>
      <c r="L1797" s="6"/>
      <c r="M1797" s="28"/>
    </row>
    <row r="1798" spans="1:13" ht="40.5">
      <c r="A1798" s="3" t="s">
        <v>2892</v>
      </c>
      <c r="B1798" s="3" t="s">
        <v>2889</v>
      </c>
      <c r="C1798" s="3" t="s">
        <v>2890</v>
      </c>
      <c r="D1798" s="3" t="s">
        <v>2893</v>
      </c>
      <c r="E1798" s="3" t="s">
        <v>18</v>
      </c>
      <c r="F1798" s="3" t="s">
        <v>4771</v>
      </c>
      <c r="G1798" s="3" t="s">
        <v>244</v>
      </c>
      <c r="H1798" s="14" t="s">
        <v>2894</v>
      </c>
      <c r="I1798" s="1">
        <v>27388</v>
      </c>
      <c r="J1798" s="14" t="s">
        <v>24</v>
      </c>
      <c r="K1798" s="10" t="s">
        <v>2897</v>
      </c>
      <c r="L1798" s="6"/>
      <c r="M1798" s="28"/>
    </row>
    <row r="1799" spans="1:13" ht="40.5">
      <c r="A1799" s="3" t="s">
        <v>2892</v>
      </c>
      <c r="B1799" s="3" t="s">
        <v>2889</v>
      </c>
      <c r="C1799" s="3" t="s">
        <v>2890</v>
      </c>
      <c r="D1799" s="3" t="s">
        <v>2893</v>
      </c>
      <c r="E1799" s="3" t="s">
        <v>18</v>
      </c>
      <c r="F1799" s="3" t="s">
        <v>4771</v>
      </c>
      <c r="G1799" s="3" t="s">
        <v>244</v>
      </c>
      <c r="H1799" s="14" t="s">
        <v>2894</v>
      </c>
      <c r="I1799" s="1">
        <v>27388</v>
      </c>
      <c r="J1799" s="14" t="s">
        <v>24</v>
      </c>
      <c r="K1799" s="10" t="s">
        <v>2898</v>
      </c>
      <c r="L1799" s="6"/>
      <c r="M1799" s="28"/>
    </row>
    <row r="1800" spans="1:13" ht="27">
      <c r="A1800" s="3" t="s">
        <v>2900</v>
      </c>
      <c r="B1800" s="3" t="s">
        <v>2889</v>
      </c>
      <c r="C1800" s="3" t="s">
        <v>2890</v>
      </c>
      <c r="D1800" s="3" t="s">
        <v>2901</v>
      </c>
      <c r="E1800" s="3" t="s">
        <v>686</v>
      </c>
      <c r="F1800" s="3" t="s">
        <v>687</v>
      </c>
      <c r="G1800" s="3"/>
      <c r="H1800" s="14" t="s">
        <v>2902</v>
      </c>
      <c r="I1800" s="1">
        <v>27675</v>
      </c>
      <c r="J1800" s="14" t="s">
        <v>37</v>
      </c>
      <c r="K1800" s="10" t="s">
        <v>2903</v>
      </c>
      <c r="L1800" s="6"/>
      <c r="M1800" s="28"/>
    </row>
    <row r="1801" spans="1:13" s="94" customFormat="1" ht="54">
      <c r="A1801" s="3" t="s">
        <v>2904</v>
      </c>
      <c r="B1801" s="3" t="s">
        <v>2905</v>
      </c>
      <c r="C1801" s="3" t="s">
        <v>2906</v>
      </c>
      <c r="D1801" s="3" t="s">
        <v>2906</v>
      </c>
      <c r="E1801" s="3" t="s">
        <v>3</v>
      </c>
      <c r="F1801" s="3" t="s">
        <v>4</v>
      </c>
      <c r="G1801" s="3"/>
      <c r="H1801" s="14" t="s">
        <v>135</v>
      </c>
      <c r="I1801" s="1">
        <v>31572</v>
      </c>
      <c r="J1801" s="35" t="s">
        <v>37</v>
      </c>
      <c r="K1801" s="36" t="s">
        <v>2908</v>
      </c>
      <c r="L1801" s="6"/>
    </row>
    <row r="1802" spans="1:13" s="94" customFormat="1" ht="40.5">
      <c r="A1802" s="3" t="s">
        <v>2904</v>
      </c>
      <c r="B1802" s="3" t="s">
        <v>2905</v>
      </c>
      <c r="C1802" s="3" t="s">
        <v>2906</v>
      </c>
      <c r="D1802" s="3" t="s">
        <v>2906</v>
      </c>
      <c r="E1802" s="3" t="s">
        <v>3</v>
      </c>
      <c r="F1802" s="3" t="s">
        <v>4</v>
      </c>
      <c r="G1802" s="3"/>
      <c r="H1802" s="14" t="s">
        <v>135</v>
      </c>
      <c r="I1802" s="1">
        <v>31572</v>
      </c>
      <c r="J1802" s="35" t="s">
        <v>27</v>
      </c>
      <c r="K1802" s="36" t="s">
        <v>3737</v>
      </c>
      <c r="L1802" s="6"/>
    </row>
    <row r="1803" spans="1:13" s="94" customFormat="1" ht="81">
      <c r="A1803" s="3" t="s">
        <v>2904</v>
      </c>
      <c r="B1803" s="3" t="s">
        <v>2905</v>
      </c>
      <c r="C1803" s="3" t="s">
        <v>2906</v>
      </c>
      <c r="D1803" s="3" t="s">
        <v>2906</v>
      </c>
      <c r="E1803" s="3" t="s">
        <v>3</v>
      </c>
      <c r="F1803" s="3" t="s">
        <v>4</v>
      </c>
      <c r="G1803" s="3"/>
      <c r="H1803" s="14" t="s">
        <v>135</v>
      </c>
      <c r="I1803" s="1">
        <v>31572</v>
      </c>
      <c r="J1803" s="35" t="s">
        <v>37</v>
      </c>
      <c r="K1803" s="36" t="s">
        <v>2909</v>
      </c>
      <c r="L1803" s="6" t="s">
        <v>2910</v>
      </c>
    </row>
    <row r="1804" spans="1:13" s="94" customFormat="1" ht="81">
      <c r="A1804" s="3" t="s">
        <v>2904</v>
      </c>
      <c r="B1804" s="3" t="s">
        <v>2905</v>
      </c>
      <c r="C1804" s="3" t="s">
        <v>2906</v>
      </c>
      <c r="D1804" s="3" t="s">
        <v>2906</v>
      </c>
      <c r="E1804" s="3" t="s">
        <v>3</v>
      </c>
      <c r="F1804" s="3" t="s">
        <v>4</v>
      </c>
      <c r="G1804" s="3"/>
      <c r="H1804" s="14" t="s">
        <v>2907</v>
      </c>
      <c r="I1804" s="1">
        <v>34579</v>
      </c>
      <c r="J1804" s="35" t="s">
        <v>37</v>
      </c>
      <c r="K1804" s="36" t="s">
        <v>2911</v>
      </c>
      <c r="L1804" s="6" t="s">
        <v>5405</v>
      </c>
    </row>
    <row r="1805" spans="1:13" s="94" customFormat="1" ht="81">
      <c r="A1805" s="3" t="s">
        <v>2904</v>
      </c>
      <c r="B1805" s="3" t="s">
        <v>2905</v>
      </c>
      <c r="C1805" s="3" t="s">
        <v>2906</v>
      </c>
      <c r="D1805" s="3" t="s">
        <v>2906</v>
      </c>
      <c r="E1805" s="3" t="s">
        <v>3</v>
      </c>
      <c r="F1805" s="3" t="s">
        <v>4</v>
      </c>
      <c r="G1805" s="3"/>
      <c r="H1805" s="14" t="s">
        <v>2907</v>
      </c>
      <c r="I1805" s="1">
        <v>34579</v>
      </c>
      <c r="J1805" s="35" t="s">
        <v>24</v>
      </c>
      <c r="K1805" s="36" t="s">
        <v>2912</v>
      </c>
      <c r="L1805" s="6" t="s">
        <v>5406</v>
      </c>
    </row>
    <row r="1806" spans="1:13" s="94" customFormat="1" ht="81">
      <c r="A1806" s="3" t="s">
        <v>2904</v>
      </c>
      <c r="B1806" s="3" t="s">
        <v>2905</v>
      </c>
      <c r="C1806" s="3" t="s">
        <v>2906</v>
      </c>
      <c r="D1806" s="3" t="s">
        <v>2906</v>
      </c>
      <c r="E1806" s="3" t="s">
        <v>3</v>
      </c>
      <c r="F1806" s="3" t="s">
        <v>4</v>
      </c>
      <c r="G1806" s="3"/>
      <c r="H1806" s="14" t="s">
        <v>2907</v>
      </c>
      <c r="I1806" s="1">
        <v>34579</v>
      </c>
      <c r="J1806" s="35" t="s">
        <v>27</v>
      </c>
      <c r="K1806" s="36" t="s">
        <v>2913</v>
      </c>
      <c r="L1806" s="6" t="s">
        <v>5407</v>
      </c>
    </row>
    <row r="1807" spans="1:13" s="94" customFormat="1" ht="40.5">
      <c r="A1807" s="3" t="s">
        <v>2904</v>
      </c>
      <c r="B1807" s="3" t="s">
        <v>2905</v>
      </c>
      <c r="C1807" s="3" t="s">
        <v>2906</v>
      </c>
      <c r="D1807" s="3" t="s">
        <v>2906</v>
      </c>
      <c r="E1807" s="3" t="s">
        <v>3</v>
      </c>
      <c r="F1807" s="3" t="s">
        <v>4</v>
      </c>
      <c r="G1807" s="3"/>
      <c r="H1807" s="14" t="s">
        <v>2907</v>
      </c>
      <c r="I1807" s="1">
        <v>34579</v>
      </c>
      <c r="J1807" s="35" t="s">
        <v>39</v>
      </c>
      <c r="K1807" s="36" t="s">
        <v>3738</v>
      </c>
      <c r="L1807" s="6"/>
    </row>
    <row r="1808" spans="1:13" s="94" customFormat="1" ht="81">
      <c r="A1808" s="3" t="s">
        <v>2904</v>
      </c>
      <c r="B1808" s="3" t="s">
        <v>2905</v>
      </c>
      <c r="C1808" s="3" t="s">
        <v>2906</v>
      </c>
      <c r="D1808" s="3" t="s">
        <v>2906</v>
      </c>
      <c r="E1808" s="3" t="s">
        <v>3</v>
      </c>
      <c r="F1808" s="3" t="s">
        <v>4</v>
      </c>
      <c r="G1808" s="3"/>
      <c r="H1808" s="14" t="s">
        <v>2907</v>
      </c>
      <c r="I1808" s="1">
        <v>34579</v>
      </c>
      <c r="J1808" s="35" t="s">
        <v>27</v>
      </c>
      <c r="K1808" s="36" t="s">
        <v>2914</v>
      </c>
      <c r="L1808" s="6" t="s">
        <v>5408</v>
      </c>
    </row>
    <row r="1809" spans="1:12" s="94" customFormat="1" ht="81">
      <c r="A1809" s="3" t="s">
        <v>2904</v>
      </c>
      <c r="B1809" s="3" t="s">
        <v>2905</v>
      </c>
      <c r="C1809" s="3" t="s">
        <v>2906</v>
      </c>
      <c r="D1809" s="3" t="s">
        <v>2906</v>
      </c>
      <c r="E1809" s="3" t="s">
        <v>3</v>
      </c>
      <c r="F1809" s="3" t="s">
        <v>4</v>
      </c>
      <c r="G1809" s="3"/>
      <c r="H1809" s="14" t="s">
        <v>2907</v>
      </c>
      <c r="I1809" s="1">
        <v>34579</v>
      </c>
      <c r="J1809" s="35" t="s">
        <v>47</v>
      </c>
      <c r="K1809" s="36" t="s">
        <v>3739</v>
      </c>
      <c r="L1809" s="6"/>
    </row>
    <row r="1810" spans="1:12" s="94" customFormat="1" ht="40.5">
      <c r="A1810" s="3" t="s">
        <v>2904</v>
      </c>
      <c r="B1810" s="3" t="s">
        <v>2905</v>
      </c>
      <c r="C1810" s="3" t="s">
        <v>2906</v>
      </c>
      <c r="D1810" s="3" t="s">
        <v>2906</v>
      </c>
      <c r="E1810" s="3" t="s">
        <v>3</v>
      </c>
      <c r="F1810" s="3" t="s">
        <v>4</v>
      </c>
      <c r="G1810" s="3"/>
      <c r="H1810" s="14" t="s">
        <v>2907</v>
      </c>
      <c r="I1810" s="1">
        <v>34579</v>
      </c>
      <c r="J1810" s="35" t="s">
        <v>47</v>
      </c>
      <c r="K1810" s="36" t="s">
        <v>2915</v>
      </c>
      <c r="L1810" s="6" t="s">
        <v>5409</v>
      </c>
    </row>
    <row r="1811" spans="1:12" s="94" customFormat="1" ht="81">
      <c r="A1811" s="3" t="s">
        <v>2904</v>
      </c>
      <c r="B1811" s="3" t="s">
        <v>2905</v>
      </c>
      <c r="C1811" s="3" t="s">
        <v>2906</v>
      </c>
      <c r="D1811" s="3" t="s">
        <v>2906</v>
      </c>
      <c r="E1811" s="3" t="s">
        <v>3</v>
      </c>
      <c r="F1811" s="3" t="s">
        <v>4</v>
      </c>
      <c r="G1811" s="3"/>
      <c r="H1811" s="14" t="s">
        <v>2907</v>
      </c>
      <c r="I1811" s="1">
        <v>34579</v>
      </c>
      <c r="J1811" s="35" t="s">
        <v>37</v>
      </c>
      <c r="K1811" s="36" t="s">
        <v>2916</v>
      </c>
      <c r="L1811" s="6" t="s">
        <v>5410</v>
      </c>
    </row>
    <row r="1812" spans="1:12" s="94" customFormat="1" ht="40.5">
      <c r="A1812" s="3" t="s">
        <v>2904</v>
      </c>
      <c r="B1812" s="3" t="s">
        <v>2905</v>
      </c>
      <c r="C1812" s="3" t="s">
        <v>2906</v>
      </c>
      <c r="D1812" s="3" t="s">
        <v>2906</v>
      </c>
      <c r="E1812" s="3" t="s">
        <v>3</v>
      </c>
      <c r="F1812" s="3" t="s">
        <v>4</v>
      </c>
      <c r="G1812" s="3"/>
      <c r="H1812" s="14" t="s">
        <v>2907</v>
      </c>
      <c r="I1812" s="1">
        <v>34579</v>
      </c>
      <c r="J1812" s="35" t="s">
        <v>37</v>
      </c>
      <c r="K1812" s="36" t="s">
        <v>5411</v>
      </c>
      <c r="L1812" s="6"/>
    </row>
    <row r="1813" spans="1:12" s="94" customFormat="1" ht="54">
      <c r="A1813" s="14" t="s">
        <v>2904</v>
      </c>
      <c r="B1813" s="14" t="s">
        <v>2905</v>
      </c>
      <c r="C1813" s="14" t="s">
        <v>2906</v>
      </c>
      <c r="D1813" s="14" t="s">
        <v>2906</v>
      </c>
      <c r="E1813" s="14" t="s">
        <v>6</v>
      </c>
      <c r="F1813" s="14" t="s">
        <v>4765</v>
      </c>
      <c r="G1813" s="14" t="s">
        <v>2917</v>
      </c>
      <c r="H1813" s="14" t="s">
        <v>169</v>
      </c>
      <c r="I1813" s="13">
        <v>34645</v>
      </c>
      <c r="J1813" s="35" t="s">
        <v>24</v>
      </c>
      <c r="K1813" s="36" t="s">
        <v>3740</v>
      </c>
      <c r="L1813" s="6"/>
    </row>
    <row r="1814" spans="1:12" s="94" customFormat="1" ht="54">
      <c r="A1814" s="14" t="s">
        <v>2904</v>
      </c>
      <c r="B1814" s="14" t="s">
        <v>2905</v>
      </c>
      <c r="C1814" s="14" t="s">
        <v>2906</v>
      </c>
      <c r="D1814" s="14" t="s">
        <v>2906</v>
      </c>
      <c r="E1814" s="14" t="s">
        <v>6</v>
      </c>
      <c r="F1814" s="14" t="s">
        <v>4765</v>
      </c>
      <c r="G1814" s="14" t="s">
        <v>2917</v>
      </c>
      <c r="H1814" s="14" t="s">
        <v>169</v>
      </c>
      <c r="I1814" s="13">
        <v>34645</v>
      </c>
      <c r="J1814" s="35" t="s">
        <v>24</v>
      </c>
      <c r="K1814" s="36" t="s">
        <v>3741</v>
      </c>
      <c r="L1814" s="6"/>
    </row>
    <row r="1815" spans="1:12" s="94" customFormat="1" ht="40.5">
      <c r="A1815" s="14" t="s">
        <v>2904</v>
      </c>
      <c r="B1815" s="14" t="s">
        <v>2905</v>
      </c>
      <c r="C1815" s="14" t="s">
        <v>2906</v>
      </c>
      <c r="D1815" s="14" t="s">
        <v>2906</v>
      </c>
      <c r="E1815" s="14" t="s">
        <v>6</v>
      </c>
      <c r="F1815" s="14" t="s">
        <v>4765</v>
      </c>
      <c r="G1815" s="14" t="s">
        <v>2917</v>
      </c>
      <c r="H1815" s="14" t="s">
        <v>169</v>
      </c>
      <c r="I1815" s="13">
        <v>34645</v>
      </c>
      <c r="J1815" s="35" t="s">
        <v>24</v>
      </c>
      <c r="K1815" s="36" t="s">
        <v>3742</v>
      </c>
      <c r="L1815" s="6"/>
    </row>
    <row r="1816" spans="1:12" s="94" customFormat="1" ht="40.5">
      <c r="A1816" s="14" t="s">
        <v>2904</v>
      </c>
      <c r="B1816" s="14" t="s">
        <v>2905</v>
      </c>
      <c r="C1816" s="14" t="s">
        <v>2906</v>
      </c>
      <c r="D1816" s="14" t="s">
        <v>2906</v>
      </c>
      <c r="E1816" s="14" t="s">
        <v>6</v>
      </c>
      <c r="F1816" s="14" t="s">
        <v>4765</v>
      </c>
      <c r="G1816" s="14" t="s">
        <v>2917</v>
      </c>
      <c r="H1816" s="14" t="s">
        <v>169</v>
      </c>
      <c r="I1816" s="13">
        <v>34645</v>
      </c>
      <c r="J1816" s="35" t="s">
        <v>24</v>
      </c>
      <c r="K1816" s="36" t="s">
        <v>3743</v>
      </c>
      <c r="L1816" s="6"/>
    </row>
    <row r="1817" spans="1:12" s="94" customFormat="1" ht="67.5">
      <c r="A1817" s="14" t="s">
        <v>2904</v>
      </c>
      <c r="B1817" s="14" t="s">
        <v>2905</v>
      </c>
      <c r="C1817" s="14" t="s">
        <v>2906</v>
      </c>
      <c r="D1817" s="14" t="s">
        <v>2906</v>
      </c>
      <c r="E1817" s="14" t="s">
        <v>6</v>
      </c>
      <c r="F1817" s="14" t="s">
        <v>4765</v>
      </c>
      <c r="G1817" s="14" t="s">
        <v>2917</v>
      </c>
      <c r="H1817" s="14" t="s">
        <v>169</v>
      </c>
      <c r="I1817" s="13">
        <v>34645</v>
      </c>
      <c r="J1817" s="35" t="s">
        <v>27</v>
      </c>
      <c r="K1817" s="36" t="s">
        <v>3744</v>
      </c>
      <c r="L1817" s="6"/>
    </row>
    <row r="1818" spans="1:12" s="94" customFormat="1" ht="40.5">
      <c r="A1818" s="14" t="s">
        <v>2904</v>
      </c>
      <c r="B1818" s="14" t="s">
        <v>2905</v>
      </c>
      <c r="C1818" s="14" t="s">
        <v>2906</v>
      </c>
      <c r="D1818" s="14" t="s">
        <v>2906</v>
      </c>
      <c r="E1818" s="14" t="s">
        <v>6</v>
      </c>
      <c r="F1818" s="14" t="s">
        <v>4765</v>
      </c>
      <c r="G1818" s="14" t="s">
        <v>2917</v>
      </c>
      <c r="H1818" s="14" t="s">
        <v>169</v>
      </c>
      <c r="I1818" s="13">
        <v>34645</v>
      </c>
      <c r="J1818" s="35" t="s">
        <v>27</v>
      </c>
      <c r="K1818" s="36" t="s">
        <v>3745</v>
      </c>
      <c r="L1818" s="6"/>
    </row>
    <row r="1819" spans="1:12" s="94" customFormat="1" ht="54">
      <c r="A1819" s="14" t="s">
        <v>2904</v>
      </c>
      <c r="B1819" s="14" t="s">
        <v>2905</v>
      </c>
      <c r="C1819" s="14" t="s">
        <v>2906</v>
      </c>
      <c r="D1819" s="14" t="s">
        <v>2906</v>
      </c>
      <c r="E1819" s="14" t="s">
        <v>6</v>
      </c>
      <c r="F1819" s="14" t="s">
        <v>4765</v>
      </c>
      <c r="G1819" s="14" t="s">
        <v>2917</v>
      </c>
      <c r="H1819" s="14" t="s">
        <v>169</v>
      </c>
      <c r="I1819" s="13">
        <v>34645</v>
      </c>
      <c r="J1819" s="35" t="s">
        <v>27</v>
      </c>
      <c r="K1819" s="36" t="s">
        <v>3746</v>
      </c>
      <c r="L1819" s="6"/>
    </row>
    <row r="1820" spans="1:12" s="94" customFormat="1" ht="67.5">
      <c r="A1820" s="14" t="s">
        <v>2904</v>
      </c>
      <c r="B1820" s="14" t="s">
        <v>2905</v>
      </c>
      <c r="C1820" s="14" t="s">
        <v>2906</v>
      </c>
      <c r="D1820" s="14" t="s">
        <v>2906</v>
      </c>
      <c r="E1820" s="14" t="s">
        <v>6</v>
      </c>
      <c r="F1820" s="14" t="s">
        <v>4765</v>
      </c>
      <c r="G1820" s="14" t="s">
        <v>2917</v>
      </c>
      <c r="H1820" s="14" t="s">
        <v>169</v>
      </c>
      <c r="I1820" s="13">
        <v>34645</v>
      </c>
      <c r="J1820" s="35" t="s">
        <v>27</v>
      </c>
      <c r="K1820" s="36" t="s">
        <v>3747</v>
      </c>
      <c r="L1820" s="6"/>
    </row>
    <row r="1821" spans="1:12" s="94" customFormat="1" ht="67.5">
      <c r="A1821" s="14" t="s">
        <v>2904</v>
      </c>
      <c r="B1821" s="14" t="s">
        <v>2905</v>
      </c>
      <c r="C1821" s="14" t="s">
        <v>2906</v>
      </c>
      <c r="D1821" s="14" t="s">
        <v>2906</v>
      </c>
      <c r="E1821" s="14" t="s">
        <v>6</v>
      </c>
      <c r="F1821" s="14" t="s">
        <v>4765</v>
      </c>
      <c r="G1821" s="14" t="s">
        <v>2917</v>
      </c>
      <c r="H1821" s="14" t="s">
        <v>169</v>
      </c>
      <c r="I1821" s="13">
        <v>34645</v>
      </c>
      <c r="J1821" s="35" t="s">
        <v>39</v>
      </c>
      <c r="K1821" s="36" t="s">
        <v>3748</v>
      </c>
      <c r="L1821" s="6"/>
    </row>
    <row r="1822" spans="1:12" s="94" customFormat="1" ht="54">
      <c r="A1822" s="14" t="s">
        <v>2904</v>
      </c>
      <c r="B1822" s="14" t="s">
        <v>2905</v>
      </c>
      <c r="C1822" s="14" t="s">
        <v>2906</v>
      </c>
      <c r="D1822" s="14" t="s">
        <v>2906</v>
      </c>
      <c r="E1822" s="14" t="s">
        <v>6</v>
      </c>
      <c r="F1822" s="14" t="s">
        <v>4765</v>
      </c>
      <c r="G1822" s="14" t="s">
        <v>2917</v>
      </c>
      <c r="H1822" s="14" t="s">
        <v>169</v>
      </c>
      <c r="I1822" s="13">
        <v>34645</v>
      </c>
      <c r="J1822" s="35" t="s">
        <v>39</v>
      </c>
      <c r="K1822" s="36" t="s">
        <v>3749</v>
      </c>
      <c r="L1822" s="6"/>
    </row>
    <row r="1823" spans="1:12" s="94" customFormat="1" ht="40.5">
      <c r="A1823" s="14" t="s">
        <v>2904</v>
      </c>
      <c r="B1823" s="14" t="s">
        <v>2905</v>
      </c>
      <c r="C1823" s="14" t="s">
        <v>2906</v>
      </c>
      <c r="D1823" s="14" t="s">
        <v>2906</v>
      </c>
      <c r="E1823" s="14" t="s">
        <v>6</v>
      </c>
      <c r="F1823" s="14" t="s">
        <v>4765</v>
      </c>
      <c r="G1823" s="14" t="s">
        <v>2917</v>
      </c>
      <c r="H1823" s="14" t="s">
        <v>169</v>
      </c>
      <c r="I1823" s="13">
        <v>34645</v>
      </c>
      <c r="J1823" s="35" t="s">
        <v>39</v>
      </c>
      <c r="K1823" s="36" t="s">
        <v>3750</v>
      </c>
      <c r="L1823" s="6"/>
    </row>
    <row r="1824" spans="1:12" s="94" customFormat="1" ht="54">
      <c r="A1824" s="14" t="s">
        <v>2904</v>
      </c>
      <c r="B1824" s="14" t="s">
        <v>2905</v>
      </c>
      <c r="C1824" s="14" t="s">
        <v>2906</v>
      </c>
      <c r="D1824" s="14" t="s">
        <v>2906</v>
      </c>
      <c r="E1824" s="14" t="s">
        <v>6</v>
      </c>
      <c r="F1824" s="14" t="s">
        <v>4765</v>
      </c>
      <c r="G1824" s="14" t="s">
        <v>2917</v>
      </c>
      <c r="H1824" s="14" t="s">
        <v>169</v>
      </c>
      <c r="I1824" s="13">
        <v>34645</v>
      </c>
      <c r="J1824" s="35" t="s">
        <v>147</v>
      </c>
      <c r="K1824" s="36" t="s">
        <v>3751</v>
      </c>
      <c r="L1824" s="6"/>
    </row>
    <row r="1825" spans="1:12" s="94" customFormat="1" ht="40.5">
      <c r="A1825" s="14" t="s">
        <v>2904</v>
      </c>
      <c r="B1825" s="14" t="s">
        <v>2905</v>
      </c>
      <c r="C1825" s="14" t="s">
        <v>2906</v>
      </c>
      <c r="D1825" s="14" t="s">
        <v>2906</v>
      </c>
      <c r="E1825" s="14" t="s">
        <v>6</v>
      </c>
      <c r="F1825" s="14" t="s">
        <v>4765</v>
      </c>
      <c r="G1825" s="14" t="s">
        <v>2917</v>
      </c>
      <c r="H1825" s="14" t="s">
        <v>169</v>
      </c>
      <c r="I1825" s="13">
        <v>34645</v>
      </c>
      <c r="J1825" s="35" t="s">
        <v>47</v>
      </c>
      <c r="K1825" s="36" t="s">
        <v>3752</v>
      </c>
      <c r="L1825" s="6"/>
    </row>
    <row r="1826" spans="1:12" s="94" customFormat="1" ht="54">
      <c r="A1826" s="14" t="s">
        <v>2904</v>
      </c>
      <c r="B1826" s="14" t="s">
        <v>2905</v>
      </c>
      <c r="C1826" s="14" t="s">
        <v>2906</v>
      </c>
      <c r="D1826" s="14" t="s">
        <v>2906</v>
      </c>
      <c r="E1826" s="14" t="s">
        <v>6</v>
      </c>
      <c r="F1826" s="14" t="s">
        <v>4765</v>
      </c>
      <c r="G1826" s="14" t="s">
        <v>2917</v>
      </c>
      <c r="H1826" s="14" t="s">
        <v>169</v>
      </c>
      <c r="I1826" s="13">
        <v>34645</v>
      </c>
      <c r="J1826" s="35" t="s">
        <v>47</v>
      </c>
      <c r="K1826" s="36" t="s">
        <v>3753</v>
      </c>
      <c r="L1826" s="6"/>
    </row>
    <row r="1827" spans="1:12" s="94" customFormat="1" ht="67.5">
      <c r="A1827" s="14" t="s">
        <v>2904</v>
      </c>
      <c r="B1827" s="14" t="s">
        <v>2905</v>
      </c>
      <c r="C1827" s="14" t="s">
        <v>2906</v>
      </c>
      <c r="D1827" s="14" t="s">
        <v>2906</v>
      </c>
      <c r="E1827" s="14" t="s">
        <v>6</v>
      </c>
      <c r="F1827" s="14" t="s">
        <v>4765</v>
      </c>
      <c r="G1827" s="14" t="s">
        <v>2917</v>
      </c>
      <c r="H1827" s="14" t="s">
        <v>169</v>
      </c>
      <c r="I1827" s="13">
        <v>34645</v>
      </c>
      <c r="J1827" s="35" t="s">
        <v>47</v>
      </c>
      <c r="K1827" s="36" t="s">
        <v>3754</v>
      </c>
      <c r="L1827" s="6"/>
    </row>
    <row r="1828" spans="1:12" s="94" customFormat="1" ht="40.5">
      <c r="A1828" s="14" t="s">
        <v>2904</v>
      </c>
      <c r="B1828" s="14" t="s">
        <v>2905</v>
      </c>
      <c r="C1828" s="14" t="s">
        <v>2906</v>
      </c>
      <c r="D1828" s="14" t="s">
        <v>2906</v>
      </c>
      <c r="E1828" s="14" t="s">
        <v>6</v>
      </c>
      <c r="F1828" s="14" t="s">
        <v>4765</v>
      </c>
      <c r="G1828" s="14" t="s">
        <v>2917</v>
      </c>
      <c r="H1828" s="14" t="s">
        <v>169</v>
      </c>
      <c r="I1828" s="13">
        <v>34645</v>
      </c>
      <c r="J1828" s="35" t="s">
        <v>47</v>
      </c>
      <c r="K1828" s="36" t="s">
        <v>3755</v>
      </c>
      <c r="L1828" s="6"/>
    </row>
    <row r="1829" spans="1:12" s="94" customFormat="1" ht="54">
      <c r="A1829" s="14" t="s">
        <v>2904</v>
      </c>
      <c r="B1829" s="14" t="s">
        <v>2905</v>
      </c>
      <c r="C1829" s="14" t="s">
        <v>2906</v>
      </c>
      <c r="D1829" s="14" t="s">
        <v>2906</v>
      </c>
      <c r="E1829" s="14" t="s">
        <v>6</v>
      </c>
      <c r="F1829" s="14" t="s">
        <v>4765</v>
      </c>
      <c r="G1829" s="14" t="s">
        <v>2917</v>
      </c>
      <c r="H1829" s="14" t="s">
        <v>169</v>
      </c>
      <c r="I1829" s="13">
        <v>34645</v>
      </c>
      <c r="J1829" s="35" t="s">
        <v>37</v>
      </c>
      <c r="K1829" s="36" t="s">
        <v>3756</v>
      </c>
      <c r="L1829" s="6"/>
    </row>
    <row r="1830" spans="1:12" s="94" customFormat="1" ht="54">
      <c r="A1830" s="14" t="s">
        <v>2904</v>
      </c>
      <c r="B1830" s="14" t="s">
        <v>2905</v>
      </c>
      <c r="C1830" s="14" t="s">
        <v>2906</v>
      </c>
      <c r="D1830" s="14" t="s">
        <v>2906</v>
      </c>
      <c r="E1830" s="14" t="s">
        <v>6</v>
      </c>
      <c r="F1830" s="14" t="s">
        <v>4765</v>
      </c>
      <c r="G1830" s="14" t="s">
        <v>2917</v>
      </c>
      <c r="H1830" s="14" t="s">
        <v>169</v>
      </c>
      <c r="I1830" s="13">
        <v>34645</v>
      </c>
      <c r="J1830" s="35" t="s">
        <v>37</v>
      </c>
      <c r="K1830" s="36" t="s">
        <v>3757</v>
      </c>
      <c r="L1830" s="6"/>
    </row>
    <row r="1831" spans="1:12" s="94" customFormat="1" ht="54">
      <c r="A1831" s="14" t="s">
        <v>2904</v>
      </c>
      <c r="B1831" s="14" t="s">
        <v>2905</v>
      </c>
      <c r="C1831" s="14" t="s">
        <v>2906</v>
      </c>
      <c r="D1831" s="14" t="s">
        <v>2906</v>
      </c>
      <c r="E1831" s="14" t="s">
        <v>6</v>
      </c>
      <c r="F1831" s="14" t="s">
        <v>4765</v>
      </c>
      <c r="G1831" s="14" t="s">
        <v>2917</v>
      </c>
      <c r="H1831" s="14" t="s">
        <v>169</v>
      </c>
      <c r="I1831" s="13">
        <v>34645</v>
      </c>
      <c r="J1831" s="35" t="s">
        <v>37</v>
      </c>
      <c r="K1831" s="36" t="s">
        <v>3758</v>
      </c>
      <c r="L1831" s="6"/>
    </row>
    <row r="1832" spans="1:12" s="94" customFormat="1" ht="67.5">
      <c r="A1832" s="14" t="s">
        <v>2904</v>
      </c>
      <c r="B1832" s="14" t="s">
        <v>2905</v>
      </c>
      <c r="C1832" s="14" t="s">
        <v>2906</v>
      </c>
      <c r="D1832" s="14" t="s">
        <v>2906</v>
      </c>
      <c r="E1832" s="14" t="s">
        <v>6</v>
      </c>
      <c r="F1832" s="14" t="s">
        <v>4765</v>
      </c>
      <c r="G1832" s="14" t="s">
        <v>2917</v>
      </c>
      <c r="H1832" s="14" t="s">
        <v>169</v>
      </c>
      <c r="I1832" s="13">
        <v>34645</v>
      </c>
      <c r="J1832" s="35" t="s">
        <v>37</v>
      </c>
      <c r="K1832" s="36" t="s">
        <v>3759</v>
      </c>
      <c r="L1832" s="6"/>
    </row>
    <row r="1833" spans="1:12" s="94" customFormat="1" ht="67.5">
      <c r="A1833" s="14" t="s">
        <v>2904</v>
      </c>
      <c r="B1833" s="14" t="s">
        <v>2905</v>
      </c>
      <c r="C1833" s="14" t="s">
        <v>2906</v>
      </c>
      <c r="D1833" s="14" t="s">
        <v>2906</v>
      </c>
      <c r="E1833" s="14" t="s">
        <v>6</v>
      </c>
      <c r="F1833" s="14" t="s">
        <v>4765</v>
      </c>
      <c r="G1833" s="14" t="s">
        <v>2917</v>
      </c>
      <c r="H1833" s="14" t="s">
        <v>169</v>
      </c>
      <c r="I1833" s="13">
        <v>34645</v>
      </c>
      <c r="J1833" s="35" t="s">
        <v>37</v>
      </c>
      <c r="K1833" s="36" t="s">
        <v>3760</v>
      </c>
      <c r="L1833" s="6"/>
    </row>
    <row r="1834" spans="1:12" s="94" customFormat="1" ht="54">
      <c r="A1834" s="14" t="s">
        <v>2904</v>
      </c>
      <c r="B1834" s="14" t="s">
        <v>2905</v>
      </c>
      <c r="C1834" s="14" t="s">
        <v>2906</v>
      </c>
      <c r="D1834" s="14" t="s">
        <v>2906</v>
      </c>
      <c r="E1834" s="14" t="s">
        <v>6</v>
      </c>
      <c r="F1834" s="14" t="s">
        <v>4765</v>
      </c>
      <c r="G1834" s="14" t="s">
        <v>2917</v>
      </c>
      <c r="H1834" s="14" t="s">
        <v>169</v>
      </c>
      <c r="I1834" s="13">
        <v>34645</v>
      </c>
      <c r="J1834" s="35" t="s">
        <v>37</v>
      </c>
      <c r="K1834" s="36" t="s">
        <v>3761</v>
      </c>
      <c r="L1834" s="6"/>
    </row>
    <row r="1835" spans="1:12" s="94" customFormat="1" ht="40.5">
      <c r="A1835" s="14" t="s">
        <v>2928</v>
      </c>
      <c r="B1835" s="14">
        <v>31</v>
      </c>
      <c r="C1835" s="14" t="s">
        <v>2906</v>
      </c>
      <c r="D1835" s="14" t="s">
        <v>2906</v>
      </c>
      <c r="E1835" s="14">
        <v>115</v>
      </c>
      <c r="F1835" s="14" t="s">
        <v>4765</v>
      </c>
      <c r="G1835" s="14" t="s">
        <v>2917</v>
      </c>
      <c r="H1835" s="14" t="s">
        <v>169</v>
      </c>
      <c r="I1835" s="13">
        <v>34645</v>
      </c>
      <c r="J1835" s="35" t="s">
        <v>24</v>
      </c>
      <c r="K1835" s="36" t="s">
        <v>3762</v>
      </c>
      <c r="L1835" s="6"/>
    </row>
    <row r="1836" spans="1:12" s="94" customFormat="1" ht="54">
      <c r="A1836" s="14" t="s">
        <v>2928</v>
      </c>
      <c r="B1836" s="14">
        <v>31</v>
      </c>
      <c r="C1836" s="14" t="s">
        <v>2906</v>
      </c>
      <c r="D1836" s="14" t="s">
        <v>2906</v>
      </c>
      <c r="E1836" s="14">
        <v>115</v>
      </c>
      <c r="F1836" s="14" t="s">
        <v>4765</v>
      </c>
      <c r="G1836" s="14" t="s">
        <v>2917</v>
      </c>
      <c r="H1836" s="14" t="s">
        <v>169</v>
      </c>
      <c r="I1836" s="13">
        <v>34645</v>
      </c>
      <c r="J1836" s="35" t="s">
        <v>37</v>
      </c>
      <c r="K1836" s="36" t="s">
        <v>3763</v>
      </c>
      <c r="L1836" s="6"/>
    </row>
    <row r="1837" spans="1:12" s="94" customFormat="1" ht="54">
      <c r="A1837" s="14" t="s">
        <v>2928</v>
      </c>
      <c r="B1837" s="14">
        <v>31</v>
      </c>
      <c r="C1837" s="14" t="s">
        <v>2906</v>
      </c>
      <c r="D1837" s="14" t="s">
        <v>2906</v>
      </c>
      <c r="E1837" s="14">
        <v>115</v>
      </c>
      <c r="F1837" s="14" t="s">
        <v>4765</v>
      </c>
      <c r="G1837" s="14" t="s">
        <v>2917</v>
      </c>
      <c r="H1837" s="14" t="s">
        <v>169</v>
      </c>
      <c r="I1837" s="13">
        <v>34645</v>
      </c>
      <c r="J1837" s="35" t="s">
        <v>37</v>
      </c>
      <c r="K1837" s="36" t="s">
        <v>3764</v>
      </c>
      <c r="L1837" s="6"/>
    </row>
    <row r="1838" spans="1:12" s="94" customFormat="1" ht="67.5">
      <c r="A1838" s="14" t="s">
        <v>2928</v>
      </c>
      <c r="B1838" s="14">
        <v>31</v>
      </c>
      <c r="C1838" s="14" t="s">
        <v>2906</v>
      </c>
      <c r="D1838" s="14" t="s">
        <v>2906</v>
      </c>
      <c r="E1838" s="14">
        <v>115</v>
      </c>
      <c r="F1838" s="14" t="s">
        <v>4765</v>
      </c>
      <c r="G1838" s="14" t="s">
        <v>2917</v>
      </c>
      <c r="H1838" s="14" t="s">
        <v>169</v>
      </c>
      <c r="I1838" s="13">
        <v>34645</v>
      </c>
      <c r="J1838" s="35" t="s">
        <v>37</v>
      </c>
      <c r="K1838" s="36" t="s">
        <v>3765</v>
      </c>
      <c r="L1838" s="6"/>
    </row>
    <row r="1839" spans="1:12" s="94" customFormat="1" ht="54">
      <c r="A1839" s="14" t="s">
        <v>2928</v>
      </c>
      <c r="B1839" s="14">
        <v>31</v>
      </c>
      <c r="C1839" s="14" t="s">
        <v>2906</v>
      </c>
      <c r="D1839" s="14" t="s">
        <v>2906</v>
      </c>
      <c r="E1839" s="14">
        <v>115</v>
      </c>
      <c r="F1839" s="14" t="s">
        <v>4765</v>
      </c>
      <c r="G1839" s="14" t="s">
        <v>2917</v>
      </c>
      <c r="H1839" s="14" t="s">
        <v>169</v>
      </c>
      <c r="I1839" s="13">
        <v>34645</v>
      </c>
      <c r="J1839" s="35" t="s">
        <v>37</v>
      </c>
      <c r="K1839" s="36" t="s">
        <v>3766</v>
      </c>
      <c r="L1839" s="6"/>
    </row>
    <row r="1840" spans="1:12" s="94" customFormat="1" ht="67.5">
      <c r="A1840" s="14" t="s">
        <v>2928</v>
      </c>
      <c r="B1840" s="14">
        <v>31</v>
      </c>
      <c r="C1840" s="14" t="s">
        <v>2906</v>
      </c>
      <c r="D1840" s="14" t="s">
        <v>2906</v>
      </c>
      <c r="E1840" s="14">
        <v>115</v>
      </c>
      <c r="F1840" s="14" t="s">
        <v>4765</v>
      </c>
      <c r="G1840" s="14" t="s">
        <v>2917</v>
      </c>
      <c r="H1840" s="14" t="s">
        <v>169</v>
      </c>
      <c r="I1840" s="13">
        <v>34645</v>
      </c>
      <c r="J1840" s="35" t="s">
        <v>37</v>
      </c>
      <c r="K1840" s="36" t="s">
        <v>3767</v>
      </c>
      <c r="L1840" s="6"/>
    </row>
    <row r="1841" spans="1:12" s="94" customFormat="1" ht="94.5">
      <c r="A1841" s="14" t="s">
        <v>2928</v>
      </c>
      <c r="B1841" s="14">
        <v>31</v>
      </c>
      <c r="C1841" s="14" t="s">
        <v>2906</v>
      </c>
      <c r="D1841" s="14" t="s">
        <v>2906</v>
      </c>
      <c r="E1841" s="14">
        <v>115</v>
      </c>
      <c r="F1841" s="14" t="s">
        <v>4765</v>
      </c>
      <c r="G1841" s="14" t="s">
        <v>2917</v>
      </c>
      <c r="H1841" s="14" t="s">
        <v>169</v>
      </c>
      <c r="I1841" s="13">
        <v>34645</v>
      </c>
      <c r="J1841" s="35" t="s">
        <v>24</v>
      </c>
      <c r="K1841" s="36" t="s">
        <v>3768</v>
      </c>
      <c r="L1841" s="6"/>
    </row>
    <row r="1842" spans="1:12" s="94" customFormat="1" ht="67.5">
      <c r="A1842" s="14" t="s">
        <v>2928</v>
      </c>
      <c r="B1842" s="14">
        <v>31</v>
      </c>
      <c r="C1842" s="14" t="s">
        <v>2906</v>
      </c>
      <c r="D1842" s="14" t="s">
        <v>2906</v>
      </c>
      <c r="E1842" s="14">
        <v>115</v>
      </c>
      <c r="F1842" s="14" t="s">
        <v>4765</v>
      </c>
      <c r="G1842" s="14" t="s">
        <v>2917</v>
      </c>
      <c r="H1842" s="14" t="s">
        <v>169</v>
      </c>
      <c r="I1842" s="13">
        <v>34645</v>
      </c>
      <c r="J1842" s="35" t="s">
        <v>37</v>
      </c>
      <c r="K1842" s="36" t="s">
        <v>3769</v>
      </c>
      <c r="L1842" s="6"/>
    </row>
    <row r="1843" spans="1:12" s="94" customFormat="1" ht="81">
      <c r="A1843" s="3" t="s">
        <v>2904</v>
      </c>
      <c r="B1843" s="3">
        <v>31</v>
      </c>
      <c r="C1843" s="3" t="s">
        <v>2906</v>
      </c>
      <c r="D1843" s="3" t="s">
        <v>2906</v>
      </c>
      <c r="E1843" s="3">
        <v>122</v>
      </c>
      <c r="F1843" s="3" t="s">
        <v>5412</v>
      </c>
      <c r="G1843" s="3"/>
      <c r="H1843" s="14" t="s">
        <v>2918</v>
      </c>
      <c r="I1843" s="1">
        <v>35636</v>
      </c>
      <c r="J1843" s="35" t="s">
        <v>24</v>
      </c>
      <c r="K1843" s="36" t="s">
        <v>3770</v>
      </c>
      <c r="L1843" s="6" t="s">
        <v>5413</v>
      </c>
    </row>
    <row r="1844" spans="1:12" s="94" customFormat="1" ht="81">
      <c r="A1844" s="3" t="s">
        <v>2904</v>
      </c>
      <c r="B1844" s="3" t="s">
        <v>2905</v>
      </c>
      <c r="C1844" s="3" t="s">
        <v>2906</v>
      </c>
      <c r="D1844" s="3" t="s">
        <v>2906</v>
      </c>
      <c r="E1844" s="3">
        <v>122</v>
      </c>
      <c r="F1844" s="3" t="s">
        <v>5412</v>
      </c>
      <c r="G1844" s="3"/>
      <c r="H1844" s="14" t="s">
        <v>2918</v>
      </c>
      <c r="I1844" s="1">
        <v>35636</v>
      </c>
      <c r="J1844" s="35" t="s">
        <v>462</v>
      </c>
      <c r="K1844" s="36" t="s">
        <v>5414</v>
      </c>
      <c r="L1844" s="6" t="s">
        <v>5415</v>
      </c>
    </row>
    <row r="1845" spans="1:12" s="94" customFormat="1" ht="81">
      <c r="A1845" s="3" t="s">
        <v>2904</v>
      </c>
      <c r="B1845" s="3" t="s">
        <v>2905</v>
      </c>
      <c r="C1845" s="3" t="s">
        <v>2906</v>
      </c>
      <c r="D1845" s="3" t="s">
        <v>2906</v>
      </c>
      <c r="E1845" s="3">
        <v>122</v>
      </c>
      <c r="F1845" s="3" t="s">
        <v>5412</v>
      </c>
      <c r="G1845" s="3"/>
      <c r="H1845" s="14" t="s">
        <v>2918</v>
      </c>
      <c r="I1845" s="1">
        <v>35636</v>
      </c>
      <c r="J1845" s="35" t="s">
        <v>27</v>
      </c>
      <c r="K1845" s="36" t="s">
        <v>5416</v>
      </c>
      <c r="L1845" s="6" t="s">
        <v>5417</v>
      </c>
    </row>
    <row r="1846" spans="1:12" s="94" customFormat="1" ht="81">
      <c r="A1846" s="3" t="s">
        <v>2904</v>
      </c>
      <c r="B1846" s="3" t="s">
        <v>2905</v>
      </c>
      <c r="C1846" s="3" t="s">
        <v>2906</v>
      </c>
      <c r="D1846" s="3" t="s">
        <v>2906</v>
      </c>
      <c r="E1846" s="3">
        <v>122</v>
      </c>
      <c r="F1846" s="3" t="s">
        <v>5412</v>
      </c>
      <c r="G1846" s="3"/>
      <c r="H1846" s="14" t="s">
        <v>2918</v>
      </c>
      <c r="I1846" s="1">
        <v>35636</v>
      </c>
      <c r="J1846" s="35" t="s">
        <v>39</v>
      </c>
      <c r="K1846" s="36" t="s">
        <v>2919</v>
      </c>
      <c r="L1846" s="6" t="s">
        <v>5418</v>
      </c>
    </row>
    <row r="1847" spans="1:12" s="94" customFormat="1" ht="81">
      <c r="A1847" s="3" t="s">
        <v>2904</v>
      </c>
      <c r="B1847" s="3" t="s">
        <v>2905</v>
      </c>
      <c r="C1847" s="3" t="s">
        <v>2906</v>
      </c>
      <c r="D1847" s="3" t="s">
        <v>2906</v>
      </c>
      <c r="E1847" s="3">
        <v>122</v>
      </c>
      <c r="F1847" s="3" t="s">
        <v>5412</v>
      </c>
      <c r="G1847" s="3"/>
      <c r="H1847" s="14" t="s">
        <v>2918</v>
      </c>
      <c r="I1847" s="1">
        <v>35636</v>
      </c>
      <c r="J1847" s="35" t="s">
        <v>37</v>
      </c>
      <c r="K1847" s="36" t="s">
        <v>5419</v>
      </c>
      <c r="L1847" s="6" t="s">
        <v>5420</v>
      </c>
    </row>
    <row r="1848" spans="1:12" s="94" customFormat="1" ht="81">
      <c r="A1848" s="3" t="s">
        <v>2904</v>
      </c>
      <c r="B1848" s="3" t="s">
        <v>2905</v>
      </c>
      <c r="C1848" s="3" t="s">
        <v>2906</v>
      </c>
      <c r="D1848" s="3" t="s">
        <v>2906</v>
      </c>
      <c r="E1848" s="3">
        <v>122</v>
      </c>
      <c r="F1848" s="3" t="s">
        <v>5412</v>
      </c>
      <c r="G1848" s="3"/>
      <c r="H1848" s="14" t="s">
        <v>2918</v>
      </c>
      <c r="I1848" s="1">
        <v>35636</v>
      </c>
      <c r="J1848" s="35" t="s">
        <v>37</v>
      </c>
      <c r="K1848" s="36" t="s">
        <v>3771</v>
      </c>
      <c r="L1848" s="6" t="s">
        <v>5421</v>
      </c>
    </row>
    <row r="1849" spans="1:12" s="94" customFormat="1" ht="81">
      <c r="A1849" s="3" t="s">
        <v>2904</v>
      </c>
      <c r="B1849" s="3" t="s">
        <v>2905</v>
      </c>
      <c r="C1849" s="3" t="s">
        <v>2906</v>
      </c>
      <c r="D1849" s="3" t="s">
        <v>2906</v>
      </c>
      <c r="E1849" s="3">
        <v>122</v>
      </c>
      <c r="F1849" s="3" t="s">
        <v>5412</v>
      </c>
      <c r="G1849" s="3"/>
      <c r="H1849" s="14" t="s">
        <v>2918</v>
      </c>
      <c r="I1849" s="1">
        <v>35636</v>
      </c>
      <c r="J1849" s="35" t="s">
        <v>147</v>
      </c>
      <c r="K1849" s="36" t="s">
        <v>5422</v>
      </c>
      <c r="L1849" s="6" t="s">
        <v>5423</v>
      </c>
    </row>
    <row r="1850" spans="1:12" s="94" customFormat="1" ht="81">
      <c r="A1850" s="3" t="s">
        <v>2904</v>
      </c>
      <c r="B1850" s="3" t="s">
        <v>2905</v>
      </c>
      <c r="C1850" s="3" t="s">
        <v>2906</v>
      </c>
      <c r="D1850" s="3" t="s">
        <v>2906</v>
      </c>
      <c r="E1850" s="3">
        <v>122</v>
      </c>
      <c r="F1850" s="3" t="s">
        <v>5412</v>
      </c>
      <c r="G1850" s="3"/>
      <c r="H1850" s="14" t="s">
        <v>2918</v>
      </c>
      <c r="I1850" s="1">
        <v>35636</v>
      </c>
      <c r="J1850" s="35" t="s">
        <v>462</v>
      </c>
      <c r="K1850" s="36" t="s">
        <v>5424</v>
      </c>
      <c r="L1850" s="6" t="s">
        <v>5423</v>
      </c>
    </row>
    <row r="1851" spans="1:12" s="94" customFormat="1" ht="81">
      <c r="A1851" s="3" t="s">
        <v>2904</v>
      </c>
      <c r="B1851" s="3" t="s">
        <v>2905</v>
      </c>
      <c r="C1851" s="3" t="s">
        <v>2906</v>
      </c>
      <c r="D1851" s="3" t="s">
        <v>2906</v>
      </c>
      <c r="E1851" s="3">
        <v>122</v>
      </c>
      <c r="F1851" s="3" t="s">
        <v>5412</v>
      </c>
      <c r="G1851" s="3"/>
      <c r="H1851" s="14" t="s">
        <v>2918</v>
      </c>
      <c r="I1851" s="1">
        <v>35636</v>
      </c>
      <c r="J1851" s="35" t="s">
        <v>147</v>
      </c>
      <c r="K1851" s="36" t="s">
        <v>5425</v>
      </c>
      <c r="L1851" s="6" t="s">
        <v>5426</v>
      </c>
    </row>
    <row r="1852" spans="1:12" s="94" customFormat="1" ht="81">
      <c r="A1852" s="3" t="s">
        <v>2904</v>
      </c>
      <c r="B1852" s="3" t="s">
        <v>2905</v>
      </c>
      <c r="C1852" s="3" t="s">
        <v>2906</v>
      </c>
      <c r="D1852" s="3" t="s">
        <v>2906</v>
      </c>
      <c r="E1852" s="3">
        <v>122</v>
      </c>
      <c r="F1852" s="3" t="s">
        <v>5412</v>
      </c>
      <c r="G1852" s="3"/>
      <c r="H1852" s="14" t="s">
        <v>2918</v>
      </c>
      <c r="I1852" s="1">
        <v>35636</v>
      </c>
      <c r="J1852" s="35" t="s">
        <v>27</v>
      </c>
      <c r="K1852" s="36" t="s">
        <v>5427</v>
      </c>
      <c r="L1852" s="6" t="s">
        <v>2920</v>
      </c>
    </row>
    <row r="1853" spans="1:12" s="94" customFormat="1" ht="40.5">
      <c r="A1853" s="3" t="s">
        <v>2904</v>
      </c>
      <c r="B1853" s="3" t="s">
        <v>2905</v>
      </c>
      <c r="C1853" s="3" t="s">
        <v>2906</v>
      </c>
      <c r="D1853" s="3" t="s">
        <v>2906</v>
      </c>
      <c r="E1853" s="3" t="s">
        <v>13</v>
      </c>
      <c r="F1853" s="3" t="s">
        <v>4776</v>
      </c>
      <c r="G1853" s="3"/>
      <c r="H1853" s="14" t="s">
        <v>55</v>
      </c>
      <c r="I1853" s="1">
        <v>40303</v>
      </c>
      <c r="J1853" s="35" t="s">
        <v>47</v>
      </c>
      <c r="K1853" s="36" t="s">
        <v>2921</v>
      </c>
      <c r="L1853" s="6" t="s">
        <v>2922</v>
      </c>
    </row>
    <row r="1854" spans="1:12" s="94" customFormat="1" ht="27">
      <c r="A1854" s="3" t="s">
        <v>2904</v>
      </c>
      <c r="B1854" s="3" t="s">
        <v>2905</v>
      </c>
      <c r="C1854" s="3" t="s">
        <v>2906</v>
      </c>
      <c r="D1854" s="3" t="s">
        <v>2906</v>
      </c>
      <c r="E1854" s="3" t="s">
        <v>13</v>
      </c>
      <c r="F1854" s="3" t="s">
        <v>4776</v>
      </c>
      <c r="G1854" s="3"/>
      <c r="H1854" s="14" t="s">
        <v>55</v>
      </c>
      <c r="I1854" s="1">
        <v>40303</v>
      </c>
      <c r="J1854" s="35" t="s">
        <v>24</v>
      </c>
      <c r="K1854" s="36" t="s">
        <v>2923</v>
      </c>
      <c r="L1854" s="6"/>
    </row>
    <row r="1855" spans="1:12" s="94" customFormat="1" ht="40.5">
      <c r="A1855" s="3" t="s">
        <v>2904</v>
      </c>
      <c r="B1855" s="3" t="s">
        <v>2905</v>
      </c>
      <c r="C1855" s="3" t="s">
        <v>2906</v>
      </c>
      <c r="D1855" s="3" t="s">
        <v>2906</v>
      </c>
      <c r="E1855" s="3" t="s">
        <v>13</v>
      </c>
      <c r="F1855" s="3" t="s">
        <v>4776</v>
      </c>
      <c r="G1855" s="3"/>
      <c r="H1855" s="14" t="s">
        <v>55</v>
      </c>
      <c r="I1855" s="1">
        <v>40303</v>
      </c>
      <c r="J1855" s="35" t="s">
        <v>39</v>
      </c>
      <c r="K1855" s="36" t="s">
        <v>2924</v>
      </c>
      <c r="L1855" s="6" t="s">
        <v>2922</v>
      </c>
    </row>
    <row r="1856" spans="1:12" s="94" customFormat="1" ht="40.5">
      <c r="A1856" s="3" t="s">
        <v>2904</v>
      </c>
      <c r="B1856" s="3" t="s">
        <v>2905</v>
      </c>
      <c r="C1856" s="3" t="s">
        <v>2906</v>
      </c>
      <c r="D1856" s="3" t="s">
        <v>2906</v>
      </c>
      <c r="E1856" s="3" t="s">
        <v>13</v>
      </c>
      <c r="F1856" s="3" t="s">
        <v>4776</v>
      </c>
      <c r="G1856" s="3"/>
      <c r="H1856" s="14" t="s">
        <v>55</v>
      </c>
      <c r="I1856" s="1">
        <v>40303</v>
      </c>
      <c r="J1856" s="35" t="s">
        <v>24</v>
      </c>
      <c r="K1856" s="36" t="s">
        <v>2925</v>
      </c>
      <c r="L1856" s="6"/>
    </row>
    <row r="1857" spans="1:13" s="94" customFormat="1" ht="40.5">
      <c r="A1857" s="3" t="s">
        <v>2904</v>
      </c>
      <c r="B1857" s="3" t="s">
        <v>2905</v>
      </c>
      <c r="C1857" s="3" t="s">
        <v>2906</v>
      </c>
      <c r="D1857" s="3" t="s">
        <v>2906</v>
      </c>
      <c r="E1857" s="3" t="s">
        <v>13</v>
      </c>
      <c r="F1857" s="3" t="s">
        <v>4776</v>
      </c>
      <c r="G1857" s="3"/>
      <c r="H1857" s="14" t="s">
        <v>55</v>
      </c>
      <c r="I1857" s="1">
        <v>40303</v>
      </c>
      <c r="J1857" s="35" t="s">
        <v>147</v>
      </c>
      <c r="K1857" s="36" t="s">
        <v>2926</v>
      </c>
      <c r="L1857" s="6" t="s">
        <v>2922</v>
      </c>
    </row>
    <row r="1858" spans="1:13" s="94" customFormat="1" ht="54">
      <c r="A1858" s="3" t="s">
        <v>2904</v>
      </c>
      <c r="B1858" s="3" t="s">
        <v>2905</v>
      </c>
      <c r="C1858" s="3" t="s">
        <v>2906</v>
      </c>
      <c r="D1858" s="3" t="s">
        <v>2906</v>
      </c>
      <c r="E1858" s="3" t="s">
        <v>13</v>
      </c>
      <c r="F1858" s="3" t="s">
        <v>4776</v>
      </c>
      <c r="G1858" s="3"/>
      <c r="H1858" s="14" t="s">
        <v>55</v>
      </c>
      <c r="I1858" s="1">
        <v>40303</v>
      </c>
      <c r="J1858" s="35" t="s">
        <v>27</v>
      </c>
      <c r="K1858" s="36" t="s">
        <v>2927</v>
      </c>
      <c r="L1858" s="6"/>
    </row>
    <row r="1859" spans="1:13" s="94" customFormat="1" ht="40.5">
      <c r="A1859" s="3" t="s">
        <v>2904</v>
      </c>
      <c r="B1859" s="3" t="s">
        <v>2905</v>
      </c>
      <c r="C1859" s="3" t="s">
        <v>2906</v>
      </c>
      <c r="D1859" s="3" t="s">
        <v>2906</v>
      </c>
      <c r="E1859" s="3" t="s">
        <v>13</v>
      </c>
      <c r="F1859" s="3" t="s">
        <v>4776</v>
      </c>
      <c r="G1859" s="3"/>
      <c r="H1859" s="14" t="s">
        <v>55</v>
      </c>
      <c r="I1859" s="1">
        <v>40303</v>
      </c>
      <c r="J1859" s="35" t="s">
        <v>39</v>
      </c>
      <c r="K1859" s="36" t="s">
        <v>3772</v>
      </c>
      <c r="L1859" s="6" t="s">
        <v>2922</v>
      </c>
    </row>
    <row r="1860" spans="1:13" s="94" customFormat="1" ht="40.5">
      <c r="A1860" s="3" t="s">
        <v>2904</v>
      </c>
      <c r="B1860" s="3" t="s">
        <v>2905</v>
      </c>
      <c r="C1860" s="3" t="s">
        <v>2906</v>
      </c>
      <c r="D1860" s="3" t="s">
        <v>2906</v>
      </c>
      <c r="E1860" s="3" t="s">
        <v>13</v>
      </c>
      <c r="F1860" s="3" t="s">
        <v>4776</v>
      </c>
      <c r="G1860" s="3"/>
      <c r="H1860" s="14" t="s">
        <v>55</v>
      </c>
      <c r="I1860" s="1">
        <v>40303</v>
      </c>
      <c r="J1860" s="35" t="s">
        <v>27</v>
      </c>
      <c r="K1860" s="36" t="s">
        <v>3773</v>
      </c>
      <c r="L1860" s="6"/>
    </row>
    <row r="1861" spans="1:13" ht="13.5">
      <c r="A1861" s="3" t="s">
        <v>2930</v>
      </c>
      <c r="B1861" s="3" t="s">
        <v>2905</v>
      </c>
      <c r="C1861" s="3" t="s">
        <v>2906</v>
      </c>
      <c r="D1861" s="3" t="s">
        <v>2931</v>
      </c>
      <c r="E1861" s="3" t="s">
        <v>6</v>
      </c>
      <c r="F1861" s="3" t="s">
        <v>4765</v>
      </c>
      <c r="G1861" s="3" t="s">
        <v>434</v>
      </c>
      <c r="H1861" s="14" t="s">
        <v>2932</v>
      </c>
      <c r="I1861" s="1">
        <v>33115</v>
      </c>
      <c r="J1861" s="14" t="s">
        <v>27</v>
      </c>
      <c r="K1861" s="10" t="s">
        <v>2933</v>
      </c>
      <c r="L1861" s="6"/>
      <c r="M1861" s="28"/>
    </row>
    <row r="1862" spans="1:13" ht="13.5">
      <c r="A1862" s="3" t="s">
        <v>2930</v>
      </c>
      <c r="B1862" s="3" t="s">
        <v>2905</v>
      </c>
      <c r="C1862" s="3" t="s">
        <v>2906</v>
      </c>
      <c r="D1862" s="3" t="s">
        <v>2931</v>
      </c>
      <c r="E1862" s="3" t="s">
        <v>6</v>
      </c>
      <c r="F1862" s="3" t="s">
        <v>4765</v>
      </c>
      <c r="G1862" s="3" t="s">
        <v>434</v>
      </c>
      <c r="H1862" s="14" t="s">
        <v>2932</v>
      </c>
      <c r="I1862" s="1">
        <v>33115</v>
      </c>
      <c r="J1862" s="14" t="s">
        <v>37</v>
      </c>
      <c r="K1862" s="10" t="s">
        <v>2934</v>
      </c>
      <c r="L1862" s="6"/>
      <c r="M1862" s="28"/>
    </row>
    <row r="1863" spans="1:13" ht="27">
      <c r="A1863" s="3" t="s">
        <v>2930</v>
      </c>
      <c r="B1863" s="3" t="s">
        <v>2905</v>
      </c>
      <c r="C1863" s="3" t="s">
        <v>2906</v>
      </c>
      <c r="D1863" s="3" t="s">
        <v>2931</v>
      </c>
      <c r="E1863" s="3" t="s">
        <v>29</v>
      </c>
      <c r="F1863" s="3" t="s">
        <v>30</v>
      </c>
      <c r="G1863" s="3" t="s">
        <v>940</v>
      </c>
      <c r="H1863" s="14" t="s">
        <v>2935</v>
      </c>
      <c r="I1863" s="1">
        <v>37215</v>
      </c>
      <c r="J1863" s="14" t="s">
        <v>24</v>
      </c>
      <c r="K1863" s="10" t="s">
        <v>2936</v>
      </c>
      <c r="L1863" s="6"/>
      <c r="M1863" s="28"/>
    </row>
    <row r="1864" spans="1:13" ht="27">
      <c r="A1864" s="3" t="s">
        <v>2937</v>
      </c>
      <c r="B1864" s="3" t="s">
        <v>2905</v>
      </c>
      <c r="C1864" s="3" t="s">
        <v>2906</v>
      </c>
      <c r="D1864" s="3" t="s">
        <v>2938</v>
      </c>
      <c r="E1864" s="3" t="s">
        <v>3</v>
      </c>
      <c r="F1864" s="3" t="s">
        <v>4</v>
      </c>
      <c r="G1864" s="3" t="s">
        <v>135</v>
      </c>
      <c r="H1864" s="14" t="s">
        <v>2939</v>
      </c>
      <c r="I1864" s="1">
        <v>33524</v>
      </c>
      <c r="J1864" s="14" t="s">
        <v>24</v>
      </c>
      <c r="K1864" s="10" t="s">
        <v>2940</v>
      </c>
      <c r="L1864" s="6"/>
      <c r="M1864" s="28"/>
    </row>
    <row r="1865" spans="1:13" ht="40.5">
      <c r="A1865" s="3" t="s">
        <v>2937</v>
      </c>
      <c r="B1865" s="3" t="s">
        <v>2905</v>
      </c>
      <c r="C1865" s="3" t="s">
        <v>2906</v>
      </c>
      <c r="D1865" s="3" t="s">
        <v>2938</v>
      </c>
      <c r="E1865" s="3" t="s">
        <v>6</v>
      </c>
      <c r="F1865" s="3" t="s">
        <v>4765</v>
      </c>
      <c r="G1865" s="3" t="s">
        <v>169</v>
      </c>
      <c r="H1865" s="14" t="s">
        <v>2941</v>
      </c>
      <c r="I1865" s="1">
        <v>34990</v>
      </c>
      <c r="J1865" s="14" t="s">
        <v>24</v>
      </c>
      <c r="K1865" s="10" t="s">
        <v>2942</v>
      </c>
      <c r="L1865" s="6"/>
      <c r="M1865" s="28"/>
    </row>
    <row r="1866" spans="1:13" ht="27">
      <c r="A1866" s="3" t="s">
        <v>2937</v>
      </c>
      <c r="B1866" s="3" t="s">
        <v>2905</v>
      </c>
      <c r="C1866" s="3" t="s">
        <v>2906</v>
      </c>
      <c r="D1866" s="3" t="s">
        <v>2938</v>
      </c>
      <c r="E1866" s="3" t="s">
        <v>6</v>
      </c>
      <c r="F1866" s="3" t="s">
        <v>4765</v>
      </c>
      <c r="G1866" s="3" t="s">
        <v>169</v>
      </c>
      <c r="H1866" s="14" t="s">
        <v>2941</v>
      </c>
      <c r="I1866" s="1">
        <v>34990</v>
      </c>
      <c r="J1866" s="14" t="s">
        <v>37</v>
      </c>
      <c r="K1866" s="10" t="s">
        <v>2943</v>
      </c>
      <c r="L1866" s="6"/>
      <c r="M1866" s="28"/>
    </row>
    <row r="1867" spans="1:13" ht="40.5">
      <c r="A1867" s="3" t="s">
        <v>2944</v>
      </c>
      <c r="B1867" s="3" t="s">
        <v>2905</v>
      </c>
      <c r="C1867" s="3" t="s">
        <v>2906</v>
      </c>
      <c r="D1867" s="3" t="s">
        <v>2945</v>
      </c>
      <c r="E1867" s="3" t="s">
        <v>6</v>
      </c>
      <c r="F1867" s="3" t="s">
        <v>4765</v>
      </c>
      <c r="G1867" s="3" t="s">
        <v>2299</v>
      </c>
      <c r="H1867" s="14" t="s">
        <v>2946</v>
      </c>
      <c r="I1867" s="1">
        <v>34080</v>
      </c>
      <c r="J1867" s="14" t="s">
        <v>24</v>
      </c>
      <c r="K1867" s="10" t="s">
        <v>2947</v>
      </c>
      <c r="L1867" s="6" t="s">
        <v>5428</v>
      </c>
      <c r="M1867" s="28"/>
    </row>
    <row r="1868" spans="1:13" ht="40.5">
      <c r="A1868" s="3" t="s">
        <v>2948</v>
      </c>
      <c r="B1868" s="3" t="s">
        <v>2905</v>
      </c>
      <c r="C1868" s="3" t="s">
        <v>2906</v>
      </c>
      <c r="D1868" s="3" t="s">
        <v>2949</v>
      </c>
      <c r="E1868" s="3" t="s">
        <v>3</v>
      </c>
      <c r="F1868" s="3" t="s">
        <v>4</v>
      </c>
      <c r="G1868" s="3" t="s">
        <v>187</v>
      </c>
      <c r="H1868" s="14" t="s">
        <v>1643</v>
      </c>
      <c r="I1868" s="1">
        <v>34255</v>
      </c>
      <c r="J1868" s="14" t="s">
        <v>37</v>
      </c>
      <c r="K1868" s="10" t="s">
        <v>4343</v>
      </c>
      <c r="L1868" s="6"/>
      <c r="M1868" s="28"/>
    </row>
    <row r="1869" spans="1:13" ht="40.5">
      <c r="A1869" s="3" t="s">
        <v>2950</v>
      </c>
      <c r="B1869" s="3" t="s">
        <v>2905</v>
      </c>
      <c r="C1869" s="3" t="s">
        <v>2906</v>
      </c>
      <c r="D1869" s="3" t="s">
        <v>2951</v>
      </c>
      <c r="E1869" s="3" t="s">
        <v>6</v>
      </c>
      <c r="F1869" s="3" t="s">
        <v>4765</v>
      </c>
      <c r="G1869" s="3" t="s">
        <v>169</v>
      </c>
      <c r="H1869" s="14" t="s">
        <v>2952</v>
      </c>
      <c r="I1869" s="1">
        <v>40490</v>
      </c>
      <c r="J1869" s="14" t="s">
        <v>24</v>
      </c>
      <c r="K1869" s="10" t="s">
        <v>4548</v>
      </c>
      <c r="L1869" s="6"/>
      <c r="M1869" s="28"/>
    </row>
    <row r="1870" spans="1:13" ht="40.5">
      <c r="A1870" s="3" t="s">
        <v>2950</v>
      </c>
      <c r="B1870" s="3" t="s">
        <v>2905</v>
      </c>
      <c r="C1870" s="3" t="s">
        <v>2906</v>
      </c>
      <c r="D1870" s="3" t="s">
        <v>2951</v>
      </c>
      <c r="E1870" s="3" t="s">
        <v>6</v>
      </c>
      <c r="F1870" s="3" t="s">
        <v>4765</v>
      </c>
      <c r="G1870" s="3" t="s">
        <v>169</v>
      </c>
      <c r="H1870" s="14" t="s">
        <v>2952</v>
      </c>
      <c r="I1870" s="1">
        <v>40490</v>
      </c>
      <c r="J1870" s="14" t="s">
        <v>27</v>
      </c>
      <c r="K1870" s="10" t="s">
        <v>4106</v>
      </c>
      <c r="L1870" s="6"/>
      <c r="M1870" s="28"/>
    </row>
    <row r="1871" spans="1:13" ht="27">
      <c r="A1871" s="3" t="s">
        <v>2950</v>
      </c>
      <c r="B1871" s="3" t="s">
        <v>2905</v>
      </c>
      <c r="C1871" s="3" t="s">
        <v>2906</v>
      </c>
      <c r="D1871" s="3" t="s">
        <v>2951</v>
      </c>
      <c r="E1871" s="3" t="s">
        <v>6</v>
      </c>
      <c r="F1871" s="3" t="s">
        <v>4765</v>
      </c>
      <c r="G1871" s="3" t="s">
        <v>169</v>
      </c>
      <c r="H1871" s="14" t="s">
        <v>2952</v>
      </c>
      <c r="I1871" s="1">
        <v>40490</v>
      </c>
      <c r="J1871" s="14" t="s">
        <v>37</v>
      </c>
      <c r="K1871" s="10" t="s">
        <v>4547</v>
      </c>
      <c r="L1871" s="6"/>
      <c r="M1871" s="28"/>
    </row>
    <row r="1872" spans="1:13" s="18" customFormat="1" ht="13.5">
      <c r="A1872" s="3" t="s">
        <v>2953</v>
      </c>
      <c r="B1872" s="3" t="s">
        <v>2905</v>
      </c>
      <c r="C1872" s="3" t="s">
        <v>2906</v>
      </c>
      <c r="D1872" s="3" t="s">
        <v>2954</v>
      </c>
      <c r="E1872" s="3" t="s">
        <v>6</v>
      </c>
      <c r="F1872" s="3" t="s">
        <v>4765</v>
      </c>
      <c r="G1872" s="3" t="s">
        <v>169</v>
      </c>
      <c r="H1872" s="14" t="s">
        <v>2955</v>
      </c>
      <c r="I1872" s="1">
        <v>36443</v>
      </c>
      <c r="J1872" s="14" t="s">
        <v>24</v>
      </c>
      <c r="K1872" s="10" t="s">
        <v>4239</v>
      </c>
      <c r="L1872" s="6"/>
    </row>
    <row r="1873" spans="1:13" s="18" customFormat="1" ht="13.5">
      <c r="A1873" s="3" t="s">
        <v>2953</v>
      </c>
      <c r="B1873" s="3" t="s">
        <v>2905</v>
      </c>
      <c r="C1873" s="3" t="s">
        <v>2906</v>
      </c>
      <c r="D1873" s="3" t="s">
        <v>2954</v>
      </c>
      <c r="E1873" s="3" t="s">
        <v>6</v>
      </c>
      <c r="F1873" s="3" t="s">
        <v>4765</v>
      </c>
      <c r="G1873" s="3" t="s">
        <v>169</v>
      </c>
      <c r="H1873" s="14" t="s">
        <v>2955</v>
      </c>
      <c r="I1873" s="1">
        <v>36443</v>
      </c>
      <c r="J1873" s="14" t="s">
        <v>39</v>
      </c>
      <c r="K1873" s="10" t="s">
        <v>4240</v>
      </c>
      <c r="L1873" s="6"/>
    </row>
    <row r="1874" spans="1:13" s="18" customFormat="1" ht="13.5">
      <c r="A1874" s="3" t="s">
        <v>2953</v>
      </c>
      <c r="B1874" s="3" t="s">
        <v>2905</v>
      </c>
      <c r="C1874" s="3" t="s">
        <v>2906</v>
      </c>
      <c r="D1874" s="3" t="s">
        <v>2954</v>
      </c>
      <c r="E1874" s="3" t="s">
        <v>6</v>
      </c>
      <c r="F1874" s="3" t="s">
        <v>4765</v>
      </c>
      <c r="G1874" s="3" t="s">
        <v>169</v>
      </c>
      <c r="H1874" s="14" t="s">
        <v>2955</v>
      </c>
      <c r="I1874" s="1">
        <v>36443</v>
      </c>
      <c r="J1874" s="14" t="s">
        <v>37</v>
      </c>
      <c r="K1874" s="10" t="s">
        <v>4241</v>
      </c>
      <c r="L1874" s="6"/>
    </row>
    <row r="1875" spans="1:13" ht="67.5">
      <c r="A1875" s="3" t="s">
        <v>2956</v>
      </c>
      <c r="B1875" s="3" t="s">
        <v>2905</v>
      </c>
      <c r="C1875" s="3" t="s">
        <v>2906</v>
      </c>
      <c r="D1875" s="3" t="s">
        <v>2957</v>
      </c>
      <c r="E1875" s="3" t="s">
        <v>6</v>
      </c>
      <c r="F1875" s="3" t="s">
        <v>4765</v>
      </c>
      <c r="G1875" s="3" t="s">
        <v>169</v>
      </c>
      <c r="H1875" s="14" t="s">
        <v>2068</v>
      </c>
      <c r="I1875" s="1">
        <v>35677</v>
      </c>
      <c r="J1875" s="14" t="s">
        <v>37</v>
      </c>
      <c r="K1875" s="10" t="s">
        <v>4546</v>
      </c>
      <c r="L1875" s="6"/>
      <c r="M1875" s="28"/>
    </row>
    <row r="1876" spans="1:13" ht="81">
      <c r="A1876" s="3" t="s">
        <v>2956</v>
      </c>
      <c r="B1876" s="3" t="s">
        <v>2905</v>
      </c>
      <c r="C1876" s="3" t="s">
        <v>2906</v>
      </c>
      <c r="D1876" s="3" t="s">
        <v>2957</v>
      </c>
      <c r="E1876" s="3" t="s">
        <v>6</v>
      </c>
      <c r="F1876" s="3" t="s">
        <v>4765</v>
      </c>
      <c r="G1876" s="3" t="s">
        <v>169</v>
      </c>
      <c r="H1876" s="14" t="s">
        <v>2068</v>
      </c>
      <c r="I1876" s="1">
        <v>35677</v>
      </c>
      <c r="J1876" s="14" t="s">
        <v>24</v>
      </c>
      <c r="K1876" s="10" t="s">
        <v>4545</v>
      </c>
      <c r="L1876" s="6"/>
      <c r="M1876" s="28"/>
    </row>
    <row r="1877" spans="1:13" ht="81">
      <c r="A1877" s="3" t="s">
        <v>2956</v>
      </c>
      <c r="B1877" s="3" t="s">
        <v>2905</v>
      </c>
      <c r="C1877" s="3" t="s">
        <v>2906</v>
      </c>
      <c r="D1877" s="3" t="s">
        <v>2957</v>
      </c>
      <c r="E1877" s="3" t="s">
        <v>6</v>
      </c>
      <c r="F1877" s="3" t="s">
        <v>4765</v>
      </c>
      <c r="G1877" s="3" t="s">
        <v>169</v>
      </c>
      <c r="H1877" s="14" t="s">
        <v>2068</v>
      </c>
      <c r="I1877" s="1">
        <v>35677</v>
      </c>
      <c r="J1877" s="14" t="s">
        <v>24</v>
      </c>
      <c r="K1877" s="10" t="s">
        <v>4544</v>
      </c>
      <c r="L1877" s="6"/>
      <c r="M1877" s="28"/>
    </row>
    <row r="1878" spans="1:13" ht="108">
      <c r="A1878" s="3" t="s">
        <v>2956</v>
      </c>
      <c r="B1878" s="3" t="s">
        <v>2905</v>
      </c>
      <c r="C1878" s="3" t="s">
        <v>2906</v>
      </c>
      <c r="D1878" s="3" t="s">
        <v>2957</v>
      </c>
      <c r="E1878" s="3" t="s">
        <v>6</v>
      </c>
      <c r="F1878" s="3" t="s">
        <v>4765</v>
      </c>
      <c r="G1878" s="3" t="s">
        <v>169</v>
      </c>
      <c r="H1878" s="14" t="s">
        <v>2068</v>
      </c>
      <c r="I1878" s="1">
        <v>35677</v>
      </c>
      <c r="J1878" s="14" t="s">
        <v>37</v>
      </c>
      <c r="K1878" s="10" t="s">
        <v>4542</v>
      </c>
      <c r="L1878" s="6"/>
      <c r="M1878" s="28"/>
    </row>
    <row r="1879" spans="1:13" ht="94.5">
      <c r="A1879" s="3" t="s">
        <v>2956</v>
      </c>
      <c r="B1879" s="3" t="s">
        <v>2905</v>
      </c>
      <c r="C1879" s="3" t="s">
        <v>2906</v>
      </c>
      <c r="D1879" s="3" t="s">
        <v>2957</v>
      </c>
      <c r="E1879" s="3" t="s">
        <v>6</v>
      </c>
      <c r="F1879" s="3" t="s">
        <v>4765</v>
      </c>
      <c r="G1879" s="3" t="s">
        <v>169</v>
      </c>
      <c r="H1879" s="14" t="s">
        <v>2068</v>
      </c>
      <c r="I1879" s="1">
        <v>35677</v>
      </c>
      <c r="J1879" s="14" t="s">
        <v>37</v>
      </c>
      <c r="K1879" s="10" t="s">
        <v>4543</v>
      </c>
      <c r="L1879" s="6"/>
      <c r="M1879" s="28"/>
    </row>
    <row r="1880" spans="1:13" ht="94.5">
      <c r="A1880" s="3" t="s">
        <v>2956</v>
      </c>
      <c r="B1880" s="3" t="s">
        <v>2905</v>
      </c>
      <c r="C1880" s="3" t="s">
        <v>2906</v>
      </c>
      <c r="D1880" s="3" t="s">
        <v>2957</v>
      </c>
      <c r="E1880" s="3" t="s">
        <v>6</v>
      </c>
      <c r="F1880" s="3" t="s">
        <v>4765</v>
      </c>
      <c r="G1880" s="3" t="s">
        <v>169</v>
      </c>
      <c r="H1880" s="14" t="s">
        <v>2068</v>
      </c>
      <c r="I1880" s="1">
        <v>35677</v>
      </c>
      <c r="J1880" s="14" t="s">
        <v>37</v>
      </c>
      <c r="K1880" s="10" t="s">
        <v>5429</v>
      </c>
      <c r="L1880" s="6"/>
      <c r="M1880" s="28"/>
    </row>
    <row r="1881" spans="1:13" ht="108">
      <c r="A1881" s="3" t="s">
        <v>2956</v>
      </c>
      <c r="B1881" s="3" t="s">
        <v>2905</v>
      </c>
      <c r="C1881" s="3" t="s">
        <v>2906</v>
      </c>
      <c r="D1881" s="3" t="s">
        <v>2957</v>
      </c>
      <c r="E1881" s="3" t="s">
        <v>6</v>
      </c>
      <c r="F1881" s="3" t="s">
        <v>4765</v>
      </c>
      <c r="G1881" s="3" t="s">
        <v>169</v>
      </c>
      <c r="H1881" s="14" t="s">
        <v>2068</v>
      </c>
      <c r="I1881" s="1">
        <v>35677</v>
      </c>
      <c r="J1881" s="14" t="s">
        <v>147</v>
      </c>
      <c r="K1881" s="10" t="s">
        <v>4744</v>
      </c>
      <c r="L1881" s="6"/>
      <c r="M1881" s="28"/>
    </row>
    <row r="1882" spans="1:13" ht="54">
      <c r="A1882" s="3" t="s">
        <v>2958</v>
      </c>
      <c r="B1882" s="3" t="s">
        <v>2905</v>
      </c>
      <c r="C1882" s="3" t="s">
        <v>2906</v>
      </c>
      <c r="D1882" s="3" t="s">
        <v>2959</v>
      </c>
      <c r="E1882" s="3" t="s">
        <v>325</v>
      </c>
      <c r="F1882" s="3" t="s">
        <v>326</v>
      </c>
      <c r="G1882" s="3" t="s">
        <v>2960</v>
      </c>
      <c r="H1882" s="14" t="s">
        <v>2961</v>
      </c>
      <c r="I1882" s="1">
        <v>32974</v>
      </c>
      <c r="J1882" s="14" t="s">
        <v>24</v>
      </c>
      <c r="K1882" s="10" t="s">
        <v>4541</v>
      </c>
      <c r="L1882" s="6"/>
      <c r="M1882" s="28"/>
    </row>
    <row r="1883" spans="1:13" ht="108">
      <c r="A1883" s="3" t="s">
        <v>2962</v>
      </c>
      <c r="B1883" s="3" t="s">
        <v>2905</v>
      </c>
      <c r="C1883" s="3" t="s">
        <v>2906</v>
      </c>
      <c r="D1883" s="3" t="s">
        <v>2963</v>
      </c>
      <c r="E1883" s="3" t="s">
        <v>18</v>
      </c>
      <c r="F1883" s="3" t="s">
        <v>4771</v>
      </c>
      <c r="G1883" s="3" t="s">
        <v>1012</v>
      </c>
      <c r="H1883" s="14" t="s">
        <v>1013</v>
      </c>
      <c r="I1883" s="1">
        <v>35386</v>
      </c>
      <c r="J1883" s="14" t="s">
        <v>74</v>
      </c>
      <c r="K1883" s="10" t="s">
        <v>4745</v>
      </c>
      <c r="L1883" s="6" t="s">
        <v>5430</v>
      </c>
      <c r="M1883" s="28"/>
    </row>
    <row r="1884" spans="1:13" ht="94.5">
      <c r="A1884" s="3" t="s">
        <v>2962</v>
      </c>
      <c r="B1884" s="3" t="s">
        <v>2905</v>
      </c>
      <c r="C1884" s="3" t="s">
        <v>2906</v>
      </c>
      <c r="D1884" s="3" t="s">
        <v>2963</v>
      </c>
      <c r="E1884" s="3" t="s">
        <v>18</v>
      </c>
      <c r="F1884" s="3" t="s">
        <v>4771</v>
      </c>
      <c r="G1884" s="3" t="s">
        <v>1012</v>
      </c>
      <c r="H1884" s="14" t="s">
        <v>1013</v>
      </c>
      <c r="I1884" s="1">
        <v>35386</v>
      </c>
      <c r="J1884" s="14" t="s">
        <v>27</v>
      </c>
      <c r="K1884" s="10" t="s">
        <v>4746</v>
      </c>
      <c r="L1884" s="6" t="s">
        <v>5431</v>
      </c>
      <c r="M1884" s="28"/>
    </row>
    <row r="1885" spans="1:13" ht="13.5">
      <c r="A1885" s="3" t="s">
        <v>2964</v>
      </c>
      <c r="B1885" s="3" t="s">
        <v>2905</v>
      </c>
      <c r="C1885" s="3" t="s">
        <v>2906</v>
      </c>
      <c r="D1885" s="3" t="s">
        <v>2965</v>
      </c>
      <c r="E1885" s="3" t="s">
        <v>6</v>
      </c>
      <c r="F1885" s="3" t="s">
        <v>4765</v>
      </c>
      <c r="G1885" s="3" t="s">
        <v>169</v>
      </c>
      <c r="H1885" s="14" t="s">
        <v>2966</v>
      </c>
      <c r="I1885" s="1">
        <v>35666</v>
      </c>
      <c r="J1885" s="14" t="s">
        <v>37</v>
      </c>
      <c r="K1885" s="10" t="s">
        <v>4227</v>
      </c>
      <c r="L1885" s="6"/>
      <c r="M1885" s="28"/>
    </row>
    <row r="1886" spans="1:13" ht="13.5">
      <c r="A1886" s="3" t="s">
        <v>2967</v>
      </c>
      <c r="B1886" s="3" t="s">
        <v>2905</v>
      </c>
      <c r="C1886" s="3" t="s">
        <v>2906</v>
      </c>
      <c r="D1886" s="3" t="s">
        <v>2968</v>
      </c>
      <c r="E1886" s="3" t="s">
        <v>311</v>
      </c>
      <c r="F1886" s="3" t="s">
        <v>312</v>
      </c>
      <c r="G1886" s="3"/>
      <c r="H1886" s="14" t="s">
        <v>2969</v>
      </c>
      <c r="I1886" s="1">
        <v>40386</v>
      </c>
      <c r="J1886" s="14" t="s">
        <v>24</v>
      </c>
      <c r="K1886" s="10" t="s">
        <v>2970</v>
      </c>
      <c r="L1886" s="6"/>
      <c r="M1886" s="28"/>
    </row>
    <row r="1887" spans="1:13" ht="40.5">
      <c r="A1887" s="3" t="s">
        <v>2971</v>
      </c>
      <c r="B1887" s="3" t="s">
        <v>2905</v>
      </c>
      <c r="C1887" s="3" t="s">
        <v>2906</v>
      </c>
      <c r="D1887" s="3" t="s">
        <v>2972</v>
      </c>
      <c r="E1887" s="3" t="s">
        <v>6</v>
      </c>
      <c r="F1887" s="3" t="s">
        <v>4765</v>
      </c>
      <c r="G1887" s="3" t="s">
        <v>169</v>
      </c>
      <c r="H1887" s="14" t="s">
        <v>2973</v>
      </c>
      <c r="I1887" s="1">
        <v>38128</v>
      </c>
      <c r="J1887" s="14" t="s">
        <v>24</v>
      </c>
      <c r="K1887" s="10" t="s">
        <v>2974</v>
      </c>
      <c r="L1887" s="6"/>
      <c r="M1887" s="28"/>
    </row>
    <row r="1888" spans="1:13" ht="40.5">
      <c r="A1888" s="3" t="s">
        <v>2971</v>
      </c>
      <c r="B1888" s="3" t="s">
        <v>2905</v>
      </c>
      <c r="C1888" s="3" t="s">
        <v>2906</v>
      </c>
      <c r="D1888" s="3" t="s">
        <v>2972</v>
      </c>
      <c r="E1888" s="3" t="s">
        <v>18</v>
      </c>
      <c r="F1888" s="3" t="s">
        <v>4771</v>
      </c>
      <c r="G1888" s="3" t="s">
        <v>244</v>
      </c>
      <c r="H1888" s="14" t="s">
        <v>2975</v>
      </c>
      <c r="I1888" s="1">
        <v>34467</v>
      </c>
      <c r="J1888" s="14" t="s">
        <v>24</v>
      </c>
      <c r="K1888" s="10" t="s">
        <v>2976</v>
      </c>
      <c r="L1888" s="6"/>
      <c r="M1888" s="28"/>
    </row>
    <row r="1889" spans="1:13" ht="40.5">
      <c r="A1889" s="3" t="s">
        <v>2971</v>
      </c>
      <c r="B1889" s="3" t="s">
        <v>2905</v>
      </c>
      <c r="C1889" s="3" t="s">
        <v>2906</v>
      </c>
      <c r="D1889" s="3" t="s">
        <v>2972</v>
      </c>
      <c r="E1889" s="3" t="s">
        <v>18</v>
      </c>
      <c r="F1889" s="3" t="s">
        <v>4771</v>
      </c>
      <c r="G1889" s="3" t="s">
        <v>244</v>
      </c>
      <c r="H1889" s="14" t="s">
        <v>2975</v>
      </c>
      <c r="I1889" s="1">
        <v>34467</v>
      </c>
      <c r="J1889" s="14" t="s">
        <v>74</v>
      </c>
      <c r="K1889" s="10" t="s">
        <v>2977</v>
      </c>
      <c r="L1889" s="6"/>
      <c r="M1889" s="28"/>
    </row>
    <row r="1890" spans="1:13" ht="40.5">
      <c r="A1890" s="3" t="s">
        <v>2971</v>
      </c>
      <c r="B1890" s="3" t="s">
        <v>2905</v>
      </c>
      <c r="C1890" s="3" t="s">
        <v>2906</v>
      </c>
      <c r="D1890" s="3" t="s">
        <v>2972</v>
      </c>
      <c r="E1890" s="3" t="s">
        <v>18</v>
      </c>
      <c r="F1890" s="3" t="s">
        <v>4771</v>
      </c>
      <c r="G1890" s="3" t="s">
        <v>244</v>
      </c>
      <c r="H1890" s="14" t="s">
        <v>2975</v>
      </c>
      <c r="I1890" s="1">
        <v>34467</v>
      </c>
      <c r="J1890" s="14" t="s">
        <v>74</v>
      </c>
      <c r="K1890" s="10" t="s">
        <v>2978</v>
      </c>
      <c r="L1890" s="6"/>
      <c r="M1890" s="28"/>
    </row>
    <row r="1891" spans="1:13" ht="13.5">
      <c r="A1891" s="3" t="s">
        <v>2979</v>
      </c>
      <c r="B1891" s="3" t="s">
        <v>2929</v>
      </c>
      <c r="C1891" s="3" t="s">
        <v>2980</v>
      </c>
      <c r="D1891" s="3" t="s">
        <v>2980</v>
      </c>
      <c r="E1891" s="3" t="s">
        <v>3</v>
      </c>
      <c r="F1891" s="3" t="s">
        <v>4</v>
      </c>
      <c r="G1891" s="3"/>
      <c r="H1891" s="14" t="s">
        <v>2981</v>
      </c>
      <c r="I1891" s="1">
        <v>34248</v>
      </c>
      <c r="J1891" s="14" t="s">
        <v>37</v>
      </c>
      <c r="K1891" s="10" t="s">
        <v>2988</v>
      </c>
      <c r="L1891" s="6"/>
      <c r="M1891" s="28"/>
    </row>
    <row r="1892" spans="1:13" ht="13.5">
      <c r="A1892" s="3" t="s">
        <v>2979</v>
      </c>
      <c r="B1892" s="3" t="s">
        <v>2929</v>
      </c>
      <c r="C1892" s="3" t="s">
        <v>2980</v>
      </c>
      <c r="D1892" s="3" t="s">
        <v>2980</v>
      </c>
      <c r="E1892" s="3" t="s">
        <v>3</v>
      </c>
      <c r="F1892" s="3" t="s">
        <v>4</v>
      </c>
      <c r="G1892" s="3"/>
      <c r="H1892" s="14" t="s">
        <v>2981</v>
      </c>
      <c r="I1892" s="1">
        <v>34248</v>
      </c>
      <c r="J1892" s="14" t="s">
        <v>37</v>
      </c>
      <c r="K1892" s="10" t="s">
        <v>2989</v>
      </c>
      <c r="L1892" s="6"/>
      <c r="M1892" s="28"/>
    </row>
    <row r="1893" spans="1:13" ht="13.5">
      <c r="A1893" s="3" t="s">
        <v>2979</v>
      </c>
      <c r="B1893" s="3" t="s">
        <v>2929</v>
      </c>
      <c r="C1893" s="3" t="s">
        <v>2980</v>
      </c>
      <c r="D1893" s="3" t="s">
        <v>2980</v>
      </c>
      <c r="E1893" s="3" t="s">
        <v>3</v>
      </c>
      <c r="F1893" s="3" t="s">
        <v>4</v>
      </c>
      <c r="G1893" s="3"/>
      <c r="H1893" s="14" t="s">
        <v>2981</v>
      </c>
      <c r="I1893" s="1">
        <v>34248</v>
      </c>
      <c r="J1893" s="14" t="s">
        <v>27</v>
      </c>
      <c r="K1893" s="10" t="s">
        <v>2990</v>
      </c>
      <c r="L1893" s="6"/>
      <c r="M1893" s="28"/>
    </row>
    <row r="1894" spans="1:13" ht="27">
      <c r="A1894" s="3" t="s">
        <v>2979</v>
      </c>
      <c r="B1894" s="3" t="s">
        <v>2929</v>
      </c>
      <c r="C1894" s="3" t="s">
        <v>2980</v>
      </c>
      <c r="D1894" s="3" t="s">
        <v>2980</v>
      </c>
      <c r="E1894" s="3">
        <v>247</v>
      </c>
      <c r="F1894" s="3" t="s">
        <v>5432</v>
      </c>
      <c r="G1894" s="3"/>
      <c r="H1894" s="14" t="s">
        <v>3774</v>
      </c>
      <c r="I1894" s="1">
        <v>33535</v>
      </c>
      <c r="J1894" s="14" t="s">
        <v>27</v>
      </c>
      <c r="K1894" s="10" t="s">
        <v>3775</v>
      </c>
      <c r="L1894" s="6"/>
      <c r="M1894" s="28"/>
    </row>
    <row r="1895" spans="1:13" ht="27">
      <c r="A1895" s="3">
        <v>32000</v>
      </c>
      <c r="B1895" s="3" t="s">
        <v>2929</v>
      </c>
      <c r="C1895" s="3" t="s">
        <v>2980</v>
      </c>
      <c r="D1895" s="3" t="s">
        <v>2980</v>
      </c>
      <c r="E1895" s="3">
        <v>247</v>
      </c>
      <c r="F1895" s="3" t="s">
        <v>5432</v>
      </c>
      <c r="G1895" s="3"/>
      <c r="H1895" s="14" t="s">
        <v>3774</v>
      </c>
      <c r="I1895" s="1">
        <v>33535</v>
      </c>
      <c r="J1895" s="14" t="s">
        <v>47</v>
      </c>
      <c r="K1895" s="10" t="s">
        <v>3776</v>
      </c>
      <c r="L1895" s="6"/>
      <c r="M1895" s="28"/>
    </row>
    <row r="1896" spans="1:13" ht="13.5">
      <c r="A1896" s="3" t="s">
        <v>2979</v>
      </c>
      <c r="B1896" s="3" t="s">
        <v>2929</v>
      </c>
      <c r="C1896" s="3" t="s">
        <v>2980</v>
      </c>
      <c r="D1896" s="3" t="s">
        <v>2980</v>
      </c>
      <c r="E1896" s="95" t="s">
        <v>5433</v>
      </c>
      <c r="F1896" s="3" t="s">
        <v>4</v>
      </c>
      <c r="G1896" s="3"/>
      <c r="H1896" s="14" t="s">
        <v>3777</v>
      </c>
      <c r="I1896" s="1">
        <v>34498</v>
      </c>
      <c r="J1896" s="14" t="s">
        <v>27</v>
      </c>
      <c r="K1896" s="10" t="s">
        <v>4747</v>
      </c>
      <c r="L1896" s="6"/>
      <c r="M1896" s="28"/>
    </row>
    <row r="1897" spans="1:13" ht="40.5">
      <c r="A1897" s="3" t="s">
        <v>2982</v>
      </c>
      <c r="B1897" s="3" t="s">
        <v>2929</v>
      </c>
      <c r="C1897" s="3" t="s">
        <v>2980</v>
      </c>
      <c r="D1897" s="3" t="s">
        <v>2983</v>
      </c>
      <c r="E1897" s="3" t="s">
        <v>3</v>
      </c>
      <c r="F1897" s="3" t="s">
        <v>4</v>
      </c>
      <c r="G1897" s="3" t="s">
        <v>2981</v>
      </c>
      <c r="H1897" s="14" t="s">
        <v>2984</v>
      </c>
      <c r="I1897" s="1">
        <v>38254</v>
      </c>
      <c r="J1897" s="14" t="s">
        <v>27</v>
      </c>
      <c r="K1897" s="10" t="s">
        <v>2985</v>
      </c>
      <c r="L1897" s="6"/>
      <c r="M1897" s="28"/>
    </row>
    <row r="1898" spans="1:13" ht="81">
      <c r="A1898" s="3" t="s">
        <v>2982</v>
      </c>
      <c r="B1898" s="3" t="s">
        <v>2929</v>
      </c>
      <c r="C1898" s="3" t="s">
        <v>2980</v>
      </c>
      <c r="D1898" s="3" t="s">
        <v>2983</v>
      </c>
      <c r="E1898" s="3" t="s">
        <v>3</v>
      </c>
      <c r="F1898" s="3" t="s">
        <v>4</v>
      </c>
      <c r="G1898" s="3" t="s">
        <v>2981</v>
      </c>
      <c r="H1898" s="14" t="s">
        <v>2984</v>
      </c>
      <c r="I1898" s="1">
        <v>38254</v>
      </c>
      <c r="J1898" s="14" t="s">
        <v>37</v>
      </c>
      <c r="K1898" s="10" t="s">
        <v>4540</v>
      </c>
      <c r="L1898" s="6"/>
      <c r="M1898" s="28"/>
    </row>
    <row r="1899" spans="1:13" ht="67.5">
      <c r="A1899" s="3" t="s">
        <v>2982</v>
      </c>
      <c r="B1899" s="3" t="s">
        <v>2929</v>
      </c>
      <c r="C1899" s="3" t="s">
        <v>2980</v>
      </c>
      <c r="D1899" s="3" t="s">
        <v>2983</v>
      </c>
      <c r="E1899" s="3" t="s">
        <v>3</v>
      </c>
      <c r="F1899" s="3" t="s">
        <v>4</v>
      </c>
      <c r="G1899" s="3" t="s">
        <v>517</v>
      </c>
      <c r="H1899" s="14" t="s">
        <v>1098</v>
      </c>
      <c r="I1899" s="1">
        <v>37911</v>
      </c>
      <c r="J1899" s="14" t="s">
        <v>24</v>
      </c>
      <c r="K1899" s="10" t="s">
        <v>2986</v>
      </c>
      <c r="L1899" s="6"/>
      <c r="M1899" s="28"/>
    </row>
    <row r="1900" spans="1:13" ht="108">
      <c r="A1900" s="3" t="s">
        <v>2982</v>
      </c>
      <c r="B1900" s="3" t="s">
        <v>2929</v>
      </c>
      <c r="C1900" s="3" t="s">
        <v>2980</v>
      </c>
      <c r="D1900" s="3" t="s">
        <v>2983</v>
      </c>
      <c r="E1900" s="3" t="s">
        <v>3</v>
      </c>
      <c r="F1900" s="3" t="s">
        <v>4</v>
      </c>
      <c r="G1900" s="3" t="s">
        <v>187</v>
      </c>
      <c r="H1900" s="14" t="s">
        <v>664</v>
      </c>
      <c r="I1900" s="1">
        <v>36473</v>
      </c>
      <c r="J1900" s="14" t="s">
        <v>39</v>
      </c>
      <c r="K1900" s="10" t="s">
        <v>2987</v>
      </c>
      <c r="L1900" s="6"/>
      <c r="M1900" s="28"/>
    </row>
    <row r="1901" spans="1:13" ht="81">
      <c r="A1901" s="3" t="s">
        <v>2982</v>
      </c>
      <c r="B1901" s="3" t="s">
        <v>2929</v>
      </c>
      <c r="C1901" s="3" t="s">
        <v>2980</v>
      </c>
      <c r="D1901" s="3" t="s">
        <v>2983</v>
      </c>
      <c r="E1901" s="3" t="s">
        <v>18</v>
      </c>
      <c r="F1901" s="3" t="s">
        <v>4771</v>
      </c>
      <c r="G1901" s="3" t="s">
        <v>2991</v>
      </c>
      <c r="H1901" s="14" t="s">
        <v>2992</v>
      </c>
      <c r="I1901" s="1">
        <v>34419</v>
      </c>
      <c r="J1901" s="14" t="s">
        <v>74</v>
      </c>
      <c r="K1901" s="10" t="s">
        <v>4748</v>
      </c>
      <c r="L1901" s="6"/>
      <c r="M1901" s="28"/>
    </row>
    <row r="1902" spans="1:13" ht="27">
      <c r="A1902" s="3" t="s">
        <v>2993</v>
      </c>
      <c r="B1902" s="3" t="s">
        <v>2929</v>
      </c>
      <c r="C1902" s="3" t="s">
        <v>2980</v>
      </c>
      <c r="D1902" s="3" t="s">
        <v>2994</v>
      </c>
      <c r="E1902" s="3" t="s">
        <v>2995</v>
      </c>
      <c r="F1902" s="3" t="s">
        <v>2996</v>
      </c>
      <c r="G1902" s="3"/>
      <c r="H1902" s="14" t="s">
        <v>2996</v>
      </c>
      <c r="I1902" s="1">
        <v>34440</v>
      </c>
      <c r="J1902" s="14" t="s">
        <v>27</v>
      </c>
      <c r="K1902" s="10" t="s">
        <v>2997</v>
      </c>
      <c r="L1902" s="6" t="s">
        <v>2998</v>
      </c>
      <c r="M1902" s="28"/>
    </row>
    <row r="1903" spans="1:13" ht="40.5">
      <c r="A1903" s="3" t="s">
        <v>2999</v>
      </c>
      <c r="B1903" s="3" t="s">
        <v>2929</v>
      </c>
      <c r="C1903" s="3" t="s">
        <v>2980</v>
      </c>
      <c r="D1903" s="3" t="s">
        <v>3000</v>
      </c>
      <c r="E1903" s="3" t="s">
        <v>260</v>
      </c>
      <c r="F1903" s="3" t="s">
        <v>261</v>
      </c>
      <c r="G1903" s="3" t="s">
        <v>3001</v>
      </c>
      <c r="H1903" s="14" t="s">
        <v>3002</v>
      </c>
      <c r="I1903" s="1">
        <v>37749</v>
      </c>
      <c r="J1903" s="14" t="s">
        <v>24</v>
      </c>
      <c r="K1903" s="10" t="s">
        <v>3003</v>
      </c>
      <c r="L1903" s="6"/>
      <c r="M1903" s="28"/>
    </row>
    <row r="1904" spans="1:13" ht="40.5">
      <c r="A1904" s="3" t="s">
        <v>2999</v>
      </c>
      <c r="B1904" s="3" t="s">
        <v>2929</v>
      </c>
      <c r="C1904" s="3" t="s">
        <v>2980</v>
      </c>
      <c r="D1904" s="3" t="s">
        <v>3000</v>
      </c>
      <c r="E1904" s="3" t="s">
        <v>18</v>
      </c>
      <c r="F1904" s="3" t="s">
        <v>4771</v>
      </c>
      <c r="G1904" s="3" t="s">
        <v>244</v>
      </c>
      <c r="H1904" s="14" t="s">
        <v>3004</v>
      </c>
      <c r="I1904" s="1">
        <v>31696</v>
      </c>
      <c r="J1904" s="14" t="s">
        <v>24</v>
      </c>
      <c r="K1904" s="10" t="s">
        <v>3005</v>
      </c>
      <c r="L1904" s="6"/>
      <c r="M1904" s="28"/>
    </row>
    <row r="1905" spans="1:13" ht="54">
      <c r="A1905" s="3" t="s">
        <v>3006</v>
      </c>
      <c r="B1905" s="3" t="s">
        <v>2929</v>
      </c>
      <c r="C1905" s="3" t="s">
        <v>2980</v>
      </c>
      <c r="D1905" s="3" t="s">
        <v>3007</v>
      </c>
      <c r="E1905" s="3" t="s">
        <v>6</v>
      </c>
      <c r="F1905" s="3" t="s">
        <v>4765</v>
      </c>
      <c r="G1905" s="3"/>
      <c r="H1905" s="14" t="s">
        <v>25</v>
      </c>
      <c r="I1905" s="1">
        <v>32095</v>
      </c>
      <c r="J1905" s="14" t="s">
        <v>24</v>
      </c>
      <c r="K1905" s="10" t="s">
        <v>4749</v>
      </c>
      <c r="L1905" s="6"/>
      <c r="M1905" s="28"/>
    </row>
    <row r="1906" spans="1:13" ht="81">
      <c r="A1906" s="3" t="s">
        <v>3008</v>
      </c>
      <c r="B1906" s="3" t="s">
        <v>2929</v>
      </c>
      <c r="C1906" s="3" t="s">
        <v>2980</v>
      </c>
      <c r="D1906" s="3" t="s">
        <v>3009</v>
      </c>
      <c r="E1906" s="3" t="s">
        <v>6</v>
      </c>
      <c r="F1906" s="3" t="s">
        <v>4765</v>
      </c>
      <c r="G1906" s="3" t="s">
        <v>7</v>
      </c>
      <c r="H1906" s="14" t="s">
        <v>2401</v>
      </c>
      <c r="I1906" s="1">
        <v>33164</v>
      </c>
      <c r="J1906" s="14" t="s">
        <v>37</v>
      </c>
      <c r="K1906" s="10" t="s">
        <v>3010</v>
      </c>
      <c r="L1906" s="6"/>
      <c r="M1906" s="28"/>
    </row>
    <row r="1907" spans="1:13" ht="54">
      <c r="A1907" s="3" t="s">
        <v>3008</v>
      </c>
      <c r="B1907" s="3" t="s">
        <v>2929</v>
      </c>
      <c r="C1907" s="3" t="s">
        <v>2980</v>
      </c>
      <c r="D1907" s="3" t="s">
        <v>3009</v>
      </c>
      <c r="E1907" s="3" t="s">
        <v>6</v>
      </c>
      <c r="F1907" s="3" t="s">
        <v>4765</v>
      </c>
      <c r="G1907" s="3" t="s">
        <v>7</v>
      </c>
      <c r="H1907" s="14" t="s">
        <v>2401</v>
      </c>
      <c r="I1907" s="1">
        <v>33164</v>
      </c>
      <c r="J1907" s="14" t="s">
        <v>39</v>
      </c>
      <c r="K1907" s="10" t="s">
        <v>3011</v>
      </c>
      <c r="L1907" s="6"/>
      <c r="M1907" s="28"/>
    </row>
    <row r="1908" spans="1:13" s="18" customFormat="1" ht="13.5">
      <c r="A1908" s="3">
        <v>32209</v>
      </c>
      <c r="B1908" s="3">
        <v>32</v>
      </c>
      <c r="C1908" s="3" t="s">
        <v>2980</v>
      </c>
      <c r="D1908" s="3" t="s">
        <v>4229</v>
      </c>
      <c r="E1908" s="3" t="s">
        <v>18</v>
      </c>
      <c r="F1908" s="3" t="s">
        <v>4771</v>
      </c>
      <c r="G1908" s="3" t="s">
        <v>4230</v>
      </c>
      <c r="H1908" s="14" t="s">
        <v>4231</v>
      </c>
      <c r="I1908" s="1">
        <v>41862</v>
      </c>
      <c r="J1908" s="14" t="s">
        <v>24</v>
      </c>
      <c r="K1908" s="10" t="s">
        <v>5434</v>
      </c>
      <c r="L1908" s="6"/>
    </row>
    <row r="1909" spans="1:13" ht="54">
      <c r="A1909" s="3" t="s">
        <v>3012</v>
      </c>
      <c r="B1909" s="3" t="s">
        <v>2929</v>
      </c>
      <c r="C1909" s="3" t="s">
        <v>2980</v>
      </c>
      <c r="D1909" s="3" t="s">
        <v>3013</v>
      </c>
      <c r="E1909" s="3" t="s">
        <v>29</v>
      </c>
      <c r="F1909" s="3" t="s">
        <v>30</v>
      </c>
      <c r="G1909" s="3"/>
      <c r="H1909" s="14" t="s">
        <v>1305</v>
      </c>
      <c r="I1909" s="1">
        <v>34936</v>
      </c>
      <c r="J1909" s="14" t="s">
        <v>37</v>
      </c>
      <c r="K1909" s="10" t="s">
        <v>5435</v>
      </c>
      <c r="L1909" s="6"/>
      <c r="M1909" s="28"/>
    </row>
    <row r="1910" spans="1:13" ht="40.5">
      <c r="A1910" s="3" t="s">
        <v>3012</v>
      </c>
      <c r="B1910" s="3" t="s">
        <v>2929</v>
      </c>
      <c r="C1910" s="3" t="s">
        <v>2980</v>
      </c>
      <c r="D1910" s="3" t="s">
        <v>3013</v>
      </c>
      <c r="E1910" s="3" t="s">
        <v>29</v>
      </c>
      <c r="F1910" s="3" t="s">
        <v>30</v>
      </c>
      <c r="G1910" s="3"/>
      <c r="H1910" s="14" t="s">
        <v>1305</v>
      </c>
      <c r="I1910" s="1">
        <v>34936</v>
      </c>
      <c r="J1910" s="14" t="s">
        <v>27</v>
      </c>
      <c r="K1910" s="10" t="s">
        <v>5436</v>
      </c>
      <c r="L1910" s="6"/>
      <c r="M1910" s="28"/>
    </row>
    <row r="1911" spans="1:13" ht="27">
      <c r="A1911" s="3" t="s">
        <v>3014</v>
      </c>
      <c r="B1911" s="3" t="s">
        <v>3015</v>
      </c>
      <c r="C1911" s="3" t="s">
        <v>3016</v>
      </c>
      <c r="D1911" s="3" t="s">
        <v>3016</v>
      </c>
      <c r="E1911" s="3" t="s">
        <v>3</v>
      </c>
      <c r="F1911" s="3" t="s">
        <v>4</v>
      </c>
      <c r="G1911" s="3"/>
      <c r="H1911" s="14" t="s">
        <v>1931</v>
      </c>
      <c r="I1911" s="1">
        <v>33756</v>
      </c>
      <c r="J1911" s="14" t="s">
        <v>24</v>
      </c>
      <c r="K1911" s="73" t="s">
        <v>3017</v>
      </c>
      <c r="L1911" s="6"/>
      <c r="M1911" s="28"/>
    </row>
    <row r="1912" spans="1:13" ht="40.5">
      <c r="A1912" s="3" t="s">
        <v>3014</v>
      </c>
      <c r="B1912" s="3" t="s">
        <v>3015</v>
      </c>
      <c r="C1912" s="3" t="s">
        <v>3016</v>
      </c>
      <c r="D1912" s="3" t="s">
        <v>3016</v>
      </c>
      <c r="E1912" s="3" t="s">
        <v>3</v>
      </c>
      <c r="F1912" s="3" t="s">
        <v>4</v>
      </c>
      <c r="G1912" s="3"/>
      <c r="H1912" s="14" t="s">
        <v>1931</v>
      </c>
      <c r="I1912" s="1">
        <v>33756</v>
      </c>
      <c r="J1912" s="14" t="s">
        <v>37</v>
      </c>
      <c r="K1912" s="73" t="s">
        <v>3018</v>
      </c>
      <c r="L1912" s="6"/>
      <c r="M1912" s="28"/>
    </row>
    <row r="1913" spans="1:13" ht="13.5">
      <c r="A1913" s="3" t="s">
        <v>3014</v>
      </c>
      <c r="B1913" s="3" t="s">
        <v>3015</v>
      </c>
      <c r="C1913" s="3" t="s">
        <v>3016</v>
      </c>
      <c r="D1913" s="3" t="s">
        <v>3016</v>
      </c>
      <c r="E1913" s="3" t="s">
        <v>3</v>
      </c>
      <c r="F1913" s="3" t="s">
        <v>4</v>
      </c>
      <c r="G1913" s="3"/>
      <c r="H1913" s="14" t="s">
        <v>1931</v>
      </c>
      <c r="I1913" s="1">
        <v>33756</v>
      </c>
      <c r="J1913" s="14" t="s">
        <v>37</v>
      </c>
      <c r="K1913" s="73" t="s">
        <v>3921</v>
      </c>
      <c r="L1913" s="6"/>
      <c r="M1913" s="28"/>
    </row>
    <row r="1914" spans="1:13" ht="27">
      <c r="A1914" s="3" t="s">
        <v>3014</v>
      </c>
      <c r="B1914" s="3" t="s">
        <v>3015</v>
      </c>
      <c r="C1914" s="3" t="s">
        <v>3016</v>
      </c>
      <c r="D1914" s="3" t="s">
        <v>3016</v>
      </c>
      <c r="E1914" s="3" t="s">
        <v>3</v>
      </c>
      <c r="F1914" s="3" t="s">
        <v>4</v>
      </c>
      <c r="G1914" s="3"/>
      <c r="H1914" s="14" t="s">
        <v>1931</v>
      </c>
      <c r="I1914" s="1">
        <v>33756</v>
      </c>
      <c r="J1914" s="14" t="s">
        <v>147</v>
      </c>
      <c r="K1914" s="73" t="s">
        <v>3922</v>
      </c>
      <c r="L1914" s="6"/>
      <c r="M1914" s="28"/>
    </row>
    <row r="1915" spans="1:13" ht="40.5">
      <c r="A1915" s="3" t="s">
        <v>3014</v>
      </c>
      <c r="B1915" s="3" t="s">
        <v>3015</v>
      </c>
      <c r="C1915" s="3" t="s">
        <v>3016</v>
      </c>
      <c r="D1915" s="3" t="s">
        <v>3016</v>
      </c>
      <c r="E1915" s="3" t="s">
        <v>1458</v>
      </c>
      <c r="F1915" s="3" t="s">
        <v>1459</v>
      </c>
      <c r="G1915" s="3" t="s">
        <v>1460</v>
      </c>
      <c r="H1915" s="14" t="s">
        <v>3019</v>
      </c>
      <c r="I1915" s="1">
        <v>38736</v>
      </c>
      <c r="J1915" s="14" t="s">
        <v>37</v>
      </c>
      <c r="K1915" s="10" t="s">
        <v>3020</v>
      </c>
      <c r="L1915" s="6"/>
      <c r="M1915" s="28"/>
    </row>
    <row r="1916" spans="1:13" ht="40.5">
      <c r="A1916" s="3" t="s">
        <v>3014</v>
      </c>
      <c r="B1916" s="3" t="s">
        <v>3015</v>
      </c>
      <c r="C1916" s="3" t="s">
        <v>3016</v>
      </c>
      <c r="D1916" s="3" t="s">
        <v>3016</v>
      </c>
      <c r="E1916" s="3" t="s">
        <v>6</v>
      </c>
      <c r="F1916" s="3" t="s">
        <v>4765</v>
      </c>
      <c r="G1916" s="3"/>
      <c r="H1916" s="14" t="s">
        <v>7</v>
      </c>
      <c r="I1916" s="1">
        <v>40103</v>
      </c>
      <c r="J1916" s="14" t="s">
        <v>24</v>
      </c>
      <c r="K1916" s="73" t="s">
        <v>4539</v>
      </c>
      <c r="L1916" s="6"/>
      <c r="M1916" s="28"/>
    </row>
    <row r="1917" spans="1:13" ht="27">
      <c r="A1917" s="3" t="s">
        <v>3014</v>
      </c>
      <c r="B1917" s="3" t="s">
        <v>3015</v>
      </c>
      <c r="C1917" s="3" t="s">
        <v>3016</v>
      </c>
      <c r="D1917" s="3" t="s">
        <v>3016</v>
      </c>
      <c r="E1917" s="3" t="s">
        <v>6</v>
      </c>
      <c r="F1917" s="3" t="s">
        <v>4765</v>
      </c>
      <c r="G1917" s="3"/>
      <c r="H1917" s="14" t="s">
        <v>7</v>
      </c>
      <c r="I1917" s="1">
        <v>40103</v>
      </c>
      <c r="J1917" s="74" t="s">
        <v>24</v>
      </c>
      <c r="K1917" s="73" t="s">
        <v>3021</v>
      </c>
      <c r="L1917" s="6"/>
      <c r="M1917" s="28"/>
    </row>
    <row r="1918" spans="1:13" ht="27">
      <c r="A1918" s="3" t="s">
        <v>3014</v>
      </c>
      <c r="B1918" s="3" t="s">
        <v>3015</v>
      </c>
      <c r="C1918" s="3" t="s">
        <v>3016</v>
      </c>
      <c r="D1918" s="3" t="s">
        <v>3016</v>
      </c>
      <c r="E1918" s="3" t="s">
        <v>6</v>
      </c>
      <c r="F1918" s="3" t="s">
        <v>4765</v>
      </c>
      <c r="G1918" s="3"/>
      <c r="H1918" s="14" t="s">
        <v>7</v>
      </c>
      <c r="I1918" s="1">
        <v>40103</v>
      </c>
      <c r="J1918" s="74" t="s">
        <v>24</v>
      </c>
      <c r="K1918" s="73" t="s">
        <v>3022</v>
      </c>
      <c r="L1918" s="6"/>
      <c r="M1918" s="28"/>
    </row>
    <row r="1919" spans="1:13" ht="40.5">
      <c r="A1919" s="3" t="s">
        <v>3014</v>
      </c>
      <c r="B1919" s="3" t="s">
        <v>3015</v>
      </c>
      <c r="C1919" s="3" t="s">
        <v>3016</v>
      </c>
      <c r="D1919" s="3" t="s">
        <v>3016</v>
      </c>
      <c r="E1919" s="3" t="s">
        <v>6</v>
      </c>
      <c r="F1919" s="3" t="s">
        <v>4765</v>
      </c>
      <c r="G1919" s="3"/>
      <c r="H1919" s="14" t="s">
        <v>7</v>
      </c>
      <c r="I1919" s="1">
        <v>40103</v>
      </c>
      <c r="J1919" s="14" t="s">
        <v>27</v>
      </c>
      <c r="K1919" s="73" t="s">
        <v>4537</v>
      </c>
      <c r="L1919" s="6"/>
      <c r="M1919" s="28"/>
    </row>
    <row r="1920" spans="1:13" ht="27">
      <c r="A1920" s="3" t="s">
        <v>3014</v>
      </c>
      <c r="B1920" s="3" t="s">
        <v>3015</v>
      </c>
      <c r="C1920" s="3" t="s">
        <v>3016</v>
      </c>
      <c r="D1920" s="3" t="s">
        <v>3016</v>
      </c>
      <c r="E1920" s="3" t="s">
        <v>6</v>
      </c>
      <c r="F1920" s="3" t="s">
        <v>4765</v>
      </c>
      <c r="G1920" s="3"/>
      <c r="H1920" s="14" t="s">
        <v>7</v>
      </c>
      <c r="I1920" s="1">
        <v>40103</v>
      </c>
      <c r="J1920" s="14" t="s">
        <v>27</v>
      </c>
      <c r="K1920" s="73" t="s">
        <v>4536</v>
      </c>
      <c r="L1920" s="6"/>
      <c r="M1920" s="28"/>
    </row>
    <row r="1921" spans="1:13" ht="27">
      <c r="A1921" s="3" t="s">
        <v>3014</v>
      </c>
      <c r="B1921" s="3" t="s">
        <v>3015</v>
      </c>
      <c r="C1921" s="3" t="s">
        <v>3016</v>
      </c>
      <c r="D1921" s="3" t="s">
        <v>3016</v>
      </c>
      <c r="E1921" s="3" t="s">
        <v>6</v>
      </c>
      <c r="F1921" s="3" t="s">
        <v>4765</v>
      </c>
      <c r="G1921" s="3"/>
      <c r="H1921" s="14" t="s">
        <v>7</v>
      </c>
      <c r="I1921" s="1">
        <v>40103</v>
      </c>
      <c r="J1921" s="14" t="s">
        <v>47</v>
      </c>
      <c r="K1921" s="73" t="s">
        <v>4538</v>
      </c>
      <c r="L1921" s="6"/>
      <c r="M1921" s="28"/>
    </row>
    <row r="1922" spans="1:13" ht="13.5">
      <c r="A1922" s="3" t="s">
        <v>3014</v>
      </c>
      <c r="B1922" s="3" t="s">
        <v>3015</v>
      </c>
      <c r="C1922" s="3" t="s">
        <v>3016</v>
      </c>
      <c r="D1922" s="3" t="s">
        <v>3016</v>
      </c>
      <c r="E1922" s="3" t="s">
        <v>50</v>
      </c>
      <c r="F1922" s="3" t="s">
        <v>51</v>
      </c>
      <c r="G1922" s="3"/>
      <c r="H1922" s="14" t="s">
        <v>1204</v>
      </c>
      <c r="I1922" s="1">
        <v>34096</v>
      </c>
      <c r="J1922" s="14" t="s">
        <v>24</v>
      </c>
      <c r="K1922" s="73" t="s">
        <v>3023</v>
      </c>
      <c r="L1922" s="6"/>
      <c r="M1922" s="28"/>
    </row>
    <row r="1923" spans="1:13" ht="40.5">
      <c r="A1923" s="3" t="s">
        <v>3014</v>
      </c>
      <c r="B1923" s="3" t="s">
        <v>3015</v>
      </c>
      <c r="C1923" s="3" t="s">
        <v>3016</v>
      </c>
      <c r="D1923" s="3" t="s">
        <v>3016</v>
      </c>
      <c r="E1923" s="3" t="s">
        <v>50</v>
      </c>
      <c r="F1923" s="3" t="s">
        <v>51</v>
      </c>
      <c r="G1923" s="3"/>
      <c r="H1923" s="14" t="s">
        <v>1204</v>
      </c>
      <c r="I1923" s="1">
        <v>34096</v>
      </c>
      <c r="J1923" s="14" t="s">
        <v>37</v>
      </c>
      <c r="K1923" s="73" t="s">
        <v>3024</v>
      </c>
      <c r="L1923" s="6"/>
      <c r="M1923" s="28"/>
    </row>
    <row r="1924" spans="1:13" ht="54">
      <c r="A1924" s="3" t="s">
        <v>3025</v>
      </c>
      <c r="B1924" s="3" t="s">
        <v>3015</v>
      </c>
      <c r="C1924" s="3" t="s">
        <v>3016</v>
      </c>
      <c r="D1924" s="3" t="s">
        <v>3026</v>
      </c>
      <c r="E1924" s="3" t="s">
        <v>3</v>
      </c>
      <c r="F1924" s="3" t="s">
        <v>4</v>
      </c>
      <c r="G1924" s="3" t="s">
        <v>478</v>
      </c>
      <c r="H1924" s="14" t="s">
        <v>730</v>
      </c>
      <c r="I1924" s="1">
        <v>29682</v>
      </c>
      <c r="J1924" s="14" t="s">
        <v>37</v>
      </c>
      <c r="K1924" s="10" t="s">
        <v>5437</v>
      </c>
      <c r="L1924" s="6"/>
      <c r="M1924" s="28"/>
    </row>
    <row r="1925" spans="1:13" ht="40.5">
      <c r="A1925" s="3" t="s">
        <v>3025</v>
      </c>
      <c r="B1925" s="3" t="s">
        <v>3015</v>
      </c>
      <c r="C1925" s="3" t="s">
        <v>3016</v>
      </c>
      <c r="D1925" s="3" t="s">
        <v>3026</v>
      </c>
      <c r="E1925" s="3" t="s">
        <v>3</v>
      </c>
      <c r="F1925" s="3" t="s">
        <v>4</v>
      </c>
      <c r="G1925" s="3" t="s">
        <v>478</v>
      </c>
      <c r="H1925" s="14" t="s">
        <v>730</v>
      </c>
      <c r="I1925" s="1">
        <v>29682</v>
      </c>
      <c r="J1925" s="14" t="s">
        <v>27</v>
      </c>
      <c r="K1925" s="10" t="s">
        <v>5438</v>
      </c>
      <c r="L1925" s="6"/>
      <c r="M1925" s="28"/>
    </row>
    <row r="1926" spans="1:13" ht="40.5">
      <c r="A1926" s="3" t="s">
        <v>3025</v>
      </c>
      <c r="B1926" s="3" t="s">
        <v>3015</v>
      </c>
      <c r="C1926" s="3" t="s">
        <v>3016</v>
      </c>
      <c r="D1926" s="3" t="s">
        <v>3026</v>
      </c>
      <c r="E1926" s="3" t="s">
        <v>3</v>
      </c>
      <c r="F1926" s="3" t="s">
        <v>4</v>
      </c>
      <c r="G1926" s="3" t="s">
        <v>478</v>
      </c>
      <c r="H1926" s="14" t="s">
        <v>730</v>
      </c>
      <c r="I1926" s="1">
        <v>29682</v>
      </c>
      <c r="J1926" s="14" t="s">
        <v>24</v>
      </c>
      <c r="K1926" s="10" t="s">
        <v>5439</v>
      </c>
      <c r="L1926" s="6"/>
      <c r="M1926" s="28"/>
    </row>
    <row r="1927" spans="1:13" ht="175.5">
      <c r="A1927" s="3" t="s">
        <v>3025</v>
      </c>
      <c r="B1927" s="3" t="s">
        <v>3015</v>
      </c>
      <c r="C1927" s="3" t="s">
        <v>3016</v>
      </c>
      <c r="D1927" s="3" t="s">
        <v>3026</v>
      </c>
      <c r="E1927" s="3" t="s">
        <v>3</v>
      </c>
      <c r="F1927" s="3" t="s">
        <v>4</v>
      </c>
      <c r="G1927" s="3" t="s">
        <v>478</v>
      </c>
      <c r="H1927" s="14" t="s">
        <v>730</v>
      </c>
      <c r="I1927" s="1">
        <v>29682</v>
      </c>
      <c r="J1927" s="14" t="s">
        <v>24</v>
      </c>
      <c r="K1927" s="10" t="s">
        <v>3027</v>
      </c>
      <c r="L1927" s="6"/>
      <c r="M1927" s="28"/>
    </row>
    <row r="1928" spans="1:13" ht="54">
      <c r="A1928" s="3" t="s">
        <v>3025</v>
      </c>
      <c r="B1928" s="3" t="s">
        <v>3015</v>
      </c>
      <c r="C1928" s="3" t="s">
        <v>3016</v>
      </c>
      <c r="D1928" s="3" t="s">
        <v>3026</v>
      </c>
      <c r="E1928" s="3" t="s">
        <v>6</v>
      </c>
      <c r="F1928" s="3" t="s">
        <v>4765</v>
      </c>
      <c r="G1928" s="3" t="s">
        <v>45</v>
      </c>
      <c r="H1928" s="14" t="s">
        <v>1477</v>
      </c>
      <c r="I1928" s="1">
        <v>37313</v>
      </c>
      <c r="J1928" s="34" t="s">
        <v>74</v>
      </c>
      <c r="K1928" s="10" t="s">
        <v>5440</v>
      </c>
      <c r="L1928" s="6"/>
      <c r="M1928" s="28"/>
    </row>
    <row r="1929" spans="1:13" ht="67.5">
      <c r="A1929" s="3" t="s">
        <v>3025</v>
      </c>
      <c r="B1929" s="3" t="s">
        <v>3015</v>
      </c>
      <c r="C1929" s="3" t="s">
        <v>3016</v>
      </c>
      <c r="D1929" s="3" t="s">
        <v>3026</v>
      </c>
      <c r="E1929" s="3" t="s">
        <v>6</v>
      </c>
      <c r="F1929" s="3" t="s">
        <v>4765</v>
      </c>
      <c r="G1929" s="3" t="s">
        <v>45</v>
      </c>
      <c r="H1929" s="14" t="s">
        <v>1477</v>
      </c>
      <c r="I1929" s="1">
        <v>37313</v>
      </c>
      <c r="J1929" s="14" t="s">
        <v>5441</v>
      </c>
      <c r="K1929" s="10" t="s">
        <v>5442</v>
      </c>
      <c r="L1929" s="6"/>
      <c r="M1929" s="28"/>
    </row>
    <row r="1930" spans="1:13" ht="54">
      <c r="A1930" s="3" t="s">
        <v>3025</v>
      </c>
      <c r="B1930" s="3" t="s">
        <v>3015</v>
      </c>
      <c r="C1930" s="3" t="s">
        <v>3016</v>
      </c>
      <c r="D1930" s="3" t="s">
        <v>3026</v>
      </c>
      <c r="E1930" s="3" t="s">
        <v>6</v>
      </c>
      <c r="F1930" s="3" t="s">
        <v>4765</v>
      </c>
      <c r="G1930" s="3" t="s">
        <v>45</v>
      </c>
      <c r="H1930" s="14" t="s">
        <v>1477</v>
      </c>
      <c r="I1930" s="1">
        <v>37313</v>
      </c>
      <c r="J1930" s="14" t="s">
        <v>27</v>
      </c>
      <c r="K1930" s="10" t="s">
        <v>5443</v>
      </c>
      <c r="L1930" s="6"/>
      <c r="M1930" s="28"/>
    </row>
    <row r="1931" spans="1:13" ht="175.5">
      <c r="A1931" s="3" t="s">
        <v>3025</v>
      </c>
      <c r="B1931" s="3" t="s">
        <v>3015</v>
      </c>
      <c r="C1931" s="3" t="s">
        <v>3016</v>
      </c>
      <c r="D1931" s="3" t="s">
        <v>3026</v>
      </c>
      <c r="E1931" s="3" t="s">
        <v>6</v>
      </c>
      <c r="F1931" s="3" t="s">
        <v>4765</v>
      </c>
      <c r="G1931" s="3" t="s">
        <v>45</v>
      </c>
      <c r="H1931" s="14" t="s">
        <v>1477</v>
      </c>
      <c r="I1931" s="1">
        <v>37313</v>
      </c>
      <c r="J1931" s="14" t="s">
        <v>24</v>
      </c>
      <c r="K1931" s="10" t="s">
        <v>3027</v>
      </c>
      <c r="L1931" s="6"/>
      <c r="M1931" s="28"/>
    </row>
    <row r="1932" spans="1:13" ht="94.5">
      <c r="A1932" s="3" t="s">
        <v>3025</v>
      </c>
      <c r="B1932" s="3" t="s">
        <v>3015</v>
      </c>
      <c r="C1932" s="3" t="s">
        <v>3016</v>
      </c>
      <c r="D1932" s="3" t="s">
        <v>3026</v>
      </c>
      <c r="E1932" s="3" t="s">
        <v>3028</v>
      </c>
      <c r="F1932" s="3" t="s">
        <v>3029</v>
      </c>
      <c r="G1932" s="3"/>
      <c r="H1932" s="14" t="s">
        <v>5444</v>
      </c>
      <c r="I1932" s="1">
        <v>26431</v>
      </c>
      <c r="J1932" s="14" t="s">
        <v>27</v>
      </c>
      <c r="K1932" s="10" t="s">
        <v>3030</v>
      </c>
      <c r="L1932" s="6"/>
      <c r="M1932" s="28"/>
    </row>
    <row r="1933" spans="1:13" ht="108">
      <c r="A1933" s="3" t="s">
        <v>3025</v>
      </c>
      <c r="B1933" s="3" t="s">
        <v>3015</v>
      </c>
      <c r="C1933" s="3" t="s">
        <v>3016</v>
      </c>
      <c r="D1933" s="3" t="s">
        <v>3026</v>
      </c>
      <c r="E1933" s="3" t="s">
        <v>3028</v>
      </c>
      <c r="F1933" s="3" t="s">
        <v>3029</v>
      </c>
      <c r="G1933" s="3"/>
      <c r="H1933" s="14" t="s">
        <v>5444</v>
      </c>
      <c r="I1933" s="1">
        <v>26431</v>
      </c>
      <c r="J1933" s="14" t="s">
        <v>37</v>
      </c>
      <c r="K1933" s="10" t="s">
        <v>3031</v>
      </c>
      <c r="L1933" s="6"/>
      <c r="M1933" s="28"/>
    </row>
    <row r="1934" spans="1:13" ht="40.5">
      <c r="A1934" s="3" t="s">
        <v>3025</v>
      </c>
      <c r="B1934" s="3" t="s">
        <v>3015</v>
      </c>
      <c r="C1934" s="3" t="s">
        <v>3016</v>
      </c>
      <c r="D1934" s="3" t="s">
        <v>3026</v>
      </c>
      <c r="E1934" s="3" t="s">
        <v>561</v>
      </c>
      <c r="F1934" s="3" t="s">
        <v>562</v>
      </c>
      <c r="G1934" s="3"/>
      <c r="H1934" s="14" t="s">
        <v>3032</v>
      </c>
      <c r="I1934" s="1">
        <v>25230</v>
      </c>
      <c r="J1934" s="34" t="s">
        <v>74</v>
      </c>
      <c r="K1934" s="10" t="s">
        <v>5445</v>
      </c>
      <c r="L1934" s="6"/>
      <c r="M1934" s="28"/>
    </row>
    <row r="1935" spans="1:13" ht="81">
      <c r="A1935" s="3" t="s">
        <v>3025</v>
      </c>
      <c r="B1935" s="3" t="s">
        <v>3015</v>
      </c>
      <c r="C1935" s="3" t="s">
        <v>3016</v>
      </c>
      <c r="D1935" s="3" t="s">
        <v>3026</v>
      </c>
      <c r="E1935" s="3" t="s">
        <v>18</v>
      </c>
      <c r="F1935" s="3" t="s">
        <v>4771</v>
      </c>
      <c r="G1935" s="3"/>
      <c r="H1935" s="14" t="s">
        <v>1233</v>
      </c>
      <c r="I1935" s="1">
        <v>40421</v>
      </c>
      <c r="J1935" s="34" t="s">
        <v>74</v>
      </c>
      <c r="K1935" s="10" t="s">
        <v>5446</v>
      </c>
      <c r="L1935" s="6"/>
      <c r="M1935" s="28"/>
    </row>
    <row r="1936" spans="1:13" ht="175.5">
      <c r="A1936" s="3" t="s">
        <v>3025</v>
      </c>
      <c r="B1936" s="3" t="s">
        <v>3015</v>
      </c>
      <c r="C1936" s="3" t="s">
        <v>3016</v>
      </c>
      <c r="D1936" s="3" t="s">
        <v>3026</v>
      </c>
      <c r="E1936" s="3" t="s">
        <v>18</v>
      </c>
      <c r="F1936" s="3" t="s">
        <v>4771</v>
      </c>
      <c r="G1936" s="3"/>
      <c r="H1936" s="14" t="s">
        <v>1233</v>
      </c>
      <c r="I1936" s="1">
        <v>40421</v>
      </c>
      <c r="J1936" s="14" t="s">
        <v>24</v>
      </c>
      <c r="K1936" s="10" t="s">
        <v>3027</v>
      </c>
      <c r="L1936" s="6"/>
      <c r="M1936" s="28"/>
    </row>
    <row r="1937" spans="1:13" ht="175.5">
      <c r="A1937" s="3" t="s">
        <v>3025</v>
      </c>
      <c r="B1937" s="3" t="s">
        <v>3015</v>
      </c>
      <c r="C1937" s="3" t="s">
        <v>3016</v>
      </c>
      <c r="D1937" s="3" t="s">
        <v>3026</v>
      </c>
      <c r="E1937" s="3" t="s">
        <v>18</v>
      </c>
      <c r="F1937" s="3" t="s">
        <v>4771</v>
      </c>
      <c r="G1937" s="3" t="s">
        <v>35</v>
      </c>
      <c r="H1937" s="14" t="s">
        <v>5447</v>
      </c>
      <c r="I1937" s="1">
        <v>38560</v>
      </c>
      <c r="J1937" s="14" t="s">
        <v>24</v>
      </c>
      <c r="K1937" s="10" t="s">
        <v>3027</v>
      </c>
      <c r="L1937" s="6"/>
      <c r="M1937" s="28"/>
    </row>
    <row r="1938" spans="1:13" ht="67.5">
      <c r="A1938" s="3" t="s">
        <v>3025</v>
      </c>
      <c r="B1938" s="3" t="s">
        <v>3015</v>
      </c>
      <c r="C1938" s="3" t="s">
        <v>3016</v>
      </c>
      <c r="D1938" s="3" t="s">
        <v>3026</v>
      </c>
      <c r="E1938" s="3" t="s">
        <v>18</v>
      </c>
      <c r="F1938" s="3" t="s">
        <v>4771</v>
      </c>
      <c r="G1938" s="3" t="s">
        <v>244</v>
      </c>
      <c r="H1938" s="14" t="s">
        <v>3033</v>
      </c>
      <c r="I1938" s="1">
        <v>20966</v>
      </c>
      <c r="J1938" s="14" t="s">
        <v>24</v>
      </c>
      <c r="K1938" s="10" t="s">
        <v>5448</v>
      </c>
      <c r="L1938" s="6"/>
      <c r="M1938" s="28"/>
    </row>
    <row r="1939" spans="1:13" ht="108">
      <c r="A1939" s="3" t="s">
        <v>3025</v>
      </c>
      <c r="B1939" s="3" t="s">
        <v>3015</v>
      </c>
      <c r="C1939" s="3" t="s">
        <v>3016</v>
      </c>
      <c r="D1939" s="3" t="s">
        <v>3026</v>
      </c>
      <c r="E1939" s="3" t="s">
        <v>18</v>
      </c>
      <c r="F1939" s="3" t="s">
        <v>4771</v>
      </c>
      <c r="G1939" s="3" t="s">
        <v>244</v>
      </c>
      <c r="H1939" s="14" t="s">
        <v>3033</v>
      </c>
      <c r="I1939" s="1">
        <v>20966</v>
      </c>
      <c r="J1939" s="14" t="s">
        <v>37</v>
      </c>
      <c r="K1939" s="10" t="s">
        <v>5449</v>
      </c>
      <c r="L1939" s="6"/>
      <c r="M1939" s="28"/>
    </row>
    <row r="1940" spans="1:13" ht="175.5">
      <c r="A1940" s="3" t="s">
        <v>3025</v>
      </c>
      <c r="B1940" s="3" t="s">
        <v>3015</v>
      </c>
      <c r="C1940" s="3" t="s">
        <v>3016</v>
      </c>
      <c r="D1940" s="3" t="s">
        <v>3026</v>
      </c>
      <c r="E1940" s="3" t="s">
        <v>18</v>
      </c>
      <c r="F1940" s="3" t="s">
        <v>4771</v>
      </c>
      <c r="G1940" s="3" t="s">
        <v>244</v>
      </c>
      <c r="H1940" s="14" t="s">
        <v>3033</v>
      </c>
      <c r="I1940" s="1">
        <v>20966</v>
      </c>
      <c r="J1940" s="14" t="s">
        <v>24</v>
      </c>
      <c r="K1940" s="10" t="s">
        <v>3027</v>
      </c>
      <c r="L1940" s="6"/>
      <c r="M1940" s="28"/>
    </row>
    <row r="1941" spans="1:13" ht="54">
      <c r="A1941" s="3" t="s">
        <v>3025</v>
      </c>
      <c r="B1941" s="3" t="s">
        <v>3015</v>
      </c>
      <c r="C1941" s="3" t="s">
        <v>3016</v>
      </c>
      <c r="D1941" s="3" t="s">
        <v>3026</v>
      </c>
      <c r="E1941" s="3" t="s">
        <v>311</v>
      </c>
      <c r="F1941" s="3" t="s">
        <v>312</v>
      </c>
      <c r="G1941" s="3"/>
      <c r="H1941" s="14" t="s">
        <v>3034</v>
      </c>
      <c r="I1941" s="1">
        <v>37732</v>
      </c>
      <c r="J1941" s="14" t="s">
        <v>27</v>
      </c>
      <c r="K1941" s="10" t="s">
        <v>3035</v>
      </c>
      <c r="L1941" s="6"/>
      <c r="M1941" s="28"/>
    </row>
    <row r="1942" spans="1:13" ht="54">
      <c r="A1942" s="3" t="s">
        <v>3025</v>
      </c>
      <c r="B1942" s="3" t="s">
        <v>3015</v>
      </c>
      <c r="C1942" s="3" t="s">
        <v>3016</v>
      </c>
      <c r="D1942" s="3" t="s">
        <v>3026</v>
      </c>
      <c r="E1942" s="3" t="s">
        <v>311</v>
      </c>
      <c r="F1942" s="3" t="s">
        <v>312</v>
      </c>
      <c r="G1942" s="3"/>
      <c r="H1942" s="14" t="s">
        <v>3034</v>
      </c>
      <c r="I1942" s="1">
        <v>37732</v>
      </c>
      <c r="J1942" s="14" t="s">
        <v>37</v>
      </c>
      <c r="K1942" s="10" t="s">
        <v>5450</v>
      </c>
      <c r="L1942" s="6"/>
      <c r="M1942" s="28"/>
    </row>
    <row r="1943" spans="1:13" ht="40.5">
      <c r="A1943" s="3" t="s">
        <v>3025</v>
      </c>
      <c r="B1943" s="3" t="s">
        <v>3015</v>
      </c>
      <c r="C1943" s="3" t="s">
        <v>3016</v>
      </c>
      <c r="D1943" s="3" t="s">
        <v>3026</v>
      </c>
      <c r="E1943" s="3" t="s">
        <v>311</v>
      </c>
      <c r="F1943" s="3" t="s">
        <v>312</v>
      </c>
      <c r="G1943" s="3"/>
      <c r="H1943" s="14" t="s">
        <v>3034</v>
      </c>
      <c r="I1943" s="1">
        <v>37732</v>
      </c>
      <c r="J1943" s="34" t="s">
        <v>39</v>
      </c>
      <c r="K1943" s="10" t="s">
        <v>5451</v>
      </c>
      <c r="L1943" s="6"/>
      <c r="M1943" s="28"/>
    </row>
    <row r="1944" spans="1:13" ht="54">
      <c r="A1944" s="3" t="s">
        <v>3025</v>
      </c>
      <c r="B1944" s="3" t="s">
        <v>3015</v>
      </c>
      <c r="C1944" s="3" t="s">
        <v>3016</v>
      </c>
      <c r="D1944" s="3" t="s">
        <v>3026</v>
      </c>
      <c r="E1944" s="3" t="s">
        <v>311</v>
      </c>
      <c r="F1944" s="3" t="s">
        <v>312</v>
      </c>
      <c r="G1944" s="3"/>
      <c r="H1944" s="14" t="s">
        <v>3034</v>
      </c>
      <c r="I1944" s="1">
        <v>37732</v>
      </c>
      <c r="J1944" s="14" t="s">
        <v>37</v>
      </c>
      <c r="K1944" s="10" t="s">
        <v>5452</v>
      </c>
      <c r="L1944" s="6"/>
      <c r="M1944" s="28"/>
    </row>
    <row r="1945" spans="1:13" ht="54">
      <c r="A1945" s="3" t="s">
        <v>3025</v>
      </c>
      <c r="B1945" s="3" t="s">
        <v>3015</v>
      </c>
      <c r="C1945" s="3" t="s">
        <v>3016</v>
      </c>
      <c r="D1945" s="3" t="s">
        <v>3026</v>
      </c>
      <c r="E1945" s="3" t="s">
        <v>311</v>
      </c>
      <c r="F1945" s="3" t="s">
        <v>312</v>
      </c>
      <c r="G1945" s="3"/>
      <c r="H1945" s="14" t="s">
        <v>3034</v>
      </c>
      <c r="I1945" s="1">
        <v>37732</v>
      </c>
      <c r="J1945" s="14" t="s">
        <v>27</v>
      </c>
      <c r="K1945" s="10" t="s">
        <v>5453</v>
      </c>
      <c r="L1945" s="6"/>
      <c r="M1945" s="28"/>
    </row>
    <row r="1946" spans="1:13" ht="175.5">
      <c r="A1946" s="3" t="s">
        <v>3025</v>
      </c>
      <c r="B1946" s="3" t="s">
        <v>3015</v>
      </c>
      <c r="C1946" s="3" t="s">
        <v>3016</v>
      </c>
      <c r="D1946" s="3" t="s">
        <v>3026</v>
      </c>
      <c r="E1946" s="3" t="s">
        <v>311</v>
      </c>
      <c r="F1946" s="3" t="s">
        <v>312</v>
      </c>
      <c r="G1946" s="3"/>
      <c r="H1946" s="14" t="s">
        <v>3034</v>
      </c>
      <c r="I1946" s="1">
        <v>37732</v>
      </c>
      <c r="J1946" s="14" t="s">
        <v>24</v>
      </c>
      <c r="K1946" s="10" t="s">
        <v>3027</v>
      </c>
      <c r="L1946" s="6"/>
      <c r="M1946" s="28"/>
    </row>
    <row r="1947" spans="1:13" s="18" customFormat="1" ht="40.5">
      <c r="A1947" s="3" t="s">
        <v>3036</v>
      </c>
      <c r="B1947" s="3" t="s">
        <v>3015</v>
      </c>
      <c r="C1947" s="3" t="s">
        <v>3016</v>
      </c>
      <c r="D1947" s="3" t="s">
        <v>3037</v>
      </c>
      <c r="E1947" s="3" t="s">
        <v>3</v>
      </c>
      <c r="F1947" s="3" t="s">
        <v>4</v>
      </c>
      <c r="G1947" s="3" t="s">
        <v>575</v>
      </c>
      <c r="H1947" s="14" t="s">
        <v>2330</v>
      </c>
      <c r="I1947" s="1">
        <v>35752</v>
      </c>
      <c r="J1947" s="14" t="s">
        <v>47</v>
      </c>
      <c r="K1947" s="10" t="s">
        <v>4329</v>
      </c>
      <c r="L1947" s="6" t="s">
        <v>5454</v>
      </c>
    </row>
    <row r="1948" spans="1:13" s="18" customFormat="1" ht="40.5">
      <c r="A1948" s="3" t="s">
        <v>3036</v>
      </c>
      <c r="B1948" s="3" t="s">
        <v>3015</v>
      </c>
      <c r="C1948" s="3" t="s">
        <v>3016</v>
      </c>
      <c r="D1948" s="3" t="s">
        <v>3037</v>
      </c>
      <c r="E1948" s="3" t="s">
        <v>63</v>
      </c>
      <c r="F1948" s="3" t="s">
        <v>64</v>
      </c>
      <c r="G1948" s="3"/>
      <c r="H1948" s="14" t="s">
        <v>3038</v>
      </c>
      <c r="I1948" s="1">
        <v>26730</v>
      </c>
      <c r="J1948" s="14" t="s">
        <v>24</v>
      </c>
      <c r="K1948" s="10" t="s">
        <v>3039</v>
      </c>
      <c r="L1948" s="6" t="s">
        <v>5455</v>
      </c>
    </row>
    <row r="1949" spans="1:13" s="18" customFormat="1" ht="40.5">
      <c r="A1949" s="3" t="s">
        <v>3036</v>
      </c>
      <c r="B1949" s="3" t="s">
        <v>3015</v>
      </c>
      <c r="C1949" s="3" t="s">
        <v>3016</v>
      </c>
      <c r="D1949" s="3" t="s">
        <v>3037</v>
      </c>
      <c r="E1949" s="3" t="s">
        <v>63</v>
      </c>
      <c r="F1949" s="3" t="s">
        <v>64</v>
      </c>
      <c r="G1949" s="3"/>
      <c r="H1949" s="14" t="s">
        <v>3038</v>
      </c>
      <c r="I1949" s="1">
        <v>26730</v>
      </c>
      <c r="J1949" s="14" t="s">
        <v>24</v>
      </c>
      <c r="K1949" s="10" t="s">
        <v>3040</v>
      </c>
      <c r="L1949" s="6" t="s">
        <v>4781</v>
      </c>
    </row>
    <row r="1950" spans="1:13" s="18" customFormat="1" ht="40.5">
      <c r="A1950" s="3" t="s">
        <v>3036</v>
      </c>
      <c r="B1950" s="3" t="s">
        <v>3015</v>
      </c>
      <c r="C1950" s="3" t="s">
        <v>3016</v>
      </c>
      <c r="D1950" s="3" t="s">
        <v>3037</v>
      </c>
      <c r="E1950" s="3" t="s">
        <v>63</v>
      </c>
      <c r="F1950" s="3" t="s">
        <v>64</v>
      </c>
      <c r="G1950" s="3"/>
      <c r="H1950" s="14" t="s">
        <v>3038</v>
      </c>
      <c r="I1950" s="1">
        <v>26730</v>
      </c>
      <c r="J1950" s="14" t="s">
        <v>39</v>
      </c>
      <c r="K1950" s="10" t="s">
        <v>3041</v>
      </c>
      <c r="L1950" s="6" t="s">
        <v>5455</v>
      </c>
    </row>
    <row r="1951" spans="1:13" s="18" customFormat="1" ht="40.5">
      <c r="A1951" s="3" t="s">
        <v>3036</v>
      </c>
      <c r="B1951" s="3" t="s">
        <v>3015</v>
      </c>
      <c r="C1951" s="3" t="s">
        <v>3016</v>
      </c>
      <c r="D1951" s="3" t="s">
        <v>3037</v>
      </c>
      <c r="E1951" s="3" t="s">
        <v>63</v>
      </c>
      <c r="F1951" s="3" t="s">
        <v>64</v>
      </c>
      <c r="G1951" s="3"/>
      <c r="H1951" s="14" t="s">
        <v>3038</v>
      </c>
      <c r="I1951" s="1">
        <v>26730</v>
      </c>
      <c r="J1951" s="14" t="s">
        <v>74</v>
      </c>
      <c r="K1951" s="10" t="s">
        <v>3042</v>
      </c>
      <c r="L1951" s="6" t="s">
        <v>5455</v>
      </c>
    </row>
    <row r="1952" spans="1:13" s="18" customFormat="1" ht="40.5">
      <c r="A1952" s="3" t="s">
        <v>3036</v>
      </c>
      <c r="B1952" s="3" t="s">
        <v>3015</v>
      </c>
      <c r="C1952" s="3" t="s">
        <v>3016</v>
      </c>
      <c r="D1952" s="3" t="s">
        <v>3037</v>
      </c>
      <c r="E1952" s="3" t="s">
        <v>63</v>
      </c>
      <c r="F1952" s="3" t="s">
        <v>64</v>
      </c>
      <c r="G1952" s="3"/>
      <c r="H1952" s="14" t="s">
        <v>3038</v>
      </c>
      <c r="I1952" s="1">
        <v>26730</v>
      </c>
      <c r="J1952" s="14" t="s">
        <v>74</v>
      </c>
      <c r="K1952" s="10" t="s">
        <v>4330</v>
      </c>
      <c r="L1952" s="6" t="s">
        <v>5455</v>
      </c>
    </row>
    <row r="1953" spans="1:13" s="18" customFormat="1" ht="40.5">
      <c r="A1953" s="3">
        <v>33202</v>
      </c>
      <c r="B1953" s="3">
        <v>33</v>
      </c>
      <c r="C1953" s="3" t="s">
        <v>3016</v>
      </c>
      <c r="D1953" s="3" t="s">
        <v>3037</v>
      </c>
      <c r="E1953" s="3">
        <v>144</v>
      </c>
      <c r="F1953" s="3" t="s">
        <v>5456</v>
      </c>
      <c r="G1953" s="3"/>
      <c r="H1953" s="14" t="s">
        <v>5457</v>
      </c>
      <c r="I1953" s="1">
        <v>26730</v>
      </c>
      <c r="J1953" s="14" t="s">
        <v>24</v>
      </c>
      <c r="K1953" s="10" t="s">
        <v>4331</v>
      </c>
      <c r="L1953" s="6"/>
    </row>
    <row r="1954" spans="1:13" s="18" customFormat="1" ht="40.5">
      <c r="A1954" s="3" t="s">
        <v>3036</v>
      </c>
      <c r="B1954" s="3" t="s">
        <v>3015</v>
      </c>
      <c r="C1954" s="3" t="s">
        <v>3016</v>
      </c>
      <c r="D1954" s="3" t="s">
        <v>3037</v>
      </c>
      <c r="E1954" s="3" t="s">
        <v>18</v>
      </c>
      <c r="F1954" s="3" t="s">
        <v>4771</v>
      </c>
      <c r="G1954" s="3" t="s">
        <v>715</v>
      </c>
      <c r="H1954" s="14" t="s">
        <v>3043</v>
      </c>
      <c r="I1954" s="1">
        <v>26439</v>
      </c>
      <c r="J1954" s="14" t="s">
        <v>24</v>
      </c>
      <c r="K1954" s="10" t="s">
        <v>3044</v>
      </c>
      <c r="L1954" s="6" t="s">
        <v>5458</v>
      </c>
    </row>
    <row r="1955" spans="1:13" s="18" customFormat="1" ht="40.5">
      <c r="A1955" s="3" t="s">
        <v>3036</v>
      </c>
      <c r="B1955" s="3" t="s">
        <v>3015</v>
      </c>
      <c r="C1955" s="3" t="s">
        <v>3016</v>
      </c>
      <c r="D1955" s="3" t="s">
        <v>3037</v>
      </c>
      <c r="E1955" s="3" t="s">
        <v>18</v>
      </c>
      <c r="F1955" s="3" t="s">
        <v>4771</v>
      </c>
      <c r="G1955" s="3" t="s">
        <v>715</v>
      </c>
      <c r="H1955" s="14" t="s">
        <v>3043</v>
      </c>
      <c r="I1955" s="1">
        <v>26439</v>
      </c>
      <c r="J1955" s="14" t="s">
        <v>24</v>
      </c>
      <c r="K1955" s="10" t="s">
        <v>3045</v>
      </c>
      <c r="L1955" s="6" t="s">
        <v>5458</v>
      </c>
    </row>
    <row r="1956" spans="1:13" ht="27">
      <c r="A1956" s="3" t="s">
        <v>3046</v>
      </c>
      <c r="B1956" s="3" t="s">
        <v>3015</v>
      </c>
      <c r="C1956" s="3" t="s">
        <v>3016</v>
      </c>
      <c r="D1956" s="3" t="s">
        <v>3047</v>
      </c>
      <c r="E1956" s="3" t="s">
        <v>18</v>
      </c>
      <c r="F1956" s="3" t="s">
        <v>4771</v>
      </c>
      <c r="G1956" s="3" t="s">
        <v>3048</v>
      </c>
      <c r="H1956" s="14" t="s">
        <v>3049</v>
      </c>
      <c r="I1956" s="1">
        <v>36463</v>
      </c>
      <c r="J1956" s="14" t="s">
        <v>24</v>
      </c>
      <c r="K1956" s="10" t="s">
        <v>3050</v>
      </c>
      <c r="L1956" s="6"/>
      <c r="M1956" s="28"/>
    </row>
    <row r="1957" spans="1:13" ht="13.5">
      <c r="A1957" s="3" t="s">
        <v>3051</v>
      </c>
      <c r="B1957" s="3" t="s">
        <v>3015</v>
      </c>
      <c r="C1957" s="3" t="s">
        <v>3016</v>
      </c>
      <c r="D1957" s="3" t="s">
        <v>3052</v>
      </c>
      <c r="E1957" s="3" t="s">
        <v>3</v>
      </c>
      <c r="F1957" s="3" t="s">
        <v>4</v>
      </c>
      <c r="G1957" s="3" t="s">
        <v>1931</v>
      </c>
      <c r="H1957" s="14" t="s">
        <v>3053</v>
      </c>
      <c r="I1957" s="1">
        <v>35343</v>
      </c>
      <c r="J1957" s="14" t="s">
        <v>37</v>
      </c>
      <c r="K1957" s="10" t="s">
        <v>3054</v>
      </c>
      <c r="L1957" s="6"/>
      <c r="M1957" s="28"/>
    </row>
    <row r="1958" spans="1:13" ht="13.5">
      <c r="A1958" s="3" t="s">
        <v>3051</v>
      </c>
      <c r="B1958" s="3" t="s">
        <v>3015</v>
      </c>
      <c r="C1958" s="3" t="s">
        <v>3016</v>
      </c>
      <c r="D1958" s="3" t="s">
        <v>5459</v>
      </c>
      <c r="E1958" s="3" t="s">
        <v>6</v>
      </c>
      <c r="F1958" s="3" t="s">
        <v>4765</v>
      </c>
      <c r="G1958" s="3" t="s">
        <v>7</v>
      </c>
      <c r="H1958" s="14" t="s">
        <v>1100</v>
      </c>
      <c r="I1958" s="1">
        <v>29801</v>
      </c>
      <c r="J1958" s="14" t="s">
        <v>37</v>
      </c>
      <c r="K1958" s="10" t="s">
        <v>3055</v>
      </c>
      <c r="L1958" s="6"/>
      <c r="M1958" s="28"/>
    </row>
    <row r="1959" spans="1:13" ht="13.5">
      <c r="A1959" s="3" t="s">
        <v>3051</v>
      </c>
      <c r="B1959" s="3" t="s">
        <v>3015</v>
      </c>
      <c r="C1959" s="3" t="s">
        <v>3016</v>
      </c>
      <c r="D1959" s="3" t="s">
        <v>3052</v>
      </c>
      <c r="E1959" s="3" t="s">
        <v>18</v>
      </c>
      <c r="F1959" s="3" t="s">
        <v>4771</v>
      </c>
      <c r="G1959" s="3" t="s">
        <v>19</v>
      </c>
      <c r="H1959" s="14" t="s">
        <v>3056</v>
      </c>
      <c r="I1959" s="1">
        <v>38191</v>
      </c>
      <c r="J1959" s="14" t="s">
        <v>24</v>
      </c>
      <c r="K1959" s="10" t="s">
        <v>3057</v>
      </c>
      <c r="L1959" s="6"/>
      <c r="M1959" s="28"/>
    </row>
    <row r="1960" spans="1:13" ht="40.5">
      <c r="A1960" s="3" t="s">
        <v>3058</v>
      </c>
      <c r="B1960" s="3" t="s">
        <v>3015</v>
      </c>
      <c r="C1960" s="3" t="s">
        <v>3016</v>
      </c>
      <c r="D1960" s="3" t="s">
        <v>5460</v>
      </c>
      <c r="E1960" s="3" t="s">
        <v>3</v>
      </c>
      <c r="F1960" s="3" t="s">
        <v>4</v>
      </c>
      <c r="G1960" s="3" t="s">
        <v>478</v>
      </c>
      <c r="H1960" s="14" t="s">
        <v>3059</v>
      </c>
      <c r="I1960" s="1">
        <v>33710</v>
      </c>
      <c r="J1960" s="14" t="s">
        <v>27</v>
      </c>
      <c r="K1960" s="10" t="s">
        <v>3060</v>
      </c>
      <c r="L1960" s="6"/>
      <c r="M1960" s="28"/>
    </row>
    <row r="1961" spans="1:13" ht="54">
      <c r="A1961" s="3" t="s">
        <v>3061</v>
      </c>
      <c r="B1961" s="3" t="s">
        <v>3015</v>
      </c>
      <c r="C1961" s="3" t="s">
        <v>3016</v>
      </c>
      <c r="D1961" s="3" t="s">
        <v>3062</v>
      </c>
      <c r="E1961" s="3" t="s">
        <v>50</v>
      </c>
      <c r="F1961" s="3" t="s">
        <v>51</v>
      </c>
      <c r="G1961" s="3" t="s">
        <v>1204</v>
      </c>
      <c r="H1961" s="14" t="s">
        <v>3063</v>
      </c>
      <c r="I1961" s="1">
        <v>32891</v>
      </c>
      <c r="J1961" s="14" t="s">
        <v>24</v>
      </c>
      <c r="K1961" s="10" t="s">
        <v>3064</v>
      </c>
      <c r="L1961" s="96" t="s">
        <v>3879</v>
      </c>
      <c r="M1961" s="28"/>
    </row>
    <row r="1962" spans="1:13" ht="54">
      <c r="A1962" s="3" t="s">
        <v>3065</v>
      </c>
      <c r="B1962" s="3" t="s">
        <v>3015</v>
      </c>
      <c r="C1962" s="3" t="s">
        <v>3016</v>
      </c>
      <c r="D1962" s="3" t="s">
        <v>3066</v>
      </c>
      <c r="E1962" s="3" t="s">
        <v>6</v>
      </c>
      <c r="F1962" s="3" t="s">
        <v>4765</v>
      </c>
      <c r="G1962" s="3" t="s">
        <v>7</v>
      </c>
      <c r="H1962" s="14" t="s">
        <v>2401</v>
      </c>
      <c r="I1962" s="1">
        <v>38668</v>
      </c>
      <c r="J1962" s="14" t="s">
        <v>37</v>
      </c>
      <c r="K1962" s="10" t="s">
        <v>4535</v>
      </c>
      <c r="L1962" s="6"/>
      <c r="M1962" s="28"/>
    </row>
    <row r="1963" spans="1:13" ht="27">
      <c r="A1963" s="3" t="s">
        <v>3068</v>
      </c>
      <c r="B1963" s="3" t="s">
        <v>3015</v>
      </c>
      <c r="C1963" s="3" t="s">
        <v>3016</v>
      </c>
      <c r="D1963" s="3" t="s">
        <v>3069</v>
      </c>
      <c r="E1963" s="3" t="s">
        <v>50</v>
      </c>
      <c r="F1963" s="3" t="s">
        <v>51</v>
      </c>
      <c r="G1963" s="3" t="s">
        <v>1204</v>
      </c>
      <c r="H1963" s="14" t="s">
        <v>3070</v>
      </c>
      <c r="I1963" s="1">
        <v>39359</v>
      </c>
      <c r="J1963" s="14" t="s">
        <v>24</v>
      </c>
      <c r="K1963" s="10" t="s">
        <v>5461</v>
      </c>
      <c r="L1963" s="6"/>
      <c r="M1963" s="28"/>
    </row>
    <row r="1964" spans="1:13" ht="27">
      <c r="A1964" s="3" t="s">
        <v>3071</v>
      </c>
      <c r="B1964" s="3" t="s">
        <v>3015</v>
      </c>
      <c r="C1964" s="3" t="s">
        <v>3016</v>
      </c>
      <c r="D1964" s="3" t="s">
        <v>3072</v>
      </c>
      <c r="E1964" s="3" t="s">
        <v>3</v>
      </c>
      <c r="F1964" s="3" t="s">
        <v>4</v>
      </c>
      <c r="G1964" s="3"/>
      <c r="H1964" s="14" t="s">
        <v>2600</v>
      </c>
      <c r="I1964" s="1">
        <v>33892</v>
      </c>
      <c r="J1964" s="14" t="s">
        <v>24</v>
      </c>
      <c r="K1964" s="10" t="s">
        <v>4186</v>
      </c>
      <c r="L1964" s="6"/>
      <c r="M1964" s="28"/>
    </row>
    <row r="1965" spans="1:13" ht="13.5">
      <c r="A1965" s="3" t="s">
        <v>3071</v>
      </c>
      <c r="B1965" s="3" t="s">
        <v>3015</v>
      </c>
      <c r="C1965" s="3" t="s">
        <v>3016</v>
      </c>
      <c r="D1965" s="3" t="s">
        <v>3072</v>
      </c>
      <c r="E1965" s="3" t="s">
        <v>15</v>
      </c>
      <c r="F1965" s="3" t="s">
        <v>16</v>
      </c>
      <c r="G1965" s="3" t="s">
        <v>17</v>
      </c>
      <c r="H1965" s="14" t="s">
        <v>3073</v>
      </c>
      <c r="I1965" s="1">
        <v>34049</v>
      </c>
      <c r="J1965" s="14" t="s">
        <v>24</v>
      </c>
      <c r="K1965" s="10" t="s">
        <v>3074</v>
      </c>
      <c r="L1965" s="6"/>
      <c r="M1965" s="28"/>
    </row>
    <row r="1966" spans="1:13" ht="54">
      <c r="A1966" s="3" t="s">
        <v>3075</v>
      </c>
      <c r="B1966" s="3" t="s">
        <v>3015</v>
      </c>
      <c r="C1966" s="3" t="s">
        <v>3016</v>
      </c>
      <c r="D1966" s="3" t="s">
        <v>3076</v>
      </c>
      <c r="E1966" s="3" t="s">
        <v>3</v>
      </c>
      <c r="F1966" s="3" t="s">
        <v>4</v>
      </c>
      <c r="G1966" s="3" t="s">
        <v>575</v>
      </c>
      <c r="H1966" s="14" t="s">
        <v>1619</v>
      </c>
      <c r="I1966" s="1">
        <v>36186</v>
      </c>
      <c r="J1966" s="14" t="s">
        <v>24</v>
      </c>
      <c r="K1966" s="10" t="s">
        <v>3077</v>
      </c>
      <c r="L1966" s="6"/>
      <c r="M1966" s="28"/>
    </row>
    <row r="1967" spans="1:13" ht="27">
      <c r="A1967" s="3" t="s">
        <v>3078</v>
      </c>
      <c r="B1967" s="3" t="s">
        <v>3079</v>
      </c>
      <c r="C1967" s="3" t="s">
        <v>3080</v>
      </c>
      <c r="D1967" s="3" t="s">
        <v>3080</v>
      </c>
      <c r="E1967" s="3" t="s">
        <v>3</v>
      </c>
      <c r="F1967" s="3" t="s">
        <v>4</v>
      </c>
      <c r="G1967" s="3"/>
      <c r="H1967" s="14" t="s">
        <v>223</v>
      </c>
      <c r="I1967" s="1">
        <v>30942</v>
      </c>
      <c r="J1967" s="14" t="s">
        <v>24</v>
      </c>
      <c r="K1967" s="10" t="s">
        <v>4468</v>
      </c>
      <c r="L1967" s="6"/>
      <c r="M1967" s="28"/>
    </row>
    <row r="1968" spans="1:13" ht="27">
      <c r="A1968" s="3" t="s">
        <v>3078</v>
      </c>
      <c r="B1968" s="3" t="s">
        <v>3079</v>
      </c>
      <c r="C1968" s="3" t="s">
        <v>3080</v>
      </c>
      <c r="D1968" s="3" t="s">
        <v>3080</v>
      </c>
      <c r="E1968" s="3" t="s">
        <v>3</v>
      </c>
      <c r="F1968" s="3" t="s">
        <v>4</v>
      </c>
      <c r="G1968" s="3"/>
      <c r="H1968" s="14" t="s">
        <v>223</v>
      </c>
      <c r="I1968" s="1">
        <v>30942</v>
      </c>
      <c r="J1968" s="14" t="s">
        <v>147</v>
      </c>
      <c r="K1968" s="10" t="s">
        <v>4469</v>
      </c>
      <c r="L1968" s="6"/>
      <c r="M1968" s="28"/>
    </row>
    <row r="1969" spans="1:13" ht="27">
      <c r="A1969" s="3" t="s">
        <v>3078</v>
      </c>
      <c r="B1969" s="3" t="s">
        <v>3079</v>
      </c>
      <c r="C1969" s="3" t="s">
        <v>3080</v>
      </c>
      <c r="D1969" s="3" t="s">
        <v>3080</v>
      </c>
      <c r="E1969" s="3" t="s">
        <v>3</v>
      </c>
      <c r="F1969" s="3" t="s">
        <v>4</v>
      </c>
      <c r="G1969" s="3"/>
      <c r="H1969" s="14" t="s">
        <v>223</v>
      </c>
      <c r="I1969" s="1">
        <v>30942</v>
      </c>
      <c r="J1969" s="14" t="s">
        <v>145</v>
      </c>
      <c r="K1969" s="10" t="s">
        <v>4470</v>
      </c>
      <c r="L1969" s="6"/>
      <c r="M1969" s="28"/>
    </row>
    <row r="1970" spans="1:13" ht="27">
      <c r="A1970" s="3" t="s">
        <v>3078</v>
      </c>
      <c r="B1970" s="3" t="s">
        <v>3079</v>
      </c>
      <c r="C1970" s="3" t="s">
        <v>3080</v>
      </c>
      <c r="D1970" s="3" t="s">
        <v>3080</v>
      </c>
      <c r="E1970" s="3" t="s">
        <v>3</v>
      </c>
      <c r="F1970" s="3" t="s">
        <v>4</v>
      </c>
      <c r="G1970" s="3"/>
      <c r="H1970" s="14" t="s">
        <v>223</v>
      </c>
      <c r="I1970" s="1">
        <v>30942</v>
      </c>
      <c r="J1970" s="14" t="s">
        <v>47</v>
      </c>
      <c r="K1970" s="10" t="s">
        <v>4471</v>
      </c>
      <c r="L1970" s="6"/>
      <c r="M1970" s="28"/>
    </row>
    <row r="1971" spans="1:13" ht="27">
      <c r="A1971" s="3" t="s">
        <v>3078</v>
      </c>
      <c r="B1971" s="3" t="s">
        <v>3079</v>
      </c>
      <c r="C1971" s="3" t="s">
        <v>3080</v>
      </c>
      <c r="D1971" s="3" t="s">
        <v>3080</v>
      </c>
      <c r="E1971" s="3" t="s">
        <v>3</v>
      </c>
      <c r="F1971" s="3" t="s">
        <v>4</v>
      </c>
      <c r="G1971" s="3"/>
      <c r="H1971" s="14" t="s">
        <v>223</v>
      </c>
      <c r="I1971" s="1">
        <v>30942</v>
      </c>
      <c r="J1971" s="14" t="s">
        <v>47</v>
      </c>
      <c r="K1971" s="10" t="s">
        <v>4472</v>
      </c>
      <c r="L1971" s="6"/>
      <c r="M1971" s="28"/>
    </row>
    <row r="1972" spans="1:13" ht="54">
      <c r="A1972" s="3" t="s">
        <v>3078</v>
      </c>
      <c r="B1972" s="3" t="s">
        <v>3079</v>
      </c>
      <c r="C1972" s="3" t="s">
        <v>3080</v>
      </c>
      <c r="D1972" s="3" t="s">
        <v>3080</v>
      </c>
      <c r="E1972" s="3" t="s">
        <v>3</v>
      </c>
      <c r="F1972" s="3" t="s">
        <v>4</v>
      </c>
      <c r="G1972" s="3"/>
      <c r="H1972" s="14" t="s">
        <v>223</v>
      </c>
      <c r="I1972" s="1">
        <v>30942</v>
      </c>
      <c r="J1972" s="14" t="s">
        <v>37</v>
      </c>
      <c r="K1972" s="10" t="s">
        <v>4473</v>
      </c>
      <c r="L1972" s="6"/>
      <c r="M1972" s="28"/>
    </row>
    <row r="1973" spans="1:13" ht="40.5">
      <c r="A1973" s="3" t="s">
        <v>3078</v>
      </c>
      <c r="B1973" s="3" t="s">
        <v>3079</v>
      </c>
      <c r="C1973" s="3" t="s">
        <v>3080</v>
      </c>
      <c r="D1973" s="3" t="s">
        <v>3080</v>
      </c>
      <c r="E1973" s="3" t="s">
        <v>3</v>
      </c>
      <c r="F1973" s="3" t="s">
        <v>4</v>
      </c>
      <c r="G1973" s="3"/>
      <c r="H1973" s="14" t="s">
        <v>223</v>
      </c>
      <c r="I1973" s="1">
        <v>30942</v>
      </c>
      <c r="J1973" s="14" t="s">
        <v>37</v>
      </c>
      <c r="K1973" s="10" t="s">
        <v>4474</v>
      </c>
      <c r="L1973" s="6"/>
      <c r="M1973" s="28"/>
    </row>
    <row r="1974" spans="1:13" ht="81">
      <c r="A1974" s="3" t="s">
        <v>3078</v>
      </c>
      <c r="B1974" s="3" t="s">
        <v>3079</v>
      </c>
      <c r="C1974" s="3" t="s">
        <v>3080</v>
      </c>
      <c r="D1974" s="3" t="s">
        <v>3080</v>
      </c>
      <c r="E1974" s="3" t="s">
        <v>549</v>
      </c>
      <c r="F1974" s="3" t="s">
        <v>5462</v>
      </c>
      <c r="G1974" s="3"/>
      <c r="H1974" s="14" t="s">
        <v>3081</v>
      </c>
      <c r="I1974" s="1">
        <v>41949</v>
      </c>
      <c r="J1974" s="14" t="s">
        <v>74</v>
      </c>
      <c r="K1974" s="10" t="s">
        <v>4475</v>
      </c>
      <c r="L1974" s="6" t="s">
        <v>5463</v>
      </c>
      <c r="M1974" s="28"/>
    </row>
    <row r="1975" spans="1:13" ht="67.5">
      <c r="A1975" s="3" t="s">
        <v>3078</v>
      </c>
      <c r="B1975" s="3" t="s">
        <v>3079</v>
      </c>
      <c r="C1975" s="3" t="s">
        <v>3080</v>
      </c>
      <c r="D1975" s="3" t="s">
        <v>3080</v>
      </c>
      <c r="E1975" s="3" t="s">
        <v>549</v>
      </c>
      <c r="F1975" s="3" t="s">
        <v>5462</v>
      </c>
      <c r="G1975" s="3"/>
      <c r="H1975" s="14" t="s">
        <v>3081</v>
      </c>
      <c r="I1975" s="1">
        <v>41949</v>
      </c>
      <c r="J1975" s="14" t="s">
        <v>27</v>
      </c>
      <c r="K1975" s="10" t="s">
        <v>4476</v>
      </c>
      <c r="L1975" s="6" t="s">
        <v>5464</v>
      </c>
      <c r="M1975" s="28"/>
    </row>
    <row r="1976" spans="1:13" ht="27">
      <c r="A1976" s="3" t="s">
        <v>3078</v>
      </c>
      <c r="B1976" s="3" t="s">
        <v>3079</v>
      </c>
      <c r="C1976" s="3" t="s">
        <v>3080</v>
      </c>
      <c r="D1976" s="3" t="s">
        <v>3080</v>
      </c>
      <c r="E1976" s="3" t="s">
        <v>549</v>
      </c>
      <c r="F1976" s="3" t="s">
        <v>5462</v>
      </c>
      <c r="G1976" s="3"/>
      <c r="H1976" s="14" t="s">
        <v>3081</v>
      </c>
      <c r="I1976" s="1">
        <v>41949</v>
      </c>
      <c r="J1976" s="14" t="s">
        <v>145</v>
      </c>
      <c r="K1976" s="10" t="s">
        <v>4477</v>
      </c>
      <c r="L1976" s="6"/>
      <c r="M1976" s="28"/>
    </row>
    <row r="1977" spans="1:13" ht="27">
      <c r="A1977" s="3" t="s">
        <v>3078</v>
      </c>
      <c r="B1977" s="3" t="s">
        <v>3079</v>
      </c>
      <c r="C1977" s="3" t="s">
        <v>3080</v>
      </c>
      <c r="D1977" s="3" t="s">
        <v>3080</v>
      </c>
      <c r="E1977" s="3" t="s">
        <v>18</v>
      </c>
      <c r="F1977" s="3" t="s">
        <v>4771</v>
      </c>
      <c r="G1977" s="3"/>
      <c r="H1977" s="14" t="s">
        <v>1012</v>
      </c>
      <c r="I1977" s="1">
        <v>35580</v>
      </c>
      <c r="J1977" s="14" t="s">
        <v>47</v>
      </c>
      <c r="K1977" s="10" t="s">
        <v>4184</v>
      </c>
      <c r="L1977" s="6"/>
      <c r="M1977" s="28"/>
    </row>
    <row r="1978" spans="1:13" ht="13.5">
      <c r="A1978" s="14" t="s">
        <v>3082</v>
      </c>
      <c r="B1978" s="14" t="s">
        <v>3079</v>
      </c>
      <c r="C1978" s="14" t="s">
        <v>3080</v>
      </c>
      <c r="D1978" s="14" t="s">
        <v>3083</v>
      </c>
      <c r="E1978" s="14" t="s">
        <v>3</v>
      </c>
      <c r="F1978" s="14" t="s">
        <v>4</v>
      </c>
      <c r="G1978" s="14" t="s">
        <v>2917</v>
      </c>
      <c r="H1978" s="14" t="s">
        <v>3084</v>
      </c>
      <c r="I1978" s="13">
        <v>31708</v>
      </c>
      <c r="J1978" s="14" t="s">
        <v>462</v>
      </c>
      <c r="K1978" s="37" t="s">
        <v>3085</v>
      </c>
      <c r="L1978" s="46"/>
      <c r="M1978" s="28"/>
    </row>
    <row r="1979" spans="1:13" ht="13.5">
      <c r="A1979" s="14" t="s">
        <v>3082</v>
      </c>
      <c r="B1979" s="14" t="s">
        <v>3079</v>
      </c>
      <c r="C1979" s="14" t="s">
        <v>3080</v>
      </c>
      <c r="D1979" s="14" t="s">
        <v>3083</v>
      </c>
      <c r="E1979" s="14" t="s">
        <v>3</v>
      </c>
      <c r="F1979" s="14" t="s">
        <v>4</v>
      </c>
      <c r="G1979" s="14" t="s">
        <v>2917</v>
      </c>
      <c r="H1979" s="14" t="s">
        <v>3084</v>
      </c>
      <c r="I1979" s="13">
        <v>31708</v>
      </c>
      <c r="J1979" s="14" t="s">
        <v>37</v>
      </c>
      <c r="K1979" s="37" t="s">
        <v>3086</v>
      </c>
      <c r="L1979" s="46"/>
      <c r="M1979" s="28"/>
    </row>
    <row r="1980" spans="1:13" ht="13.5">
      <c r="A1980" s="14" t="s">
        <v>3082</v>
      </c>
      <c r="B1980" s="14" t="s">
        <v>3079</v>
      </c>
      <c r="C1980" s="14" t="s">
        <v>3080</v>
      </c>
      <c r="D1980" s="14" t="s">
        <v>3083</v>
      </c>
      <c r="E1980" s="14" t="s">
        <v>3</v>
      </c>
      <c r="F1980" s="14" t="s">
        <v>4</v>
      </c>
      <c r="G1980" s="14" t="s">
        <v>2917</v>
      </c>
      <c r="H1980" s="14" t="s">
        <v>3084</v>
      </c>
      <c r="I1980" s="13">
        <v>31708</v>
      </c>
      <c r="J1980" s="14" t="s">
        <v>24</v>
      </c>
      <c r="K1980" s="37" t="s">
        <v>3087</v>
      </c>
      <c r="L1980" s="46"/>
      <c r="M1980" s="28"/>
    </row>
    <row r="1981" spans="1:13" ht="13.5">
      <c r="A1981" s="14" t="s">
        <v>3082</v>
      </c>
      <c r="B1981" s="14" t="s">
        <v>3079</v>
      </c>
      <c r="C1981" s="14" t="s">
        <v>3080</v>
      </c>
      <c r="D1981" s="14" t="s">
        <v>3083</v>
      </c>
      <c r="E1981" s="14" t="s">
        <v>6</v>
      </c>
      <c r="F1981" s="14" t="s">
        <v>4765</v>
      </c>
      <c r="G1981" s="14"/>
      <c r="H1981" s="14" t="s">
        <v>3088</v>
      </c>
      <c r="I1981" s="13">
        <v>35552</v>
      </c>
      <c r="J1981" s="14" t="s">
        <v>37</v>
      </c>
      <c r="K1981" s="37" t="s">
        <v>3089</v>
      </c>
      <c r="L1981" s="46"/>
      <c r="M1981" s="28"/>
    </row>
    <row r="1982" spans="1:13" ht="13.5">
      <c r="A1982" s="14" t="s">
        <v>3082</v>
      </c>
      <c r="B1982" s="14" t="s">
        <v>3079</v>
      </c>
      <c r="C1982" s="14" t="s">
        <v>3080</v>
      </c>
      <c r="D1982" s="14" t="s">
        <v>3083</v>
      </c>
      <c r="E1982" s="14" t="s">
        <v>6</v>
      </c>
      <c r="F1982" s="14" t="s">
        <v>4765</v>
      </c>
      <c r="G1982" s="14"/>
      <c r="H1982" s="14" t="s">
        <v>3088</v>
      </c>
      <c r="I1982" s="13">
        <v>35552</v>
      </c>
      <c r="J1982" s="14" t="s">
        <v>27</v>
      </c>
      <c r="K1982" s="37" t="s">
        <v>3090</v>
      </c>
      <c r="L1982" s="46"/>
      <c r="M1982" s="28"/>
    </row>
    <row r="1983" spans="1:13" ht="13.5">
      <c r="A1983" s="14" t="s">
        <v>3082</v>
      </c>
      <c r="B1983" s="14" t="s">
        <v>3079</v>
      </c>
      <c r="C1983" s="14" t="s">
        <v>3080</v>
      </c>
      <c r="D1983" s="14" t="s">
        <v>3083</v>
      </c>
      <c r="E1983" s="14" t="s">
        <v>6</v>
      </c>
      <c r="F1983" s="14" t="s">
        <v>4765</v>
      </c>
      <c r="G1983" s="14"/>
      <c r="H1983" s="14" t="s">
        <v>3088</v>
      </c>
      <c r="I1983" s="13">
        <v>35552</v>
      </c>
      <c r="J1983" s="14" t="s">
        <v>27</v>
      </c>
      <c r="K1983" s="37" t="s">
        <v>5465</v>
      </c>
      <c r="L1983" s="46"/>
      <c r="M1983" s="28"/>
    </row>
    <row r="1984" spans="1:13" ht="27">
      <c r="A1984" s="14" t="s">
        <v>3082</v>
      </c>
      <c r="B1984" s="14" t="s">
        <v>3079</v>
      </c>
      <c r="C1984" s="14" t="s">
        <v>3080</v>
      </c>
      <c r="D1984" s="14" t="s">
        <v>3083</v>
      </c>
      <c r="E1984" s="14" t="s">
        <v>6</v>
      </c>
      <c r="F1984" s="14" t="s">
        <v>4765</v>
      </c>
      <c r="G1984" s="14"/>
      <c r="H1984" s="14" t="s">
        <v>3088</v>
      </c>
      <c r="I1984" s="13">
        <v>35552</v>
      </c>
      <c r="J1984" s="14" t="s">
        <v>24</v>
      </c>
      <c r="K1984" s="37" t="s">
        <v>3091</v>
      </c>
      <c r="L1984" s="46"/>
      <c r="M1984" s="28"/>
    </row>
    <row r="1985" spans="1:13" ht="27">
      <c r="A1985" s="14" t="s">
        <v>3082</v>
      </c>
      <c r="B1985" s="14" t="s">
        <v>3079</v>
      </c>
      <c r="C1985" s="14" t="s">
        <v>3080</v>
      </c>
      <c r="D1985" s="14" t="s">
        <v>3083</v>
      </c>
      <c r="E1985" s="14" t="s">
        <v>6</v>
      </c>
      <c r="F1985" s="14" t="s">
        <v>4765</v>
      </c>
      <c r="G1985" s="14"/>
      <c r="H1985" s="14" t="s">
        <v>3088</v>
      </c>
      <c r="I1985" s="13">
        <v>35552</v>
      </c>
      <c r="J1985" s="14" t="s">
        <v>24</v>
      </c>
      <c r="K1985" s="37" t="s">
        <v>3092</v>
      </c>
      <c r="L1985" s="46"/>
      <c r="M1985" s="28"/>
    </row>
    <row r="1986" spans="1:13" ht="13.5">
      <c r="A1986" s="14" t="s">
        <v>3082</v>
      </c>
      <c r="B1986" s="14" t="s">
        <v>3079</v>
      </c>
      <c r="C1986" s="14" t="s">
        <v>3080</v>
      </c>
      <c r="D1986" s="14" t="s">
        <v>3083</v>
      </c>
      <c r="E1986" s="14" t="s">
        <v>29</v>
      </c>
      <c r="F1986" s="14" t="s">
        <v>30</v>
      </c>
      <c r="G1986" s="14" t="s">
        <v>1713</v>
      </c>
      <c r="H1986" s="14" t="s">
        <v>737</v>
      </c>
      <c r="I1986" s="13">
        <v>30494</v>
      </c>
      <c r="J1986" s="14" t="s">
        <v>24</v>
      </c>
      <c r="K1986" s="37" t="s">
        <v>3093</v>
      </c>
      <c r="L1986" s="46"/>
      <c r="M1986" s="28"/>
    </row>
    <row r="1987" spans="1:13" ht="13.5">
      <c r="A1987" s="14" t="s">
        <v>3082</v>
      </c>
      <c r="B1987" s="14" t="s">
        <v>3079</v>
      </c>
      <c r="C1987" s="14" t="s">
        <v>3080</v>
      </c>
      <c r="D1987" s="14" t="s">
        <v>3083</v>
      </c>
      <c r="E1987" s="14" t="s">
        <v>13</v>
      </c>
      <c r="F1987" s="14" t="s">
        <v>4776</v>
      </c>
      <c r="G1987" s="14" t="s">
        <v>3094</v>
      </c>
      <c r="H1987" s="14" t="s">
        <v>3095</v>
      </c>
      <c r="I1987" s="13">
        <v>26570</v>
      </c>
      <c r="J1987" s="14" t="s">
        <v>37</v>
      </c>
      <c r="K1987" s="37" t="s">
        <v>3096</v>
      </c>
      <c r="L1987" s="46"/>
      <c r="M1987" s="28"/>
    </row>
    <row r="1988" spans="1:13" ht="13.5">
      <c r="A1988" s="14" t="s">
        <v>3082</v>
      </c>
      <c r="B1988" s="14" t="s">
        <v>3079</v>
      </c>
      <c r="C1988" s="14" t="s">
        <v>3080</v>
      </c>
      <c r="D1988" s="14" t="s">
        <v>3083</v>
      </c>
      <c r="E1988" s="3" t="s">
        <v>15</v>
      </c>
      <c r="F1988" s="3" t="s">
        <v>16</v>
      </c>
      <c r="G1988" s="3" t="s">
        <v>3067</v>
      </c>
      <c r="H1988" s="14" t="s">
        <v>3097</v>
      </c>
      <c r="I1988" s="1">
        <v>35950</v>
      </c>
      <c r="J1988" s="14" t="s">
        <v>37</v>
      </c>
      <c r="K1988" s="37" t="s">
        <v>3098</v>
      </c>
      <c r="L1988" s="46"/>
      <c r="M1988" s="28"/>
    </row>
    <row r="1989" spans="1:13" ht="13.5">
      <c r="A1989" s="14" t="s">
        <v>3082</v>
      </c>
      <c r="B1989" s="14" t="s">
        <v>3079</v>
      </c>
      <c r="C1989" s="14" t="s">
        <v>3080</v>
      </c>
      <c r="D1989" s="14" t="s">
        <v>3083</v>
      </c>
      <c r="E1989" s="14" t="s">
        <v>18</v>
      </c>
      <c r="F1989" s="14" t="s">
        <v>4771</v>
      </c>
      <c r="G1989" s="14" t="s">
        <v>1012</v>
      </c>
      <c r="H1989" s="14" t="s">
        <v>2899</v>
      </c>
      <c r="I1989" s="13">
        <v>21716</v>
      </c>
      <c r="J1989" s="14" t="s">
        <v>37</v>
      </c>
      <c r="K1989" s="37" t="s">
        <v>3099</v>
      </c>
      <c r="L1989" s="46"/>
      <c r="M1989" s="28"/>
    </row>
    <row r="1990" spans="1:13" ht="13.5">
      <c r="A1990" s="14" t="s">
        <v>3082</v>
      </c>
      <c r="B1990" s="14" t="s">
        <v>3079</v>
      </c>
      <c r="C1990" s="14" t="s">
        <v>3080</v>
      </c>
      <c r="D1990" s="14" t="s">
        <v>3083</v>
      </c>
      <c r="E1990" s="14" t="s">
        <v>18</v>
      </c>
      <c r="F1990" s="14" t="s">
        <v>4771</v>
      </c>
      <c r="G1990" s="14" t="s">
        <v>1012</v>
      </c>
      <c r="H1990" s="14" t="s">
        <v>2899</v>
      </c>
      <c r="I1990" s="13">
        <v>21716</v>
      </c>
      <c r="J1990" s="14" t="s">
        <v>24</v>
      </c>
      <c r="K1990" s="37" t="s">
        <v>3100</v>
      </c>
      <c r="L1990" s="46"/>
      <c r="M1990" s="28"/>
    </row>
    <row r="1991" spans="1:13" ht="13.5">
      <c r="A1991" s="14" t="s">
        <v>3082</v>
      </c>
      <c r="B1991" s="14" t="s">
        <v>3079</v>
      </c>
      <c r="C1991" s="14" t="s">
        <v>3080</v>
      </c>
      <c r="D1991" s="14" t="s">
        <v>3083</v>
      </c>
      <c r="E1991" s="14" t="s">
        <v>18</v>
      </c>
      <c r="F1991" s="14" t="s">
        <v>4771</v>
      </c>
      <c r="G1991" s="14" t="s">
        <v>1012</v>
      </c>
      <c r="H1991" s="14" t="s">
        <v>2899</v>
      </c>
      <c r="I1991" s="13">
        <v>21716</v>
      </c>
      <c r="J1991" s="14" t="s">
        <v>24</v>
      </c>
      <c r="K1991" s="37" t="s">
        <v>3101</v>
      </c>
      <c r="L1991" s="46"/>
      <c r="M1991" s="28"/>
    </row>
    <row r="1992" spans="1:13" ht="13.5">
      <c r="A1992" s="14" t="s">
        <v>3082</v>
      </c>
      <c r="B1992" s="14" t="s">
        <v>3079</v>
      </c>
      <c r="C1992" s="14" t="s">
        <v>3080</v>
      </c>
      <c r="D1992" s="14" t="s">
        <v>3083</v>
      </c>
      <c r="E1992" s="14" t="s">
        <v>18</v>
      </c>
      <c r="F1992" s="14" t="s">
        <v>4771</v>
      </c>
      <c r="G1992" s="14" t="s">
        <v>1012</v>
      </c>
      <c r="H1992" s="14" t="s">
        <v>2899</v>
      </c>
      <c r="I1992" s="13">
        <v>21716</v>
      </c>
      <c r="J1992" s="14" t="s">
        <v>37</v>
      </c>
      <c r="K1992" s="37" t="s">
        <v>4181</v>
      </c>
      <c r="L1992" s="46"/>
      <c r="M1992" s="28"/>
    </row>
    <row r="1993" spans="1:13" ht="13.5">
      <c r="A1993" s="14" t="s">
        <v>3082</v>
      </c>
      <c r="B1993" s="14" t="s">
        <v>3079</v>
      </c>
      <c r="C1993" s="14" t="s">
        <v>3080</v>
      </c>
      <c r="D1993" s="14" t="s">
        <v>3083</v>
      </c>
      <c r="E1993" s="14" t="s">
        <v>18</v>
      </c>
      <c r="F1993" s="14" t="s">
        <v>4771</v>
      </c>
      <c r="G1993" s="14" t="s">
        <v>1012</v>
      </c>
      <c r="H1993" s="14" t="s">
        <v>2899</v>
      </c>
      <c r="I1993" s="13">
        <v>21716</v>
      </c>
      <c r="J1993" s="14" t="s">
        <v>74</v>
      </c>
      <c r="K1993" s="37" t="s">
        <v>4182</v>
      </c>
      <c r="L1993" s="46"/>
      <c r="M1993" s="28"/>
    </row>
    <row r="1994" spans="1:13" ht="13.5">
      <c r="A1994" s="14" t="s">
        <v>3082</v>
      </c>
      <c r="B1994" s="14" t="s">
        <v>3079</v>
      </c>
      <c r="C1994" s="14" t="s">
        <v>3080</v>
      </c>
      <c r="D1994" s="14" t="s">
        <v>3083</v>
      </c>
      <c r="E1994" s="14" t="s">
        <v>18</v>
      </c>
      <c r="F1994" s="14" t="s">
        <v>4771</v>
      </c>
      <c r="G1994" s="14" t="s">
        <v>1012</v>
      </c>
      <c r="H1994" s="14" t="s">
        <v>2899</v>
      </c>
      <c r="I1994" s="13">
        <v>21716</v>
      </c>
      <c r="J1994" s="14" t="s">
        <v>74</v>
      </c>
      <c r="K1994" s="37" t="s">
        <v>4183</v>
      </c>
      <c r="L1994" s="46"/>
      <c r="M1994" s="28"/>
    </row>
    <row r="1995" spans="1:13" ht="13.5">
      <c r="A1995" s="3" t="s">
        <v>3102</v>
      </c>
      <c r="B1995" s="3" t="s">
        <v>3079</v>
      </c>
      <c r="C1995" s="3" t="s">
        <v>3080</v>
      </c>
      <c r="D1995" s="3" t="s">
        <v>3103</v>
      </c>
      <c r="E1995" s="3" t="s">
        <v>6</v>
      </c>
      <c r="F1995" s="3" t="s">
        <v>4765</v>
      </c>
      <c r="G1995" s="3" t="s">
        <v>7</v>
      </c>
      <c r="H1995" s="14" t="s">
        <v>2698</v>
      </c>
      <c r="I1995" s="1">
        <v>36445</v>
      </c>
      <c r="J1995" s="14" t="s">
        <v>24</v>
      </c>
      <c r="K1995" s="10" t="s">
        <v>4336</v>
      </c>
      <c r="L1995" s="6"/>
      <c r="M1995" s="28"/>
    </row>
    <row r="1996" spans="1:13" ht="27">
      <c r="A1996" s="3" t="s">
        <v>3102</v>
      </c>
      <c r="B1996" s="3" t="s">
        <v>3079</v>
      </c>
      <c r="C1996" s="3" t="s">
        <v>3080</v>
      </c>
      <c r="D1996" s="3" t="s">
        <v>3103</v>
      </c>
      <c r="E1996" s="3" t="s">
        <v>18</v>
      </c>
      <c r="F1996" s="3" t="s">
        <v>4771</v>
      </c>
      <c r="G1996" s="3" t="s">
        <v>392</v>
      </c>
      <c r="H1996" s="14" t="s">
        <v>3104</v>
      </c>
      <c r="I1996" s="1">
        <v>25800</v>
      </c>
      <c r="J1996" s="14" t="s">
        <v>24</v>
      </c>
      <c r="K1996" s="10" t="s">
        <v>4337</v>
      </c>
      <c r="L1996" s="6"/>
      <c r="M1996" s="28"/>
    </row>
    <row r="1997" spans="1:13" ht="40.5">
      <c r="A1997" s="3" t="s">
        <v>3105</v>
      </c>
      <c r="B1997" s="3" t="s">
        <v>3079</v>
      </c>
      <c r="C1997" s="3" t="s">
        <v>3080</v>
      </c>
      <c r="D1997" s="3" t="s">
        <v>3106</v>
      </c>
      <c r="E1997" s="3" t="s">
        <v>6</v>
      </c>
      <c r="F1997" s="3" t="s">
        <v>4765</v>
      </c>
      <c r="G1997" s="3"/>
      <c r="H1997" s="14" t="s">
        <v>3107</v>
      </c>
      <c r="I1997" s="1">
        <v>41418</v>
      </c>
      <c r="J1997" s="14" t="s">
        <v>37</v>
      </c>
      <c r="K1997" s="10" t="s">
        <v>3108</v>
      </c>
      <c r="L1997" s="6"/>
      <c r="M1997" s="28"/>
    </row>
    <row r="1998" spans="1:13" ht="67.5">
      <c r="A1998" s="3">
        <v>34207</v>
      </c>
      <c r="B1998" s="3">
        <v>34</v>
      </c>
      <c r="C1998" s="3" t="s">
        <v>3080</v>
      </c>
      <c r="D1998" s="3" t="s">
        <v>3110</v>
      </c>
      <c r="E1998" s="3" t="s">
        <v>6</v>
      </c>
      <c r="F1998" s="3" t="s">
        <v>4765</v>
      </c>
      <c r="G1998" s="3" t="s">
        <v>396</v>
      </c>
      <c r="H1998" s="14" t="s">
        <v>1644</v>
      </c>
      <c r="I1998" s="1">
        <v>28874</v>
      </c>
      <c r="J1998" s="14" t="s">
        <v>37</v>
      </c>
      <c r="K1998" s="10" t="s">
        <v>3111</v>
      </c>
      <c r="L1998" s="6"/>
      <c r="M1998" s="28"/>
    </row>
    <row r="1999" spans="1:13" ht="54">
      <c r="A1999" s="3">
        <v>34207</v>
      </c>
      <c r="B1999" s="3">
        <v>34</v>
      </c>
      <c r="C1999" s="3" t="s">
        <v>3080</v>
      </c>
      <c r="D1999" s="3" t="s">
        <v>3110</v>
      </c>
      <c r="E1999" s="3">
        <v>115</v>
      </c>
      <c r="F1999" s="3" t="s">
        <v>4765</v>
      </c>
      <c r="G1999" s="3" t="s">
        <v>396</v>
      </c>
      <c r="H1999" s="14" t="s">
        <v>1644</v>
      </c>
      <c r="I1999" s="1">
        <v>28874</v>
      </c>
      <c r="J1999" s="14" t="s">
        <v>5466</v>
      </c>
      <c r="K1999" s="10" t="s">
        <v>4123</v>
      </c>
      <c r="L1999" s="6"/>
      <c r="M1999" s="28"/>
    </row>
    <row r="2000" spans="1:13" ht="81">
      <c r="A2000" s="3" t="s">
        <v>3109</v>
      </c>
      <c r="B2000" s="3" t="s">
        <v>3079</v>
      </c>
      <c r="C2000" s="3" t="s">
        <v>3080</v>
      </c>
      <c r="D2000" s="3" t="s">
        <v>3110</v>
      </c>
      <c r="E2000" s="3" t="s">
        <v>18</v>
      </c>
      <c r="F2000" s="3" t="s">
        <v>4771</v>
      </c>
      <c r="G2000" s="3" t="s">
        <v>1012</v>
      </c>
      <c r="H2000" s="14" t="s">
        <v>1440</v>
      </c>
      <c r="I2000" s="1">
        <v>39585</v>
      </c>
      <c r="J2000" s="14" t="s">
        <v>37</v>
      </c>
      <c r="K2000" s="10" t="s">
        <v>4124</v>
      </c>
      <c r="L2000" s="6"/>
      <c r="M2000" s="28"/>
    </row>
    <row r="2001" spans="1:13" ht="54">
      <c r="A2001" s="3" t="s">
        <v>3112</v>
      </c>
      <c r="B2001" s="3" t="s">
        <v>3079</v>
      </c>
      <c r="C2001" s="3" t="s">
        <v>3080</v>
      </c>
      <c r="D2001" s="3" t="s">
        <v>3113</v>
      </c>
      <c r="E2001" s="3" t="s">
        <v>3</v>
      </c>
      <c r="F2001" s="3" t="s">
        <v>4</v>
      </c>
      <c r="G2001" s="3" t="s">
        <v>223</v>
      </c>
      <c r="H2001" s="14" t="s">
        <v>3114</v>
      </c>
      <c r="I2001" s="1">
        <v>33145</v>
      </c>
      <c r="J2001" s="14" t="s">
        <v>24</v>
      </c>
      <c r="K2001" s="10" t="s">
        <v>3115</v>
      </c>
      <c r="L2001" s="6" t="s">
        <v>5467</v>
      </c>
      <c r="M2001" s="28"/>
    </row>
    <row r="2002" spans="1:13" ht="54">
      <c r="A2002" s="3" t="s">
        <v>3116</v>
      </c>
      <c r="B2002" s="3" t="s">
        <v>3079</v>
      </c>
      <c r="C2002" s="3" t="s">
        <v>3080</v>
      </c>
      <c r="D2002" s="3" t="s">
        <v>3117</v>
      </c>
      <c r="E2002" s="3" t="s">
        <v>3</v>
      </c>
      <c r="F2002" s="3" t="s">
        <v>4</v>
      </c>
      <c r="G2002" s="3" t="s">
        <v>223</v>
      </c>
      <c r="H2002" s="14" t="s">
        <v>3118</v>
      </c>
      <c r="I2002" s="1">
        <v>34256</v>
      </c>
      <c r="J2002" s="14" t="s">
        <v>37</v>
      </c>
      <c r="K2002" s="10" t="s">
        <v>3119</v>
      </c>
      <c r="L2002" s="6" t="s">
        <v>3120</v>
      </c>
      <c r="M2002" s="28"/>
    </row>
    <row r="2003" spans="1:13" ht="54">
      <c r="A2003" s="3" t="s">
        <v>3116</v>
      </c>
      <c r="B2003" s="3" t="s">
        <v>3079</v>
      </c>
      <c r="C2003" s="3" t="s">
        <v>3080</v>
      </c>
      <c r="D2003" s="3" t="s">
        <v>3117</v>
      </c>
      <c r="E2003" s="3" t="s">
        <v>327</v>
      </c>
      <c r="F2003" s="3" t="s">
        <v>328</v>
      </c>
      <c r="G2003" s="3" t="s">
        <v>329</v>
      </c>
      <c r="H2003" s="14" t="s">
        <v>3121</v>
      </c>
      <c r="I2003" s="1">
        <v>29554</v>
      </c>
      <c r="J2003" s="14" t="s">
        <v>27</v>
      </c>
      <c r="K2003" s="10" t="s">
        <v>3122</v>
      </c>
      <c r="L2003" s="6" t="s">
        <v>3123</v>
      </c>
      <c r="M2003" s="28"/>
    </row>
    <row r="2004" spans="1:13" ht="67.5">
      <c r="A2004" s="3" t="s">
        <v>3124</v>
      </c>
      <c r="B2004" s="3" t="s">
        <v>3079</v>
      </c>
      <c r="C2004" s="3" t="s">
        <v>3080</v>
      </c>
      <c r="D2004" s="3" t="s">
        <v>3125</v>
      </c>
      <c r="E2004" s="3" t="s">
        <v>63</v>
      </c>
      <c r="F2004" s="3" t="s">
        <v>64</v>
      </c>
      <c r="G2004" s="3"/>
      <c r="H2004" s="14" t="s">
        <v>3126</v>
      </c>
      <c r="I2004" s="1">
        <v>35906</v>
      </c>
      <c r="J2004" s="14" t="s">
        <v>24</v>
      </c>
      <c r="K2004" s="10" t="s">
        <v>4242</v>
      </c>
      <c r="L2004" s="6" t="s">
        <v>3127</v>
      </c>
      <c r="M2004" s="28"/>
    </row>
    <row r="2005" spans="1:13" ht="54">
      <c r="A2005" s="3" t="s">
        <v>3128</v>
      </c>
      <c r="B2005" s="3" t="s">
        <v>3079</v>
      </c>
      <c r="C2005" s="3" t="s">
        <v>3080</v>
      </c>
      <c r="D2005" s="3" t="s">
        <v>5468</v>
      </c>
      <c r="E2005" s="3" t="s">
        <v>63</v>
      </c>
      <c r="F2005" s="3" t="s">
        <v>64</v>
      </c>
      <c r="G2005" s="3"/>
      <c r="H2005" s="14" t="s">
        <v>332</v>
      </c>
      <c r="I2005" s="1">
        <v>33856</v>
      </c>
      <c r="J2005" s="14" t="s">
        <v>74</v>
      </c>
      <c r="K2005" s="10" t="s">
        <v>5469</v>
      </c>
      <c r="L2005" s="6"/>
      <c r="M2005" s="28"/>
    </row>
    <row r="2006" spans="1:13" ht="54">
      <c r="A2006" s="3" t="s">
        <v>3128</v>
      </c>
      <c r="B2006" s="3" t="s">
        <v>3079</v>
      </c>
      <c r="C2006" s="3" t="s">
        <v>3080</v>
      </c>
      <c r="D2006" s="3" t="s">
        <v>5468</v>
      </c>
      <c r="E2006" s="3" t="s">
        <v>63</v>
      </c>
      <c r="F2006" s="3" t="s">
        <v>64</v>
      </c>
      <c r="G2006" s="3"/>
      <c r="H2006" s="14" t="s">
        <v>332</v>
      </c>
      <c r="I2006" s="1">
        <v>33856</v>
      </c>
      <c r="J2006" s="14" t="s">
        <v>74</v>
      </c>
      <c r="K2006" s="10" t="s">
        <v>5470</v>
      </c>
      <c r="L2006" s="6"/>
      <c r="M2006" s="28"/>
    </row>
    <row r="2007" spans="1:13" ht="40.5">
      <c r="A2007" s="3" t="s">
        <v>3128</v>
      </c>
      <c r="B2007" s="3" t="s">
        <v>3079</v>
      </c>
      <c r="C2007" s="3" t="s">
        <v>3080</v>
      </c>
      <c r="D2007" s="3" t="s">
        <v>5468</v>
      </c>
      <c r="E2007" s="3" t="s">
        <v>63</v>
      </c>
      <c r="F2007" s="3" t="s">
        <v>64</v>
      </c>
      <c r="G2007" s="3"/>
      <c r="H2007" s="14" t="s">
        <v>332</v>
      </c>
      <c r="I2007" s="1">
        <v>33856</v>
      </c>
      <c r="J2007" s="14" t="s">
        <v>74</v>
      </c>
      <c r="K2007" s="10" t="s">
        <v>5471</v>
      </c>
      <c r="L2007" s="6"/>
      <c r="M2007" s="28"/>
    </row>
    <row r="2008" spans="1:13" ht="40.5">
      <c r="A2008" s="3" t="s">
        <v>3129</v>
      </c>
      <c r="B2008" s="3" t="s">
        <v>3130</v>
      </c>
      <c r="C2008" s="3" t="s">
        <v>3131</v>
      </c>
      <c r="D2008" s="3" t="s">
        <v>3131</v>
      </c>
      <c r="E2008" s="3" t="s">
        <v>3</v>
      </c>
      <c r="F2008" s="3" t="s">
        <v>4</v>
      </c>
      <c r="G2008" s="3"/>
      <c r="H2008" s="14" t="s">
        <v>97</v>
      </c>
      <c r="I2008" s="1">
        <v>30175</v>
      </c>
      <c r="J2008" s="14" t="s">
        <v>39</v>
      </c>
      <c r="K2008" s="10" t="s">
        <v>3132</v>
      </c>
      <c r="L2008" s="6"/>
      <c r="M2008" s="28"/>
    </row>
    <row r="2009" spans="1:13" ht="40.5">
      <c r="A2009" s="3" t="s">
        <v>3129</v>
      </c>
      <c r="B2009" s="3" t="s">
        <v>3130</v>
      </c>
      <c r="C2009" s="3" t="s">
        <v>3131</v>
      </c>
      <c r="D2009" s="3" t="s">
        <v>3131</v>
      </c>
      <c r="E2009" s="3" t="s">
        <v>3</v>
      </c>
      <c r="F2009" s="3" t="s">
        <v>4</v>
      </c>
      <c r="G2009" s="3"/>
      <c r="H2009" s="14" t="s">
        <v>97</v>
      </c>
      <c r="I2009" s="1">
        <v>30175</v>
      </c>
      <c r="J2009" s="14" t="s">
        <v>47</v>
      </c>
      <c r="K2009" s="10" t="s">
        <v>3133</v>
      </c>
      <c r="L2009" s="6"/>
      <c r="M2009" s="28"/>
    </row>
    <row r="2010" spans="1:13" ht="40.5">
      <c r="A2010" s="3" t="s">
        <v>3129</v>
      </c>
      <c r="B2010" s="3" t="s">
        <v>3130</v>
      </c>
      <c r="C2010" s="3" t="s">
        <v>3131</v>
      </c>
      <c r="D2010" s="3" t="s">
        <v>3131</v>
      </c>
      <c r="E2010" s="3" t="s">
        <v>3</v>
      </c>
      <c r="F2010" s="3" t="s">
        <v>4</v>
      </c>
      <c r="G2010" s="3"/>
      <c r="H2010" s="14" t="s">
        <v>97</v>
      </c>
      <c r="I2010" s="1">
        <v>30175</v>
      </c>
      <c r="J2010" s="14" t="s">
        <v>37</v>
      </c>
      <c r="K2010" s="10" t="s">
        <v>3134</v>
      </c>
      <c r="L2010" s="6"/>
      <c r="M2010" s="28"/>
    </row>
    <row r="2011" spans="1:13" ht="27">
      <c r="A2011" s="3" t="s">
        <v>3129</v>
      </c>
      <c r="B2011" s="3" t="s">
        <v>3130</v>
      </c>
      <c r="C2011" s="3" t="s">
        <v>3131</v>
      </c>
      <c r="D2011" s="3" t="s">
        <v>3131</v>
      </c>
      <c r="E2011" s="3" t="s">
        <v>3</v>
      </c>
      <c r="F2011" s="3" t="s">
        <v>4</v>
      </c>
      <c r="G2011" s="3"/>
      <c r="H2011" s="14" t="s">
        <v>97</v>
      </c>
      <c r="I2011" s="1">
        <v>30175</v>
      </c>
      <c r="J2011" s="14" t="s">
        <v>37</v>
      </c>
      <c r="K2011" s="10" t="s">
        <v>3135</v>
      </c>
      <c r="L2011" s="6"/>
      <c r="M2011" s="28"/>
    </row>
    <row r="2012" spans="1:13" ht="40.5">
      <c r="A2012" s="3" t="s">
        <v>3129</v>
      </c>
      <c r="B2012" s="3" t="s">
        <v>3130</v>
      </c>
      <c r="C2012" s="3" t="s">
        <v>3131</v>
      </c>
      <c r="D2012" s="3" t="s">
        <v>3131</v>
      </c>
      <c r="E2012" s="3" t="s">
        <v>3</v>
      </c>
      <c r="F2012" s="3" t="s">
        <v>4</v>
      </c>
      <c r="G2012" s="3"/>
      <c r="H2012" s="14" t="s">
        <v>97</v>
      </c>
      <c r="I2012" s="1">
        <v>30175</v>
      </c>
      <c r="J2012" s="14" t="s">
        <v>37</v>
      </c>
      <c r="K2012" s="10" t="s">
        <v>3136</v>
      </c>
      <c r="L2012" s="6"/>
      <c r="M2012" s="28"/>
    </row>
    <row r="2013" spans="1:13" ht="27">
      <c r="A2013" s="3" t="s">
        <v>3129</v>
      </c>
      <c r="B2013" s="3" t="s">
        <v>3130</v>
      </c>
      <c r="C2013" s="3" t="s">
        <v>3131</v>
      </c>
      <c r="D2013" s="3" t="s">
        <v>3131</v>
      </c>
      <c r="E2013" s="3" t="s">
        <v>3</v>
      </c>
      <c r="F2013" s="3" t="s">
        <v>4</v>
      </c>
      <c r="G2013" s="3"/>
      <c r="H2013" s="14" t="s">
        <v>97</v>
      </c>
      <c r="I2013" s="1">
        <v>30175</v>
      </c>
      <c r="J2013" s="14" t="s">
        <v>37</v>
      </c>
      <c r="K2013" s="10" t="s">
        <v>3137</v>
      </c>
      <c r="L2013" s="6"/>
      <c r="M2013" s="28"/>
    </row>
    <row r="2014" spans="1:13" ht="13.5">
      <c r="A2014" s="3" t="s">
        <v>3129</v>
      </c>
      <c r="B2014" s="3" t="s">
        <v>3130</v>
      </c>
      <c r="C2014" s="3" t="s">
        <v>3131</v>
      </c>
      <c r="D2014" s="3" t="s">
        <v>3131</v>
      </c>
      <c r="E2014" s="3" t="s">
        <v>6</v>
      </c>
      <c r="F2014" s="3" t="s">
        <v>4765</v>
      </c>
      <c r="G2014" s="3"/>
      <c r="H2014" s="14" t="s">
        <v>7</v>
      </c>
      <c r="I2014" s="1">
        <v>31954</v>
      </c>
      <c r="J2014" s="14" t="s">
        <v>24</v>
      </c>
      <c r="K2014" s="10" t="s">
        <v>5472</v>
      </c>
      <c r="L2014" s="6"/>
      <c r="M2014" s="28"/>
    </row>
    <row r="2015" spans="1:13" ht="13.5">
      <c r="A2015" s="3" t="s">
        <v>3129</v>
      </c>
      <c r="B2015" s="3" t="s">
        <v>3130</v>
      </c>
      <c r="C2015" s="3" t="s">
        <v>3131</v>
      </c>
      <c r="D2015" s="3" t="s">
        <v>3131</v>
      </c>
      <c r="E2015" s="3" t="s">
        <v>6</v>
      </c>
      <c r="F2015" s="3" t="s">
        <v>4765</v>
      </c>
      <c r="G2015" s="3"/>
      <c r="H2015" s="14" t="s">
        <v>7</v>
      </c>
      <c r="I2015" s="1">
        <v>31954</v>
      </c>
      <c r="J2015" s="14" t="s">
        <v>24</v>
      </c>
      <c r="K2015" s="10" t="s">
        <v>5473</v>
      </c>
      <c r="L2015" s="6"/>
      <c r="M2015" s="28"/>
    </row>
    <row r="2016" spans="1:13" ht="13.5">
      <c r="A2016" s="3" t="s">
        <v>3129</v>
      </c>
      <c r="B2016" s="3" t="s">
        <v>3130</v>
      </c>
      <c r="C2016" s="3" t="s">
        <v>3131</v>
      </c>
      <c r="D2016" s="3" t="s">
        <v>3131</v>
      </c>
      <c r="E2016" s="3" t="s">
        <v>6</v>
      </c>
      <c r="F2016" s="3" t="s">
        <v>4765</v>
      </c>
      <c r="G2016" s="3"/>
      <c r="H2016" s="14" t="s">
        <v>7</v>
      </c>
      <c r="I2016" s="1">
        <v>31954</v>
      </c>
      <c r="J2016" s="14" t="s">
        <v>24</v>
      </c>
      <c r="K2016" s="10" t="s">
        <v>5474</v>
      </c>
      <c r="L2016" s="6"/>
      <c r="M2016" s="28"/>
    </row>
    <row r="2017" spans="1:13" ht="13.5">
      <c r="A2017" s="3" t="s">
        <v>3129</v>
      </c>
      <c r="B2017" s="3" t="s">
        <v>3130</v>
      </c>
      <c r="C2017" s="3" t="s">
        <v>3131</v>
      </c>
      <c r="D2017" s="3" t="s">
        <v>3131</v>
      </c>
      <c r="E2017" s="3" t="s">
        <v>6</v>
      </c>
      <c r="F2017" s="3" t="s">
        <v>4765</v>
      </c>
      <c r="G2017" s="3"/>
      <c r="H2017" s="14" t="s">
        <v>7</v>
      </c>
      <c r="I2017" s="1">
        <v>31954</v>
      </c>
      <c r="J2017" s="14" t="s">
        <v>24</v>
      </c>
      <c r="K2017" s="10" t="s">
        <v>5475</v>
      </c>
      <c r="L2017" s="6"/>
      <c r="M2017" s="28"/>
    </row>
    <row r="2018" spans="1:13" ht="13.5">
      <c r="A2018" s="3" t="s">
        <v>3129</v>
      </c>
      <c r="B2018" s="3" t="s">
        <v>3130</v>
      </c>
      <c r="C2018" s="3" t="s">
        <v>3131</v>
      </c>
      <c r="D2018" s="3" t="s">
        <v>3131</v>
      </c>
      <c r="E2018" s="3" t="s">
        <v>6</v>
      </c>
      <c r="F2018" s="3" t="s">
        <v>4765</v>
      </c>
      <c r="G2018" s="3"/>
      <c r="H2018" s="14" t="s">
        <v>7</v>
      </c>
      <c r="I2018" s="1">
        <v>31954</v>
      </c>
      <c r="J2018" s="14" t="s">
        <v>24</v>
      </c>
      <c r="K2018" s="10" t="s">
        <v>5476</v>
      </c>
      <c r="L2018" s="6"/>
      <c r="M2018" s="28"/>
    </row>
    <row r="2019" spans="1:13" ht="13.5">
      <c r="A2019" s="3" t="s">
        <v>3129</v>
      </c>
      <c r="B2019" s="3" t="s">
        <v>3130</v>
      </c>
      <c r="C2019" s="3" t="s">
        <v>3131</v>
      </c>
      <c r="D2019" s="3" t="s">
        <v>3131</v>
      </c>
      <c r="E2019" s="3" t="s">
        <v>6</v>
      </c>
      <c r="F2019" s="3" t="s">
        <v>4765</v>
      </c>
      <c r="G2019" s="3"/>
      <c r="H2019" s="14" t="s">
        <v>7</v>
      </c>
      <c r="I2019" s="1">
        <v>31954</v>
      </c>
      <c r="J2019" s="14" t="s">
        <v>37</v>
      </c>
      <c r="K2019" s="10" t="s">
        <v>3138</v>
      </c>
      <c r="L2019" s="6"/>
      <c r="M2019" s="28"/>
    </row>
    <row r="2020" spans="1:13" ht="27">
      <c r="A2020" s="3" t="s">
        <v>3129</v>
      </c>
      <c r="B2020" s="3" t="s">
        <v>3130</v>
      </c>
      <c r="C2020" s="3" t="s">
        <v>3131</v>
      </c>
      <c r="D2020" s="3" t="s">
        <v>3131</v>
      </c>
      <c r="E2020" s="3" t="s">
        <v>466</v>
      </c>
      <c r="F2020" s="3" t="s">
        <v>467</v>
      </c>
      <c r="G2020" s="3"/>
      <c r="H2020" s="14" t="s">
        <v>3139</v>
      </c>
      <c r="I2020" s="1">
        <v>37936</v>
      </c>
      <c r="J2020" s="14" t="s">
        <v>24</v>
      </c>
      <c r="K2020" s="10" t="s">
        <v>3140</v>
      </c>
      <c r="L2020" s="6"/>
      <c r="M2020" s="28"/>
    </row>
    <row r="2021" spans="1:13" ht="40.5">
      <c r="A2021" s="3" t="s">
        <v>3141</v>
      </c>
      <c r="B2021" s="3" t="s">
        <v>3130</v>
      </c>
      <c r="C2021" s="3" t="s">
        <v>3131</v>
      </c>
      <c r="D2021" s="3" t="s">
        <v>3142</v>
      </c>
      <c r="E2021" s="3" t="s">
        <v>3</v>
      </c>
      <c r="F2021" s="3" t="s">
        <v>4</v>
      </c>
      <c r="G2021" s="3" t="s">
        <v>97</v>
      </c>
      <c r="H2021" s="14" t="s">
        <v>3143</v>
      </c>
      <c r="I2021" s="1">
        <v>29131</v>
      </c>
      <c r="J2021" s="14" t="s">
        <v>24</v>
      </c>
      <c r="K2021" s="10" t="s">
        <v>5477</v>
      </c>
      <c r="L2021" s="6"/>
      <c r="M2021" s="28"/>
    </row>
    <row r="2022" spans="1:13" ht="54">
      <c r="A2022" s="3" t="s">
        <v>3141</v>
      </c>
      <c r="B2022" s="3" t="s">
        <v>3130</v>
      </c>
      <c r="C2022" s="3" t="s">
        <v>3131</v>
      </c>
      <c r="D2022" s="3" t="s">
        <v>3142</v>
      </c>
      <c r="E2022" s="3" t="s">
        <v>6</v>
      </c>
      <c r="F2022" s="3" t="s">
        <v>4765</v>
      </c>
      <c r="G2022" s="3"/>
      <c r="H2022" s="14" t="s">
        <v>5478</v>
      </c>
      <c r="I2022" s="1">
        <v>28044</v>
      </c>
      <c r="J2022" s="14" t="s">
        <v>24</v>
      </c>
      <c r="K2022" s="10" t="s">
        <v>4532</v>
      </c>
      <c r="L2022" s="6" t="s">
        <v>5479</v>
      </c>
      <c r="M2022" s="28"/>
    </row>
    <row r="2023" spans="1:13" ht="54">
      <c r="A2023" s="3" t="s">
        <v>3141</v>
      </c>
      <c r="B2023" s="3" t="s">
        <v>3130</v>
      </c>
      <c r="C2023" s="3" t="s">
        <v>3131</v>
      </c>
      <c r="D2023" s="3" t="s">
        <v>3142</v>
      </c>
      <c r="E2023" s="3" t="s">
        <v>6</v>
      </c>
      <c r="F2023" s="3" t="s">
        <v>4765</v>
      </c>
      <c r="G2023" s="3"/>
      <c r="H2023" s="14" t="s">
        <v>8</v>
      </c>
      <c r="I2023" s="1">
        <v>28044</v>
      </c>
      <c r="J2023" s="14" t="s">
        <v>24</v>
      </c>
      <c r="K2023" s="10" t="s">
        <v>4533</v>
      </c>
      <c r="L2023" s="6" t="s">
        <v>5480</v>
      </c>
      <c r="M2023" s="28"/>
    </row>
    <row r="2024" spans="1:13" ht="54">
      <c r="A2024" s="3" t="s">
        <v>3141</v>
      </c>
      <c r="B2024" s="3" t="s">
        <v>3130</v>
      </c>
      <c r="C2024" s="3" t="s">
        <v>3131</v>
      </c>
      <c r="D2024" s="3" t="s">
        <v>3142</v>
      </c>
      <c r="E2024" s="3" t="s">
        <v>6</v>
      </c>
      <c r="F2024" s="3" t="s">
        <v>4765</v>
      </c>
      <c r="G2024" s="3"/>
      <c r="H2024" s="14" t="s">
        <v>8</v>
      </c>
      <c r="I2024" s="1">
        <v>28044</v>
      </c>
      <c r="J2024" s="14" t="s">
        <v>24</v>
      </c>
      <c r="K2024" s="10" t="s">
        <v>4534</v>
      </c>
      <c r="L2024" s="6" t="s">
        <v>5479</v>
      </c>
      <c r="M2024" s="28"/>
    </row>
    <row r="2025" spans="1:13" ht="27">
      <c r="A2025" s="14" t="s">
        <v>3141</v>
      </c>
      <c r="B2025" s="14" t="s">
        <v>3130</v>
      </c>
      <c r="C2025" s="14" t="s">
        <v>3131</v>
      </c>
      <c r="D2025" s="14" t="s">
        <v>3142</v>
      </c>
      <c r="E2025" s="14" t="s">
        <v>6</v>
      </c>
      <c r="F2025" s="14" t="s">
        <v>4765</v>
      </c>
      <c r="G2025" s="14"/>
      <c r="H2025" s="14" t="s">
        <v>8</v>
      </c>
      <c r="I2025" s="11">
        <v>28044</v>
      </c>
      <c r="J2025" s="14" t="s">
        <v>24</v>
      </c>
      <c r="K2025" s="10" t="s">
        <v>3148</v>
      </c>
      <c r="L2025" s="6" t="s">
        <v>3149</v>
      </c>
      <c r="M2025" s="28"/>
    </row>
    <row r="2026" spans="1:13" ht="40.5">
      <c r="A2026" s="3" t="s">
        <v>3141</v>
      </c>
      <c r="B2026" s="3" t="s">
        <v>3130</v>
      </c>
      <c r="C2026" s="3" t="s">
        <v>3131</v>
      </c>
      <c r="D2026" s="3" t="s">
        <v>3142</v>
      </c>
      <c r="E2026" s="3" t="s">
        <v>18</v>
      </c>
      <c r="F2026" s="3" t="s">
        <v>4771</v>
      </c>
      <c r="G2026" s="3" t="s">
        <v>244</v>
      </c>
      <c r="H2026" s="14" t="s">
        <v>1049</v>
      </c>
      <c r="I2026" s="1">
        <v>36147</v>
      </c>
      <c r="J2026" s="14" t="s">
        <v>24</v>
      </c>
      <c r="K2026" s="10" t="s">
        <v>4529</v>
      </c>
      <c r="L2026" s="6"/>
      <c r="M2026" s="28"/>
    </row>
    <row r="2027" spans="1:13" ht="54">
      <c r="A2027" s="3" t="s">
        <v>3141</v>
      </c>
      <c r="B2027" s="3" t="s">
        <v>3130</v>
      </c>
      <c r="C2027" s="3" t="s">
        <v>3131</v>
      </c>
      <c r="D2027" s="3" t="s">
        <v>3142</v>
      </c>
      <c r="E2027" s="3" t="s">
        <v>6</v>
      </c>
      <c r="F2027" s="3" t="s">
        <v>4765</v>
      </c>
      <c r="G2027" s="3"/>
      <c r="H2027" s="14" t="s">
        <v>8</v>
      </c>
      <c r="I2027" s="1">
        <v>28044</v>
      </c>
      <c r="J2027" s="14" t="s">
        <v>39</v>
      </c>
      <c r="K2027" s="10" t="s">
        <v>4530</v>
      </c>
      <c r="L2027" s="6" t="s">
        <v>3144</v>
      </c>
      <c r="M2027" s="28"/>
    </row>
    <row r="2028" spans="1:13" ht="108">
      <c r="A2028" s="3" t="s">
        <v>3141</v>
      </c>
      <c r="B2028" s="3" t="s">
        <v>3130</v>
      </c>
      <c r="C2028" s="3" t="s">
        <v>3131</v>
      </c>
      <c r="D2028" s="3" t="s">
        <v>3142</v>
      </c>
      <c r="E2028" s="3" t="s">
        <v>6</v>
      </c>
      <c r="F2028" s="3" t="s">
        <v>4765</v>
      </c>
      <c r="G2028" s="3"/>
      <c r="H2028" s="14" t="s">
        <v>8</v>
      </c>
      <c r="I2028" s="1">
        <v>28044</v>
      </c>
      <c r="J2028" s="14" t="s">
        <v>37</v>
      </c>
      <c r="K2028" s="10" t="s">
        <v>4531</v>
      </c>
      <c r="L2028" s="6" t="s">
        <v>5481</v>
      </c>
      <c r="M2028" s="28"/>
    </row>
    <row r="2029" spans="1:13" ht="54">
      <c r="A2029" s="3" t="s">
        <v>3141</v>
      </c>
      <c r="B2029" s="3" t="s">
        <v>3130</v>
      </c>
      <c r="C2029" s="3" t="s">
        <v>3131</v>
      </c>
      <c r="D2029" s="3" t="s">
        <v>3142</v>
      </c>
      <c r="E2029" s="3" t="s">
        <v>6</v>
      </c>
      <c r="F2029" s="3" t="s">
        <v>4765</v>
      </c>
      <c r="G2029" s="3"/>
      <c r="H2029" s="14" t="s">
        <v>8</v>
      </c>
      <c r="I2029" s="1">
        <v>28044</v>
      </c>
      <c r="J2029" s="14" t="s">
        <v>27</v>
      </c>
      <c r="K2029" s="10" t="s">
        <v>5482</v>
      </c>
      <c r="L2029" s="6"/>
      <c r="M2029" s="28"/>
    </row>
    <row r="2030" spans="1:13" ht="13.5">
      <c r="A2030" s="3" t="s">
        <v>3141</v>
      </c>
      <c r="B2030" s="3" t="s">
        <v>3130</v>
      </c>
      <c r="C2030" s="3" t="s">
        <v>3131</v>
      </c>
      <c r="D2030" s="3" t="s">
        <v>3142</v>
      </c>
      <c r="E2030" s="3" t="s">
        <v>6</v>
      </c>
      <c r="F2030" s="3" t="s">
        <v>4765</v>
      </c>
      <c r="G2030" s="3"/>
      <c r="H2030" s="14" t="s">
        <v>8</v>
      </c>
      <c r="I2030" s="1">
        <v>28044</v>
      </c>
      <c r="J2030" s="14" t="s">
        <v>74</v>
      </c>
      <c r="K2030" s="10" t="s">
        <v>3145</v>
      </c>
      <c r="L2030" s="6"/>
      <c r="M2030" s="28"/>
    </row>
    <row r="2031" spans="1:13" ht="27">
      <c r="A2031" s="3" t="s">
        <v>3141</v>
      </c>
      <c r="B2031" s="3" t="s">
        <v>3130</v>
      </c>
      <c r="C2031" s="3" t="s">
        <v>3131</v>
      </c>
      <c r="D2031" s="3" t="s">
        <v>3142</v>
      </c>
      <c r="E2031" s="3" t="s">
        <v>6</v>
      </c>
      <c r="F2031" s="3" t="s">
        <v>4765</v>
      </c>
      <c r="G2031" s="3"/>
      <c r="H2031" s="14" t="s">
        <v>8</v>
      </c>
      <c r="I2031" s="1">
        <v>28044</v>
      </c>
      <c r="J2031" s="14" t="s">
        <v>39</v>
      </c>
      <c r="K2031" s="10" t="s">
        <v>3146</v>
      </c>
      <c r="L2031" s="46"/>
      <c r="M2031" s="28"/>
    </row>
    <row r="2032" spans="1:13" ht="27">
      <c r="A2032" s="3" t="s">
        <v>3141</v>
      </c>
      <c r="B2032" s="3" t="s">
        <v>3130</v>
      </c>
      <c r="C2032" s="3" t="s">
        <v>3131</v>
      </c>
      <c r="D2032" s="3" t="s">
        <v>3142</v>
      </c>
      <c r="E2032" s="3" t="s">
        <v>6</v>
      </c>
      <c r="F2032" s="3" t="s">
        <v>4765</v>
      </c>
      <c r="G2032" s="3"/>
      <c r="H2032" s="14" t="s">
        <v>8</v>
      </c>
      <c r="I2032" s="1">
        <v>28044</v>
      </c>
      <c r="J2032" s="14" t="s">
        <v>39</v>
      </c>
      <c r="K2032" s="10" t="s">
        <v>5483</v>
      </c>
      <c r="L2032" s="46"/>
      <c r="M2032" s="28"/>
    </row>
    <row r="2033" spans="1:13" ht="27">
      <c r="A2033" s="3" t="s">
        <v>3141</v>
      </c>
      <c r="B2033" s="3" t="s">
        <v>3130</v>
      </c>
      <c r="C2033" s="3" t="s">
        <v>3131</v>
      </c>
      <c r="D2033" s="3" t="s">
        <v>3142</v>
      </c>
      <c r="E2033" s="3" t="s">
        <v>6</v>
      </c>
      <c r="F2033" s="3" t="s">
        <v>4765</v>
      </c>
      <c r="G2033" s="3"/>
      <c r="H2033" s="14" t="s">
        <v>8</v>
      </c>
      <c r="I2033" s="1">
        <v>28044</v>
      </c>
      <c r="J2033" s="14" t="s">
        <v>39</v>
      </c>
      <c r="K2033" s="10" t="s">
        <v>5484</v>
      </c>
      <c r="L2033" s="46"/>
      <c r="M2033" s="28"/>
    </row>
    <row r="2034" spans="1:13" ht="27">
      <c r="A2034" s="3" t="s">
        <v>3141</v>
      </c>
      <c r="B2034" s="3" t="s">
        <v>3130</v>
      </c>
      <c r="C2034" s="3" t="s">
        <v>3131</v>
      </c>
      <c r="D2034" s="3" t="s">
        <v>3142</v>
      </c>
      <c r="E2034" s="3" t="s">
        <v>6</v>
      </c>
      <c r="F2034" s="3" t="s">
        <v>4765</v>
      </c>
      <c r="G2034" s="3"/>
      <c r="H2034" s="14" t="s">
        <v>8</v>
      </c>
      <c r="I2034" s="1">
        <v>28044</v>
      </c>
      <c r="J2034" s="14" t="s">
        <v>39</v>
      </c>
      <c r="K2034" s="10" t="s">
        <v>3147</v>
      </c>
      <c r="L2034" s="46"/>
      <c r="M2034" s="28"/>
    </row>
    <row r="2035" spans="1:13" ht="27">
      <c r="A2035" s="14" t="s">
        <v>3141</v>
      </c>
      <c r="B2035" s="14" t="s">
        <v>3130</v>
      </c>
      <c r="C2035" s="14" t="s">
        <v>3131</v>
      </c>
      <c r="D2035" s="14" t="s">
        <v>3142</v>
      </c>
      <c r="E2035" s="14" t="s">
        <v>6</v>
      </c>
      <c r="F2035" s="14" t="s">
        <v>4765</v>
      </c>
      <c r="G2035" s="14"/>
      <c r="H2035" s="14" t="s">
        <v>8</v>
      </c>
      <c r="I2035" s="11">
        <v>28044</v>
      </c>
      <c r="J2035" s="14" t="s">
        <v>24</v>
      </c>
      <c r="K2035" s="10" t="s">
        <v>3148</v>
      </c>
      <c r="L2035" s="6" t="s">
        <v>3149</v>
      </c>
      <c r="M2035" s="28"/>
    </row>
    <row r="2036" spans="1:13" ht="13.5">
      <c r="A2036" s="3" t="s">
        <v>3141</v>
      </c>
      <c r="B2036" s="3" t="s">
        <v>3130</v>
      </c>
      <c r="C2036" s="3" t="s">
        <v>3131</v>
      </c>
      <c r="D2036" s="3" t="s">
        <v>3142</v>
      </c>
      <c r="E2036" s="3" t="s">
        <v>6</v>
      </c>
      <c r="F2036" s="3" t="s">
        <v>4765</v>
      </c>
      <c r="G2036" s="3"/>
      <c r="H2036" s="14" t="s">
        <v>8</v>
      </c>
      <c r="I2036" s="1">
        <v>28044</v>
      </c>
      <c r="J2036" s="14" t="s">
        <v>24</v>
      </c>
      <c r="K2036" s="10" t="s">
        <v>3150</v>
      </c>
      <c r="L2036" s="6"/>
      <c r="M2036" s="28"/>
    </row>
    <row r="2037" spans="1:13" ht="27">
      <c r="A2037" s="3" t="s">
        <v>3141</v>
      </c>
      <c r="B2037" s="3" t="s">
        <v>3130</v>
      </c>
      <c r="C2037" s="3" t="s">
        <v>3131</v>
      </c>
      <c r="D2037" s="3" t="s">
        <v>3142</v>
      </c>
      <c r="E2037" s="3" t="s">
        <v>6</v>
      </c>
      <c r="F2037" s="3" t="s">
        <v>4765</v>
      </c>
      <c r="G2037" s="3"/>
      <c r="H2037" s="14" t="s">
        <v>8</v>
      </c>
      <c r="I2037" s="1">
        <v>28044</v>
      </c>
      <c r="J2037" s="14" t="s">
        <v>24</v>
      </c>
      <c r="K2037" s="10" t="s">
        <v>3151</v>
      </c>
      <c r="L2037" s="6"/>
      <c r="M2037" s="28"/>
    </row>
    <row r="2038" spans="1:13" ht="13.5">
      <c r="A2038" s="3" t="s">
        <v>3141</v>
      </c>
      <c r="B2038" s="3" t="s">
        <v>3130</v>
      </c>
      <c r="C2038" s="3" t="s">
        <v>3131</v>
      </c>
      <c r="D2038" s="3" t="s">
        <v>3142</v>
      </c>
      <c r="E2038" s="3" t="s">
        <v>6</v>
      </c>
      <c r="F2038" s="3" t="s">
        <v>4765</v>
      </c>
      <c r="G2038" s="3"/>
      <c r="H2038" s="14" t="s">
        <v>8</v>
      </c>
      <c r="I2038" s="1">
        <v>28044</v>
      </c>
      <c r="J2038" s="14" t="s">
        <v>24</v>
      </c>
      <c r="K2038" s="10" t="s">
        <v>3152</v>
      </c>
      <c r="L2038" s="6"/>
      <c r="M2038" s="28"/>
    </row>
    <row r="2039" spans="1:13" ht="67.5">
      <c r="A2039" s="3" t="s">
        <v>3141</v>
      </c>
      <c r="B2039" s="3" t="s">
        <v>3130</v>
      </c>
      <c r="C2039" s="3" t="s">
        <v>3131</v>
      </c>
      <c r="D2039" s="3" t="s">
        <v>3142</v>
      </c>
      <c r="E2039" s="3" t="s">
        <v>686</v>
      </c>
      <c r="F2039" s="3" t="s">
        <v>687</v>
      </c>
      <c r="G2039" s="3" t="s">
        <v>5485</v>
      </c>
      <c r="H2039" s="14" t="s">
        <v>3153</v>
      </c>
      <c r="I2039" s="1">
        <v>26435</v>
      </c>
      <c r="J2039" s="14" t="s">
        <v>37</v>
      </c>
      <c r="K2039" s="10" t="s">
        <v>3154</v>
      </c>
      <c r="L2039" s="6"/>
      <c r="M2039" s="28"/>
    </row>
    <row r="2040" spans="1:13" ht="27">
      <c r="A2040" s="3" t="s">
        <v>3141</v>
      </c>
      <c r="B2040" s="3" t="s">
        <v>3130</v>
      </c>
      <c r="C2040" s="3" t="s">
        <v>3131</v>
      </c>
      <c r="D2040" s="3" t="s">
        <v>3142</v>
      </c>
      <c r="E2040" s="3" t="s">
        <v>686</v>
      </c>
      <c r="F2040" s="3" t="s">
        <v>687</v>
      </c>
      <c r="G2040" s="3" t="s">
        <v>5485</v>
      </c>
      <c r="H2040" s="14" t="s">
        <v>3153</v>
      </c>
      <c r="I2040" s="1">
        <v>26435</v>
      </c>
      <c r="J2040" s="14" t="s">
        <v>24</v>
      </c>
      <c r="K2040" s="10" t="s">
        <v>3155</v>
      </c>
      <c r="L2040" s="6"/>
      <c r="M2040" s="28"/>
    </row>
    <row r="2041" spans="1:13" ht="27">
      <c r="A2041" s="3" t="s">
        <v>3141</v>
      </c>
      <c r="B2041" s="3" t="s">
        <v>3130</v>
      </c>
      <c r="C2041" s="3" t="s">
        <v>3131</v>
      </c>
      <c r="D2041" s="3" t="s">
        <v>3142</v>
      </c>
      <c r="E2041" s="3" t="s">
        <v>686</v>
      </c>
      <c r="F2041" s="3" t="s">
        <v>687</v>
      </c>
      <c r="G2041" s="3" t="s">
        <v>5485</v>
      </c>
      <c r="H2041" s="14" t="s">
        <v>3153</v>
      </c>
      <c r="I2041" s="1">
        <v>26435</v>
      </c>
      <c r="J2041" s="14" t="s">
        <v>24</v>
      </c>
      <c r="K2041" s="10" t="s">
        <v>3156</v>
      </c>
      <c r="L2041" s="6"/>
      <c r="M2041" s="28"/>
    </row>
    <row r="2042" spans="1:13" ht="27">
      <c r="A2042" s="3" t="s">
        <v>3141</v>
      </c>
      <c r="B2042" s="3" t="s">
        <v>3130</v>
      </c>
      <c r="C2042" s="3" t="s">
        <v>3131</v>
      </c>
      <c r="D2042" s="3" t="s">
        <v>3142</v>
      </c>
      <c r="E2042" s="3" t="s">
        <v>686</v>
      </c>
      <c r="F2042" s="3" t="s">
        <v>687</v>
      </c>
      <c r="G2042" s="3" t="s">
        <v>5485</v>
      </c>
      <c r="H2042" s="14" t="s">
        <v>3153</v>
      </c>
      <c r="I2042" s="1">
        <v>26435</v>
      </c>
      <c r="J2042" s="14" t="s">
        <v>24</v>
      </c>
      <c r="K2042" s="10" t="s">
        <v>3157</v>
      </c>
      <c r="L2042" s="6"/>
      <c r="M2042" s="28"/>
    </row>
    <row r="2043" spans="1:13" ht="40.5">
      <c r="A2043" s="3" t="s">
        <v>3141</v>
      </c>
      <c r="B2043" s="3" t="s">
        <v>3130</v>
      </c>
      <c r="C2043" s="3" t="s">
        <v>3131</v>
      </c>
      <c r="D2043" s="3" t="s">
        <v>3142</v>
      </c>
      <c r="E2043" s="3" t="s">
        <v>18</v>
      </c>
      <c r="F2043" s="3" t="s">
        <v>4771</v>
      </c>
      <c r="G2043" s="3" t="s">
        <v>244</v>
      </c>
      <c r="H2043" s="14" t="s">
        <v>1049</v>
      </c>
      <c r="I2043" s="1">
        <v>36147</v>
      </c>
      <c r="J2043" s="14" t="s">
        <v>24</v>
      </c>
      <c r="K2043" s="10" t="s">
        <v>4529</v>
      </c>
      <c r="L2043" s="6"/>
      <c r="M2043" s="28"/>
    </row>
    <row r="2044" spans="1:13" ht="27">
      <c r="A2044" s="3" t="s">
        <v>3141</v>
      </c>
      <c r="B2044" s="3" t="s">
        <v>3130</v>
      </c>
      <c r="C2044" s="3" t="s">
        <v>3131</v>
      </c>
      <c r="D2044" s="3" t="s">
        <v>3142</v>
      </c>
      <c r="E2044" s="3" t="s">
        <v>18</v>
      </c>
      <c r="F2044" s="3" t="s">
        <v>4771</v>
      </c>
      <c r="G2044" s="3" t="s">
        <v>244</v>
      </c>
      <c r="H2044" s="14" t="s">
        <v>1049</v>
      </c>
      <c r="I2044" s="1">
        <v>36147</v>
      </c>
      <c r="J2044" s="14" t="s">
        <v>24</v>
      </c>
      <c r="K2044" s="10" t="s">
        <v>3158</v>
      </c>
      <c r="L2044" s="6"/>
      <c r="M2044" s="28"/>
    </row>
    <row r="2045" spans="1:13" ht="40.5">
      <c r="A2045" s="3" t="s">
        <v>3160</v>
      </c>
      <c r="B2045" s="3" t="s">
        <v>3130</v>
      </c>
      <c r="C2045" s="3" t="s">
        <v>3131</v>
      </c>
      <c r="D2045" s="3" t="s">
        <v>3161</v>
      </c>
      <c r="E2045" s="3" t="s">
        <v>50</v>
      </c>
      <c r="F2045" s="3" t="s">
        <v>51</v>
      </c>
      <c r="G2045" s="3" t="s">
        <v>52</v>
      </c>
      <c r="H2045" s="14" t="s">
        <v>3162</v>
      </c>
      <c r="I2045" s="1">
        <v>29546</v>
      </c>
      <c r="J2045" s="14" t="s">
        <v>24</v>
      </c>
      <c r="K2045" s="10" t="s">
        <v>3163</v>
      </c>
      <c r="L2045" s="6"/>
      <c r="M2045" s="28"/>
    </row>
    <row r="2046" spans="1:13" ht="54">
      <c r="A2046" s="3" t="s">
        <v>3164</v>
      </c>
      <c r="B2046" s="3" t="s">
        <v>3130</v>
      </c>
      <c r="C2046" s="3" t="s">
        <v>3131</v>
      </c>
      <c r="D2046" s="3" t="s">
        <v>3165</v>
      </c>
      <c r="E2046" s="3" t="s">
        <v>3</v>
      </c>
      <c r="F2046" s="3" t="s">
        <v>4</v>
      </c>
      <c r="G2046" s="3" t="s">
        <v>97</v>
      </c>
      <c r="H2046" s="14" t="s">
        <v>2891</v>
      </c>
      <c r="I2046" s="1">
        <v>31310</v>
      </c>
      <c r="J2046" s="14" t="s">
        <v>24</v>
      </c>
      <c r="K2046" s="10" t="s">
        <v>4527</v>
      </c>
      <c r="L2046" s="6" t="s">
        <v>5486</v>
      </c>
      <c r="M2046" s="28"/>
    </row>
    <row r="2047" spans="1:13" ht="202.5">
      <c r="A2047" s="3" t="s">
        <v>3164</v>
      </c>
      <c r="B2047" s="3" t="s">
        <v>3130</v>
      </c>
      <c r="C2047" s="3" t="s">
        <v>3131</v>
      </c>
      <c r="D2047" s="3" t="s">
        <v>3165</v>
      </c>
      <c r="E2047" s="3" t="s">
        <v>6</v>
      </c>
      <c r="F2047" s="3" t="s">
        <v>4765</v>
      </c>
      <c r="G2047" s="3" t="s">
        <v>442</v>
      </c>
      <c r="H2047" s="14" t="s">
        <v>2409</v>
      </c>
      <c r="I2047" s="1">
        <v>34023</v>
      </c>
      <c r="J2047" s="14" t="s">
        <v>37</v>
      </c>
      <c r="K2047" s="10" t="s">
        <v>4528</v>
      </c>
      <c r="L2047" s="6" t="s">
        <v>5487</v>
      </c>
      <c r="M2047" s="28"/>
    </row>
    <row r="2048" spans="1:13" ht="27">
      <c r="A2048" s="3" t="s">
        <v>3164</v>
      </c>
      <c r="B2048" s="3" t="s">
        <v>3130</v>
      </c>
      <c r="C2048" s="3" t="s">
        <v>3131</v>
      </c>
      <c r="D2048" s="3" t="s">
        <v>3165</v>
      </c>
      <c r="E2048" s="3" t="s">
        <v>6</v>
      </c>
      <c r="F2048" s="3" t="s">
        <v>4765</v>
      </c>
      <c r="G2048" s="3" t="s">
        <v>442</v>
      </c>
      <c r="H2048" s="14" t="s">
        <v>2409</v>
      </c>
      <c r="I2048" s="1">
        <v>34023</v>
      </c>
      <c r="J2048" s="14" t="s">
        <v>37</v>
      </c>
      <c r="K2048" s="10" t="s">
        <v>5488</v>
      </c>
      <c r="L2048" s="6"/>
      <c r="M2048" s="28"/>
    </row>
    <row r="2049" spans="1:13" ht="13.5">
      <c r="A2049" s="3" t="s">
        <v>3164</v>
      </c>
      <c r="B2049" s="3" t="s">
        <v>3130</v>
      </c>
      <c r="C2049" s="3" t="s">
        <v>3131</v>
      </c>
      <c r="D2049" s="3" t="s">
        <v>3165</v>
      </c>
      <c r="E2049" s="3" t="s">
        <v>6</v>
      </c>
      <c r="F2049" s="3" t="s">
        <v>4765</v>
      </c>
      <c r="G2049" s="3" t="s">
        <v>442</v>
      </c>
      <c r="H2049" s="14" t="s">
        <v>2409</v>
      </c>
      <c r="I2049" s="1">
        <v>34023</v>
      </c>
      <c r="J2049" s="14" t="s">
        <v>37</v>
      </c>
      <c r="K2049" s="10" t="s">
        <v>5489</v>
      </c>
      <c r="L2049" s="6"/>
      <c r="M2049" s="28"/>
    </row>
    <row r="2050" spans="1:13" ht="40.5">
      <c r="A2050" s="3" t="s">
        <v>3166</v>
      </c>
      <c r="B2050" s="3" t="s">
        <v>3130</v>
      </c>
      <c r="C2050" s="3" t="s">
        <v>3131</v>
      </c>
      <c r="D2050" s="3" t="s">
        <v>3167</v>
      </c>
      <c r="E2050" s="3" t="s">
        <v>6</v>
      </c>
      <c r="F2050" s="3" t="s">
        <v>4765</v>
      </c>
      <c r="G2050" s="3"/>
      <c r="H2050" s="14" t="s">
        <v>3168</v>
      </c>
      <c r="I2050" s="1">
        <v>25140</v>
      </c>
      <c r="J2050" s="14" t="s">
        <v>27</v>
      </c>
      <c r="K2050" s="10" t="s">
        <v>3912</v>
      </c>
      <c r="L2050" s="6"/>
      <c r="M2050" s="28"/>
    </row>
    <row r="2051" spans="1:13" ht="27">
      <c r="A2051" s="3" t="s">
        <v>3166</v>
      </c>
      <c r="B2051" s="3" t="s">
        <v>3130</v>
      </c>
      <c r="C2051" s="3" t="s">
        <v>3131</v>
      </c>
      <c r="D2051" s="3" t="s">
        <v>3167</v>
      </c>
      <c r="E2051" s="3" t="s">
        <v>6</v>
      </c>
      <c r="F2051" s="3" t="s">
        <v>4765</v>
      </c>
      <c r="G2051" s="3"/>
      <c r="H2051" s="14" t="s">
        <v>3168</v>
      </c>
      <c r="I2051" s="1">
        <v>25140</v>
      </c>
      <c r="J2051" s="14" t="s">
        <v>27</v>
      </c>
      <c r="K2051" s="10" t="s">
        <v>3913</v>
      </c>
      <c r="L2051" s="6"/>
      <c r="M2051" s="28"/>
    </row>
    <row r="2052" spans="1:13" ht="27">
      <c r="A2052" s="3" t="s">
        <v>3169</v>
      </c>
      <c r="B2052" s="3" t="s">
        <v>3130</v>
      </c>
      <c r="C2052" s="3" t="s">
        <v>3131</v>
      </c>
      <c r="D2052" s="3" t="s">
        <v>3170</v>
      </c>
      <c r="E2052" s="3" t="s">
        <v>18</v>
      </c>
      <c r="F2052" s="3" t="s">
        <v>4771</v>
      </c>
      <c r="G2052" s="3" t="s">
        <v>411</v>
      </c>
      <c r="H2052" s="14" t="s">
        <v>3171</v>
      </c>
      <c r="I2052" s="1">
        <v>34118</v>
      </c>
      <c r="J2052" s="14" t="s">
        <v>24</v>
      </c>
      <c r="K2052" s="10" t="s">
        <v>4250</v>
      </c>
      <c r="L2052" s="6"/>
      <c r="M2052" s="28"/>
    </row>
    <row r="2053" spans="1:13" ht="27">
      <c r="A2053" s="3" t="s">
        <v>3172</v>
      </c>
      <c r="B2053" s="3" t="s">
        <v>3130</v>
      </c>
      <c r="C2053" s="3" t="s">
        <v>3131</v>
      </c>
      <c r="D2053" s="3" t="s">
        <v>5490</v>
      </c>
      <c r="E2053" s="3" t="s">
        <v>18</v>
      </c>
      <c r="F2053" s="3" t="s">
        <v>4771</v>
      </c>
      <c r="G2053" s="3" t="s">
        <v>392</v>
      </c>
      <c r="H2053" s="14" t="s">
        <v>3173</v>
      </c>
      <c r="I2053" s="1">
        <v>22859</v>
      </c>
      <c r="J2053" s="14" t="s">
        <v>24</v>
      </c>
      <c r="K2053" s="10" t="s">
        <v>5491</v>
      </c>
      <c r="L2053" s="6" t="s">
        <v>3174</v>
      </c>
      <c r="M2053" s="28"/>
    </row>
    <row r="2054" spans="1:13" s="18" customFormat="1" ht="54">
      <c r="A2054" s="3" t="s">
        <v>3175</v>
      </c>
      <c r="B2054" s="3" t="s">
        <v>3130</v>
      </c>
      <c r="C2054" s="3" t="s">
        <v>3131</v>
      </c>
      <c r="D2054" s="3" t="s">
        <v>3176</v>
      </c>
      <c r="E2054" s="3" t="s">
        <v>50</v>
      </c>
      <c r="F2054" s="3" t="s">
        <v>51</v>
      </c>
      <c r="G2054" s="3" t="s">
        <v>268</v>
      </c>
      <c r="H2054" s="14" t="s">
        <v>723</v>
      </c>
      <c r="I2054" s="1">
        <v>33146</v>
      </c>
      <c r="J2054" s="14" t="s">
        <v>24</v>
      </c>
      <c r="K2054" s="10" t="s">
        <v>3837</v>
      </c>
      <c r="L2054" s="6" t="s">
        <v>3838</v>
      </c>
    </row>
    <row r="2055" spans="1:13" s="18" customFormat="1" ht="54">
      <c r="A2055" s="3" t="s">
        <v>3175</v>
      </c>
      <c r="B2055" s="3" t="s">
        <v>3130</v>
      </c>
      <c r="C2055" s="3" t="s">
        <v>3131</v>
      </c>
      <c r="D2055" s="3" t="s">
        <v>3176</v>
      </c>
      <c r="E2055" s="3" t="s">
        <v>50</v>
      </c>
      <c r="F2055" s="3" t="s">
        <v>51</v>
      </c>
      <c r="G2055" s="3" t="s">
        <v>268</v>
      </c>
      <c r="H2055" s="14" t="s">
        <v>723</v>
      </c>
      <c r="I2055" s="1">
        <v>33146</v>
      </c>
      <c r="J2055" s="14" t="s">
        <v>24</v>
      </c>
      <c r="K2055" s="10" t="s">
        <v>3839</v>
      </c>
      <c r="L2055" s="6" t="s">
        <v>3177</v>
      </c>
    </row>
    <row r="2056" spans="1:13" s="18" customFormat="1" ht="54">
      <c r="A2056" s="3" t="s">
        <v>3175</v>
      </c>
      <c r="B2056" s="3" t="s">
        <v>3130</v>
      </c>
      <c r="C2056" s="3" t="s">
        <v>3131</v>
      </c>
      <c r="D2056" s="3" t="s">
        <v>3176</v>
      </c>
      <c r="E2056" s="3" t="s">
        <v>522</v>
      </c>
      <c r="F2056" s="3" t="s">
        <v>523</v>
      </c>
      <c r="G2056" s="3" t="s">
        <v>3178</v>
      </c>
      <c r="H2056" s="14" t="s">
        <v>3179</v>
      </c>
      <c r="I2056" s="1">
        <v>33015</v>
      </c>
      <c r="J2056" s="14" t="s">
        <v>24</v>
      </c>
      <c r="K2056" s="10" t="s">
        <v>3180</v>
      </c>
      <c r="L2056" s="6" t="s">
        <v>3181</v>
      </c>
    </row>
    <row r="2057" spans="1:13" s="18" customFormat="1" ht="54">
      <c r="A2057" s="3" t="s">
        <v>3175</v>
      </c>
      <c r="B2057" s="3" t="s">
        <v>3130</v>
      </c>
      <c r="C2057" s="3" t="s">
        <v>3131</v>
      </c>
      <c r="D2057" s="3" t="s">
        <v>3176</v>
      </c>
      <c r="E2057" s="3" t="s">
        <v>522</v>
      </c>
      <c r="F2057" s="3" t="s">
        <v>523</v>
      </c>
      <c r="G2057" s="3" t="s">
        <v>3178</v>
      </c>
      <c r="H2057" s="14" t="s">
        <v>3179</v>
      </c>
      <c r="I2057" s="1">
        <v>33015</v>
      </c>
      <c r="J2057" s="14" t="s">
        <v>24</v>
      </c>
      <c r="K2057" s="10" t="s">
        <v>3840</v>
      </c>
      <c r="L2057" s="6" t="s">
        <v>3177</v>
      </c>
    </row>
    <row r="2058" spans="1:13" s="18" customFormat="1" ht="54">
      <c r="A2058" s="3" t="s">
        <v>3175</v>
      </c>
      <c r="B2058" s="3" t="s">
        <v>3130</v>
      </c>
      <c r="C2058" s="3" t="s">
        <v>3131</v>
      </c>
      <c r="D2058" s="3" t="s">
        <v>3176</v>
      </c>
      <c r="E2058" s="3" t="s">
        <v>327</v>
      </c>
      <c r="F2058" s="3" t="s">
        <v>328</v>
      </c>
      <c r="G2058" s="3" t="s">
        <v>329</v>
      </c>
      <c r="H2058" s="14" t="s">
        <v>3182</v>
      </c>
      <c r="I2058" s="1">
        <v>27142</v>
      </c>
      <c r="J2058" s="14" t="s">
        <v>24</v>
      </c>
      <c r="K2058" s="10" t="s">
        <v>3840</v>
      </c>
      <c r="L2058" s="6" t="s">
        <v>3177</v>
      </c>
    </row>
    <row r="2059" spans="1:13" ht="54">
      <c r="A2059" s="3" t="s">
        <v>3183</v>
      </c>
      <c r="B2059" s="3" t="s">
        <v>3130</v>
      </c>
      <c r="C2059" s="3" t="s">
        <v>3131</v>
      </c>
      <c r="D2059" s="3" t="s">
        <v>3184</v>
      </c>
      <c r="E2059" s="3" t="s">
        <v>50</v>
      </c>
      <c r="F2059" s="3" t="s">
        <v>51</v>
      </c>
      <c r="G2059" s="3" t="s">
        <v>268</v>
      </c>
      <c r="H2059" s="14" t="s">
        <v>3185</v>
      </c>
      <c r="I2059" s="1">
        <v>33834</v>
      </c>
      <c r="J2059" s="14" t="s">
        <v>24</v>
      </c>
      <c r="K2059" s="10" t="s">
        <v>4225</v>
      </c>
      <c r="L2059" s="6" t="s">
        <v>5492</v>
      </c>
      <c r="M2059" s="28"/>
    </row>
    <row r="2060" spans="1:13" ht="27">
      <c r="A2060" s="3" t="s">
        <v>3186</v>
      </c>
      <c r="B2060" s="3" t="s">
        <v>3130</v>
      </c>
      <c r="C2060" s="3" t="s">
        <v>3131</v>
      </c>
      <c r="D2060" s="3" t="s">
        <v>3187</v>
      </c>
      <c r="E2060" s="3" t="s">
        <v>18</v>
      </c>
      <c r="F2060" s="3" t="s">
        <v>4771</v>
      </c>
      <c r="G2060" s="3" t="s">
        <v>1012</v>
      </c>
      <c r="H2060" s="14" t="s">
        <v>2415</v>
      </c>
      <c r="I2060" s="1">
        <v>23184</v>
      </c>
      <c r="J2060" s="14" t="s">
        <v>37</v>
      </c>
      <c r="K2060" s="10" t="s">
        <v>3712</v>
      </c>
      <c r="L2060" s="6"/>
      <c r="M2060" s="28"/>
    </row>
    <row r="2061" spans="1:13" ht="40.5">
      <c r="A2061" s="3" t="s">
        <v>3188</v>
      </c>
      <c r="B2061" s="3" t="s">
        <v>3189</v>
      </c>
      <c r="C2061" s="3" t="s">
        <v>3190</v>
      </c>
      <c r="D2061" s="3" t="s">
        <v>3190</v>
      </c>
      <c r="E2061" s="3" t="s">
        <v>3</v>
      </c>
      <c r="F2061" s="3" t="s">
        <v>4</v>
      </c>
      <c r="G2061" s="3"/>
      <c r="H2061" s="14" t="s">
        <v>168</v>
      </c>
      <c r="I2061" s="1">
        <v>40840</v>
      </c>
      <c r="J2061" s="14" t="s">
        <v>147</v>
      </c>
      <c r="K2061" s="10" t="s">
        <v>5493</v>
      </c>
      <c r="L2061" s="6"/>
      <c r="M2061" s="28"/>
    </row>
    <row r="2062" spans="1:13" ht="13.5">
      <c r="A2062" s="3" t="s">
        <v>3188</v>
      </c>
      <c r="B2062" s="3" t="s">
        <v>3189</v>
      </c>
      <c r="C2062" s="3" t="s">
        <v>3190</v>
      </c>
      <c r="D2062" s="3" t="s">
        <v>3190</v>
      </c>
      <c r="E2062" s="3" t="s">
        <v>3</v>
      </c>
      <c r="F2062" s="3" t="s">
        <v>4</v>
      </c>
      <c r="G2062" s="3"/>
      <c r="H2062" s="14" t="s">
        <v>168</v>
      </c>
      <c r="I2062" s="1">
        <v>40840</v>
      </c>
      <c r="J2062" s="14" t="s">
        <v>37</v>
      </c>
      <c r="K2062" s="10" t="s">
        <v>5494</v>
      </c>
      <c r="L2062" s="6"/>
      <c r="M2062" s="28"/>
    </row>
    <row r="2063" spans="1:13" ht="40.5">
      <c r="A2063" s="3" t="s">
        <v>3188</v>
      </c>
      <c r="B2063" s="3" t="s">
        <v>3189</v>
      </c>
      <c r="C2063" s="3" t="s">
        <v>3190</v>
      </c>
      <c r="D2063" s="3" t="s">
        <v>3190</v>
      </c>
      <c r="E2063" s="3" t="s">
        <v>3</v>
      </c>
      <c r="F2063" s="3" t="s">
        <v>4</v>
      </c>
      <c r="G2063" s="3"/>
      <c r="H2063" s="14" t="s">
        <v>168</v>
      </c>
      <c r="I2063" s="1">
        <v>40840</v>
      </c>
      <c r="J2063" s="14" t="s">
        <v>147</v>
      </c>
      <c r="K2063" s="10" t="s">
        <v>5495</v>
      </c>
      <c r="L2063" s="6"/>
      <c r="M2063" s="28"/>
    </row>
    <row r="2064" spans="1:13" ht="27">
      <c r="A2064" s="3" t="s">
        <v>3188</v>
      </c>
      <c r="B2064" s="3" t="s">
        <v>3189</v>
      </c>
      <c r="C2064" s="3" t="s">
        <v>3190</v>
      </c>
      <c r="D2064" s="3" t="s">
        <v>3190</v>
      </c>
      <c r="E2064" s="3" t="s">
        <v>3</v>
      </c>
      <c r="F2064" s="3" t="s">
        <v>4</v>
      </c>
      <c r="G2064" s="3"/>
      <c r="H2064" s="14" t="s">
        <v>168</v>
      </c>
      <c r="I2064" s="1">
        <v>40840</v>
      </c>
      <c r="J2064" s="14" t="s">
        <v>147</v>
      </c>
      <c r="K2064" s="10" t="s">
        <v>5496</v>
      </c>
      <c r="L2064" s="6"/>
      <c r="M2064" s="28"/>
    </row>
    <row r="2065" spans="1:13" ht="27">
      <c r="A2065" s="3" t="s">
        <v>3188</v>
      </c>
      <c r="B2065" s="3" t="s">
        <v>3189</v>
      </c>
      <c r="C2065" s="3" t="s">
        <v>3190</v>
      </c>
      <c r="D2065" s="3" t="s">
        <v>3190</v>
      </c>
      <c r="E2065" s="3" t="s">
        <v>3</v>
      </c>
      <c r="F2065" s="3" t="s">
        <v>4</v>
      </c>
      <c r="G2065" s="3"/>
      <c r="H2065" s="14" t="s">
        <v>168</v>
      </c>
      <c r="I2065" s="1">
        <v>40840</v>
      </c>
      <c r="J2065" s="14" t="s">
        <v>39</v>
      </c>
      <c r="K2065" s="10" t="s">
        <v>5497</v>
      </c>
      <c r="L2065" s="6"/>
      <c r="M2065" s="28"/>
    </row>
    <row r="2066" spans="1:13" ht="40.5">
      <c r="A2066" s="3" t="s">
        <v>3188</v>
      </c>
      <c r="B2066" s="3" t="s">
        <v>3189</v>
      </c>
      <c r="C2066" s="3" t="s">
        <v>3190</v>
      </c>
      <c r="D2066" s="3" t="s">
        <v>3190</v>
      </c>
      <c r="E2066" s="3" t="s">
        <v>29</v>
      </c>
      <c r="F2066" s="3" t="s">
        <v>30</v>
      </c>
      <c r="G2066" s="3"/>
      <c r="H2066" s="14" t="s">
        <v>1713</v>
      </c>
      <c r="I2066" s="1">
        <v>39338</v>
      </c>
      <c r="J2066" s="14" t="s">
        <v>39</v>
      </c>
      <c r="K2066" s="10" t="s">
        <v>3903</v>
      </c>
      <c r="L2066" s="6"/>
      <c r="M2066" s="28"/>
    </row>
    <row r="2067" spans="1:13" ht="27">
      <c r="A2067" s="3" t="s">
        <v>3188</v>
      </c>
      <c r="B2067" s="3" t="s">
        <v>3189</v>
      </c>
      <c r="C2067" s="3" t="s">
        <v>3190</v>
      </c>
      <c r="D2067" s="3" t="s">
        <v>3190</v>
      </c>
      <c r="E2067" s="3" t="s">
        <v>29</v>
      </c>
      <c r="F2067" s="3" t="s">
        <v>30</v>
      </c>
      <c r="G2067" s="3"/>
      <c r="H2067" s="14" t="s">
        <v>1713</v>
      </c>
      <c r="I2067" s="1">
        <v>39338</v>
      </c>
      <c r="J2067" s="14" t="s">
        <v>39</v>
      </c>
      <c r="K2067" s="10" t="s">
        <v>3904</v>
      </c>
      <c r="L2067" s="6"/>
      <c r="M2067" s="28"/>
    </row>
    <row r="2068" spans="1:13" ht="67.5">
      <c r="A2068" s="3" t="s">
        <v>3188</v>
      </c>
      <c r="B2068" s="3" t="s">
        <v>3189</v>
      </c>
      <c r="C2068" s="3" t="s">
        <v>3190</v>
      </c>
      <c r="D2068" s="3" t="s">
        <v>3190</v>
      </c>
      <c r="E2068" s="3" t="s">
        <v>29</v>
      </c>
      <c r="F2068" s="3" t="s">
        <v>30</v>
      </c>
      <c r="G2068" s="3"/>
      <c r="H2068" s="14" t="s">
        <v>1713</v>
      </c>
      <c r="I2068" s="1">
        <v>39338</v>
      </c>
      <c r="J2068" s="14" t="s">
        <v>39</v>
      </c>
      <c r="K2068" s="10" t="s">
        <v>3905</v>
      </c>
      <c r="L2068" s="6"/>
      <c r="M2068" s="28"/>
    </row>
    <row r="2069" spans="1:13" ht="54">
      <c r="A2069" s="3" t="s">
        <v>3188</v>
      </c>
      <c r="B2069" s="3" t="s">
        <v>3189</v>
      </c>
      <c r="C2069" s="3" t="s">
        <v>3190</v>
      </c>
      <c r="D2069" s="3" t="s">
        <v>3190</v>
      </c>
      <c r="E2069" s="3" t="s">
        <v>29</v>
      </c>
      <c r="F2069" s="3" t="s">
        <v>30</v>
      </c>
      <c r="G2069" s="3"/>
      <c r="H2069" s="14" t="s">
        <v>1713</v>
      </c>
      <c r="I2069" s="1">
        <v>39338</v>
      </c>
      <c r="J2069" s="14" t="s">
        <v>39</v>
      </c>
      <c r="K2069" s="10" t="s">
        <v>3906</v>
      </c>
      <c r="L2069" s="6"/>
      <c r="M2069" s="28"/>
    </row>
    <row r="2070" spans="1:13" ht="54">
      <c r="A2070" s="3" t="s">
        <v>3188</v>
      </c>
      <c r="B2070" s="3" t="s">
        <v>3189</v>
      </c>
      <c r="C2070" s="3" t="s">
        <v>3190</v>
      </c>
      <c r="D2070" s="3" t="s">
        <v>3190</v>
      </c>
      <c r="E2070" s="3" t="s">
        <v>29</v>
      </c>
      <c r="F2070" s="3" t="s">
        <v>30</v>
      </c>
      <c r="G2070" s="3"/>
      <c r="H2070" s="14" t="s">
        <v>1713</v>
      </c>
      <c r="I2070" s="1">
        <v>39338</v>
      </c>
      <c r="J2070" s="14" t="s">
        <v>24</v>
      </c>
      <c r="K2070" s="10" t="s">
        <v>3907</v>
      </c>
      <c r="L2070" s="6"/>
      <c r="M2070" s="28"/>
    </row>
    <row r="2071" spans="1:13" ht="81">
      <c r="A2071" s="3" t="s">
        <v>3188</v>
      </c>
      <c r="B2071" s="3" t="s">
        <v>3189</v>
      </c>
      <c r="C2071" s="3" t="s">
        <v>3190</v>
      </c>
      <c r="D2071" s="3" t="s">
        <v>3190</v>
      </c>
      <c r="E2071" s="3" t="s">
        <v>29</v>
      </c>
      <c r="F2071" s="3" t="s">
        <v>30</v>
      </c>
      <c r="G2071" s="3"/>
      <c r="H2071" s="14" t="s">
        <v>1713</v>
      </c>
      <c r="I2071" s="1">
        <v>39338</v>
      </c>
      <c r="J2071" s="14" t="s">
        <v>24</v>
      </c>
      <c r="K2071" s="10" t="s">
        <v>5498</v>
      </c>
      <c r="L2071" s="6"/>
      <c r="M2071" s="28"/>
    </row>
    <row r="2072" spans="1:13" ht="67.5">
      <c r="A2072" s="3" t="s">
        <v>3188</v>
      </c>
      <c r="B2072" s="3" t="s">
        <v>3189</v>
      </c>
      <c r="C2072" s="3" t="s">
        <v>3190</v>
      </c>
      <c r="D2072" s="3" t="s">
        <v>3190</v>
      </c>
      <c r="E2072" s="3" t="s">
        <v>29</v>
      </c>
      <c r="F2072" s="3" t="s">
        <v>30</v>
      </c>
      <c r="G2072" s="3"/>
      <c r="H2072" s="14" t="s">
        <v>1713</v>
      </c>
      <c r="I2072" s="1">
        <v>39338</v>
      </c>
      <c r="J2072" s="14" t="s">
        <v>24</v>
      </c>
      <c r="K2072" s="10" t="s">
        <v>5499</v>
      </c>
      <c r="L2072" s="6"/>
      <c r="M2072" s="28"/>
    </row>
    <row r="2073" spans="1:13" ht="54">
      <c r="A2073" s="3" t="s">
        <v>3188</v>
      </c>
      <c r="B2073" s="3" t="s">
        <v>3189</v>
      </c>
      <c r="C2073" s="3" t="s">
        <v>3190</v>
      </c>
      <c r="D2073" s="3" t="s">
        <v>3190</v>
      </c>
      <c r="E2073" s="3" t="s">
        <v>29</v>
      </c>
      <c r="F2073" s="3" t="s">
        <v>30</v>
      </c>
      <c r="G2073" s="3"/>
      <c r="H2073" s="14" t="s">
        <v>1713</v>
      </c>
      <c r="I2073" s="1">
        <v>39338</v>
      </c>
      <c r="J2073" s="14" t="s">
        <v>24</v>
      </c>
      <c r="K2073" s="10" t="s">
        <v>5500</v>
      </c>
      <c r="L2073" s="6"/>
      <c r="M2073" s="28"/>
    </row>
    <row r="2074" spans="1:13" ht="54">
      <c r="A2074" s="3" t="s">
        <v>3188</v>
      </c>
      <c r="B2074" s="3" t="s">
        <v>3189</v>
      </c>
      <c r="C2074" s="3" t="s">
        <v>3190</v>
      </c>
      <c r="D2074" s="3" t="s">
        <v>3190</v>
      </c>
      <c r="E2074" s="3" t="s">
        <v>29</v>
      </c>
      <c r="F2074" s="3" t="s">
        <v>30</v>
      </c>
      <c r="G2074" s="3"/>
      <c r="H2074" s="14" t="s">
        <v>1713</v>
      </c>
      <c r="I2074" s="1">
        <v>39338</v>
      </c>
      <c r="J2074" s="14" t="s">
        <v>24</v>
      </c>
      <c r="K2074" s="10" t="s">
        <v>5501</v>
      </c>
      <c r="L2074" s="6"/>
      <c r="M2074" s="28"/>
    </row>
    <row r="2075" spans="1:13" ht="94.5">
      <c r="A2075" s="3" t="s">
        <v>3188</v>
      </c>
      <c r="B2075" s="3" t="s">
        <v>3189</v>
      </c>
      <c r="C2075" s="3" t="s">
        <v>3190</v>
      </c>
      <c r="D2075" s="3" t="s">
        <v>3190</v>
      </c>
      <c r="E2075" s="3" t="s">
        <v>29</v>
      </c>
      <c r="F2075" s="3" t="s">
        <v>30</v>
      </c>
      <c r="G2075" s="3"/>
      <c r="H2075" s="14" t="s">
        <v>1713</v>
      </c>
      <c r="I2075" s="1">
        <v>39338</v>
      </c>
      <c r="J2075" s="14" t="s">
        <v>37</v>
      </c>
      <c r="K2075" s="10" t="s">
        <v>3908</v>
      </c>
      <c r="L2075" s="6"/>
      <c r="M2075" s="28"/>
    </row>
    <row r="2076" spans="1:13" ht="81">
      <c r="A2076" s="3" t="s">
        <v>3188</v>
      </c>
      <c r="B2076" s="3" t="s">
        <v>3189</v>
      </c>
      <c r="C2076" s="3" t="s">
        <v>3190</v>
      </c>
      <c r="D2076" s="3" t="s">
        <v>3190</v>
      </c>
      <c r="E2076" s="3" t="s">
        <v>29</v>
      </c>
      <c r="F2076" s="3" t="s">
        <v>30</v>
      </c>
      <c r="G2076" s="3"/>
      <c r="H2076" s="14" t="s">
        <v>1713</v>
      </c>
      <c r="I2076" s="1">
        <v>39338</v>
      </c>
      <c r="J2076" s="14" t="s">
        <v>37</v>
      </c>
      <c r="K2076" s="10" t="s">
        <v>5502</v>
      </c>
      <c r="L2076" s="6"/>
      <c r="M2076" s="28"/>
    </row>
    <row r="2077" spans="1:13" ht="81">
      <c r="A2077" s="3" t="s">
        <v>3188</v>
      </c>
      <c r="B2077" s="3" t="s">
        <v>3189</v>
      </c>
      <c r="C2077" s="3" t="s">
        <v>3190</v>
      </c>
      <c r="D2077" s="3" t="s">
        <v>3190</v>
      </c>
      <c r="E2077" s="3" t="s">
        <v>29</v>
      </c>
      <c r="F2077" s="3" t="s">
        <v>30</v>
      </c>
      <c r="G2077" s="3"/>
      <c r="H2077" s="14" t="s">
        <v>1713</v>
      </c>
      <c r="I2077" s="1">
        <v>39338</v>
      </c>
      <c r="J2077" s="14" t="s">
        <v>24</v>
      </c>
      <c r="K2077" s="10" t="s">
        <v>3909</v>
      </c>
      <c r="L2077" s="6"/>
      <c r="M2077" s="28"/>
    </row>
    <row r="2078" spans="1:13" ht="54">
      <c r="A2078" s="3" t="s">
        <v>3188</v>
      </c>
      <c r="B2078" s="3" t="s">
        <v>3189</v>
      </c>
      <c r="C2078" s="3" t="s">
        <v>3190</v>
      </c>
      <c r="D2078" s="3" t="s">
        <v>3190</v>
      </c>
      <c r="E2078" s="3" t="s">
        <v>327</v>
      </c>
      <c r="F2078" s="3" t="s">
        <v>328</v>
      </c>
      <c r="G2078" s="3"/>
      <c r="H2078" s="14" t="s">
        <v>329</v>
      </c>
      <c r="I2078" s="1">
        <v>30992</v>
      </c>
      <c r="J2078" s="14" t="s">
        <v>47</v>
      </c>
      <c r="K2078" s="10" t="s">
        <v>3910</v>
      </c>
      <c r="L2078" s="6"/>
      <c r="M2078" s="28"/>
    </row>
    <row r="2079" spans="1:13" ht="13.5">
      <c r="A2079" s="3" t="s">
        <v>3191</v>
      </c>
      <c r="B2079" s="3" t="s">
        <v>3189</v>
      </c>
      <c r="C2079" s="3" t="s">
        <v>3190</v>
      </c>
      <c r="D2079" s="3" t="s">
        <v>3192</v>
      </c>
      <c r="E2079" s="3" t="s">
        <v>2037</v>
      </c>
      <c r="F2079" s="3" t="s">
        <v>2038</v>
      </c>
      <c r="G2079" s="3" t="s">
        <v>3193</v>
      </c>
      <c r="H2079" s="14" t="s">
        <v>3194</v>
      </c>
      <c r="I2079" s="1">
        <v>25491</v>
      </c>
      <c r="J2079" s="14" t="s">
        <v>27</v>
      </c>
      <c r="K2079" s="10" t="s">
        <v>3195</v>
      </c>
      <c r="L2079" s="6"/>
      <c r="M2079" s="28"/>
    </row>
    <row r="2080" spans="1:13" ht="27">
      <c r="A2080" s="3" t="s">
        <v>3191</v>
      </c>
      <c r="B2080" s="3" t="s">
        <v>3189</v>
      </c>
      <c r="C2080" s="3" t="s">
        <v>3190</v>
      </c>
      <c r="D2080" s="3" t="s">
        <v>3192</v>
      </c>
      <c r="E2080" s="3" t="s">
        <v>2037</v>
      </c>
      <c r="F2080" s="3" t="s">
        <v>2038</v>
      </c>
      <c r="G2080" s="3" t="s">
        <v>3193</v>
      </c>
      <c r="H2080" s="14" t="s">
        <v>3194</v>
      </c>
      <c r="I2080" s="1">
        <v>25491</v>
      </c>
      <c r="J2080" s="14" t="s">
        <v>27</v>
      </c>
      <c r="K2080" s="10" t="s">
        <v>3196</v>
      </c>
      <c r="L2080" s="6"/>
      <c r="M2080" s="28"/>
    </row>
    <row r="2081" spans="1:13" ht="54">
      <c r="A2081" s="3" t="s">
        <v>3197</v>
      </c>
      <c r="B2081" s="3" t="s">
        <v>3189</v>
      </c>
      <c r="C2081" s="3" t="s">
        <v>3190</v>
      </c>
      <c r="D2081" s="3" t="s">
        <v>3198</v>
      </c>
      <c r="E2081" s="3" t="s">
        <v>29</v>
      </c>
      <c r="F2081" s="3" t="s">
        <v>30</v>
      </c>
      <c r="G2081" s="3" t="s">
        <v>1713</v>
      </c>
      <c r="H2081" s="14" t="s">
        <v>3199</v>
      </c>
      <c r="I2081" s="1">
        <v>27137</v>
      </c>
      <c r="J2081" s="14" t="s">
        <v>37</v>
      </c>
      <c r="K2081" s="10" t="s">
        <v>3788</v>
      </c>
      <c r="L2081" s="6" t="s">
        <v>5503</v>
      </c>
      <c r="M2081" s="28"/>
    </row>
    <row r="2082" spans="1:13" ht="67.5">
      <c r="A2082" s="3" t="s">
        <v>3197</v>
      </c>
      <c r="B2082" s="3" t="s">
        <v>3189</v>
      </c>
      <c r="C2082" s="3" t="s">
        <v>3190</v>
      </c>
      <c r="D2082" s="3" t="s">
        <v>3198</v>
      </c>
      <c r="E2082" s="3" t="s">
        <v>29</v>
      </c>
      <c r="F2082" s="3" t="s">
        <v>30</v>
      </c>
      <c r="G2082" s="3" t="s">
        <v>1713</v>
      </c>
      <c r="H2082" s="14" t="s">
        <v>3199</v>
      </c>
      <c r="I2082" s="1">
        <v>27137</v>
      </c>
      <c r="J2082" s="14" t="s">
        <v>24</v>
      </c>
      <c r="K2082" s="10" t="s">
        <v>3789</v>
      </c>
      <c r="L2082" s="6" t="s">
        <v>5503</v>
      </c>
      <c r="M2082" s="28"/>
    </row>
    <row r="2083" spans="1:13" ht="94.5">
      <c r="A2083" s="3" t="s">
        <v>3197</v>
      </c>
      <c r="B2083" s="3" t="s">
        <v>3189</v>
      </c>
      <c r="C2083" s="3" t="s">
        <v>3190</v>
      </c>
      <c r="D2083" s="3" t="s">
        <v>3198</v>
      </c>
      <c r="E2083" s="3" t="s">
        <v>29</v>
      </c>
      <c r="F2083" s="3" t="s">
        <v>30</v>
      </c>
      <c r="G2083" s="3" t="s">
        <v>1713</v>
      </c>
      <c r="H2083" s="14" t="s">
        <v>3199</v>
      </c>
      <c r="I2083" s="1">
        <v>27137</v>
      </c>
      <c r="J2083" s="14" t="s">
        <v>74</v>
      </c>
      <c r="K2083" s="10" t="s">
        <v>3200</v>
      </c>
      <c r="L2083" s="6"/>
      <c r="M2083" s="28"/>
    </row>
    <row r="2084" spans="1:13" ht="13.5">
      <c r="A2084" s="3" t="s">
        <v>3201</v>
      </c>
      <c r="B2084" s="3" t="s">
        <v>3189</v>
      </c>
      <c r="C2084" s="3" t="s">
        <v>3190</v>
      </c>
      <c r="D2084" s="3" t="s">
        <v>3202</v>
      </c>
      <c r="E2084" s="3" t="s">
        <v>18</v>
      </c>
      <c r="F2084" s="3" t="s">
        <v>4771</v>
      </c>
      <c r="G2084" s="3" t="s">
        <v>35</v>
      </c>
      <c r="H2084" s="14" t="s">
        <v>3203</v>
      </c>
      <c r="I2084" s="1">
        <v>39311</v>
      </c>
      <c r="J2084" s="14" t="s">
        <v>27</v>
      </c>
      <c r="K2084" s="10" t="s">
        <v>5504</v>
      </c>
      <c r="L2084" s="6"/>
      <c r="M2084" s="28"/>
    </row>
    <row r="2085" spans="1:13" ht="27">
      <c r="A2085" s="3" t="s">
        <v>3204</v>
      </c>
      <c r="B2085" s="3" t="s">
        <v>3189</v>
      </c>
      <c r="C2085" s="3" t="s">
        <v>3190</v>
      </c>
      <c r="D2085" s="3" t="s">
        <v>3205</v>
      </c>
      <c r="E2085" s="3" t="s">
        <v>50</v>
      </c>
      <c r="F2085" s="3" t="s">
        <v>51</v>
      </c>
      <c r="G2085" s="3" t="s">
        <v>268</v>
      </c>
      <c r="H2085" s="14" t="s">
        <v>3206</v>
      </c>
      <c r="I2085" s="1">
        <v>25294</v>
      </c>
      <c r="J2085" s="14" t="s">
        <v>24</v>
      </c>
      <c r="K2085" s="10" t="s">
        <v>3207</v>
      </c>
      <c r="L2085" s="6"/>
      <c r="M2085" s="28"/>
    </row>
    <row r="2086" spans="1:13" ht="27">
      <c r="A2086" s="3" t="s">
        <v>3208</v>
      </c>
      <c r="B2086" s="3" t="s">
        <v>3209</v>
      </c>
      <c r="C2086" s="3" t="s">
        <v>3210</v>
      </c>
      <c r="D2086" s="3" t="s">
        <v>3210</v>
      </c>
      <c r="E2086" s="3" t="s">
        <v>3</v>
      </c>
      <c r="F2086" s="3" t="s">
        <v>4</v>
      </c>
      <c r="G2086" s="3"/>
      <c r="H2086" s="14" t="s">
        <v>1171</v>
      </c>
      <c r="I2086" s="1">
        <v>34446</v>
      </c>
      <c r="J2086" s="14" t="s">
        <v>37</v>
      </c>
      <c r="K2086" s="10" t="s">
        <v>3211</v>
      </c>
      <c r="L2086" s="6" t="s">
        <v>5505</v>
      </c>
      <c r="M2086" s="28"/>
    </row>
    <row r="2087" spans="1:13" ht="27">
      <c r="A2087" s="3" t="s">
        <v>3208</v>
      </c>
      <c r="B2087" s="3" t="s">
        <v>3209</v>
      </c>
      <c r="C2087" s="3" t="s">
        <v>3210</v>
      </c>
      <c r="D2087" s="3" t="s">
        <v>3210</v>
      </c>
      <c r="E2087" s="3" t="s">
        <v>3</v>
      </c>
      <c r="F2087" s="3" t="s">
        <v>4</v>
      </c>
      <c r="G2087" s="3"/>
      <c r="H2087" s="14" t="s">
        <v>1171</v>
      </c>
      <c r="I2087" s="1">
        <v>34446</v>
      </c>
      <c r="J2087" s="14" t="s">
        <v>37</v>
      </c>
      <c r="K2087" s="10" t="s">
        <v>3212</v>
      </c>
      <c r="L2087" s="6"/>
      <c r="M2087" s="28"/>
    </row>
    <row r="2088" spans="1:13" ht="13.5">
      <c r="A2088" s="3" t="s">
        <v>3208</v>
      </c>
      <c r="B2088" s="3" t="s">
        <v>3209</v>
      </c>
      <c r="C2088" s="3" t="s">
        <v>3210</v>
      </c>
      <c r="D2088" s="3" t="s">
        <v>3210</v>
      </c>
      <c r="E2088" s="3" t="s">
        <v>3</v>
      </c>
      <c r="F2088" s="3" t="s">
        <v>4</v>
      </c>
      <c r="G2088" s="3"/>
      <c r="H2088" s="14" t="s">
        <v>1171</v>
      </c>
      <c r="I2088" s="1">
        <v>34446</v>
      </c>
      <c r="J2088" s="14" t="s">
        <v>37</v>
      </c>
      <c r="K2088" s="10" t="s">
        <v>3213</v>
      </c>
      <c r="L2088" s="6"/>
      <c r="M2088" s="28"/>
    </row>
    <row r="2089" spans="1:13" s="18" customFormat="1" ht="81">
      <c r="A2089" s="3" t="s">
        <v>3214</v>
      </c>
      <c r="B2089" s="3" t="s">
        <v>3209</v>
      </c>
      <c r="C2089" s="3" t="s">
        <v>3210</v>
      </c>
      <c r="D2089" s="3" t="s">
        <v>3215</v>
      </c>
      <c r="E2089" s="3" t="s">
        <v>3</v>
      </c>
      <c r="F2089" s="3" t="s">
        <v>4</v>
      </c>
      <c r="G2089" s="3" t="s">
        <v>1931</v>
      </c>
      <c r="H2089" s="14" t="s">
        <v>3216</v>
      </c>
      <c r="I2089" s="1">
        <v>33144</v>
      </c>
      <c r="J2089" s="14" t="s">
        <v>24</v>
      </c>
      <c r="K2089" s="10" t="s">
        <v>4524</v>
      </c>
      <c r="L2089" s="6" t="s">
        <v>3217</v>
      </c>
    </row>
    <row r="2090" spans="1:13" s="18" customFormat="1" ht="27">
      <c r="A2090" s="3" t="s">
        <v>3214</v>
      </c>
      <c r="B2090" s="3" t="s">
        <v>3209</v>
      </c>
      <c r="C2090" s="3" t="s">
        <v>5506</v>
      </c>
      <c r="D2090" s="3" t="s">
        <v>3215</v>
      </c>
      <c r="E2090" s="3" t="s">
        <v>3</v>
      </c>
      <c r="F2090" s="3" t="s">
        <v>4</v>
      </c>
      <c r="G2090" s="3" t="s">
        <v>1931</v>
      </c>
      <c r="H2090" s="14" t="s">
        <v>3216</v>
      </c>
      <c r="I2090" s="1">
        <v>33144</v>
      </c>
      <c r="J2090" s="14" t="s">
        <v>37</v>
      </c>
      <c r="K2090" s="10" t="s">
        <v>4193</v>
      </c>
      <c r="L2090" s="6"/>
    </row>
    <row r="2091" spans="1:13" s="18" customFormat="1" ht="27">
      <c r="A2091" s="3" t="s">
        <v>3214</v>
      </c>
      <c r="B2091" s="3" t="s">
        <v>3209</v>
      </c>
      <c r="C2091" s="3" t="s">
        <v>5506</v>
      </c>
      <c r="D2091" s="3" t="s">
        <v>3215</v>
      </c>
      <c r="E2091" s="3" t="s">
        <v>3</v>
      </c>
      <c r="F2091" s="3" t="s">
        <v>4</v>
      </c>
      <c r="G2091" s="3" t="s">
        <v>1931</v>
      </c>
      <c r="H2091" s="14" t="s">
        <v>3216</v>
      </c>
      <c r="I2091" s="1">
        <v>33144</v>
      </c>
      <c r="J2091" s="14" t="s">
        <v>37</v>
      </c>
      <c r="K2091" s="10" t="s">
        <v>4194</v>
      </c>
      <c r="L2091" s="6"/>
    </row>
    <row r="2092" spans="1:13" s="18" customFormat="1" ht="27">
      <c r="A2092" s="3" t="s">
        <v>3214</v>
      </c>
      <c r="B2092" s="3" t="s">
        <v>3209</v>
      </c>
      <c r="C2092" s="3" t="s">
        <v>5506</v>
      </c>
      <c r="D2092" s="3" t="s">
        <v>3215</v>
      </c>
      <c r="E2092" s="3" t="s">
        <v>3</v>
      </c>
      <c r="F2092" s="3" t="s">
        <v>4</v>
      </c>
      <c r="G2092" s="3" t="s">
        <v>1931</v>
      </c>
      <c r="H2092" s="14" t="s">
        <v>3216</v>
      </c>
      <c r="I2092" s="1">
        <v>33144</v>
      </c>
      <c r="J2092" s="14" t="s">
        <v>37</v>
      </c>
      <c r="K2092" s="10" t="s">
        <v>4195</v>
      </c>
      <c r="L2092" s="6"/>
    </row>
    <row r="2093" spans="1:13" s="18" customFormat="1" ht="40.5">
      <c r="A2093" s="3" t="s">
        <v>3214</v>
      </c>
      <c r="B2093" s="3" t="s">
        <v>3209</v>
      </c>
      <c r="C2093" s="3" t="s">
        <v>3210</v>
      </c>
      <c r="D2093" s="3" t="s">
        <v>3215</v>
      </c>
      <c r="E2093" s="3" t="s">
        <v>3</v>
      </c>
      <c r="F2093" s="3" t="s">
        <v>4</v>
      </c>
      <c r="G2093" s="3" t="s">
        <v>1931</v>
      </c>
      <c r="H2093" s="14" t="s">
        <v>3216</v>
      </c>
      <c r="I2093" s="1">
        <v>33144</v>
      </c>
      <c r="J2093" s="14" t="s">
        <v>24</v>
      </c>
      <c r="K2093" s="10" t="s">
        <v>5507</v>
      </c>
      <c r="L2093" s="6"/>
    </row>
    <row r="2094" spans="1:13" s="18" customFormat="1" ht="27">
      <c r="A2094" s="3" t="s">
        <v>3214</v>
      </c>
      <c r="B2094" s="3" t="s">
        <v>3209</v>
      </c>
      <c r="C2094" s="3" t="s">
        <v>3210</v>
      </c>
      <c r="D2094" s="3" t="s">
        <v>3215</v>
      </c>
      <c r="E2094" s="3" t="s">
        <v>325</v>
      </c>
      <c r="F2094" s="3" t="s">
        <v>326</v>
      </c>
      <c r="G2094" s="3" t="s">
        <v>1843</v>
      </c>
      <c r="H2094" s="14" t="s">
        <v>3218</v>
      </c>
      <c r="I2094" s="1">
        <v>32296</v>
      </c>
      <c r="J2094" s="14" t="s">
        <v>37</v>
      </c>
      <c r="K2094" s="10" t="s">
        <v>4196</v>
      </c>
      <c r="L2094" s="6"/>
    </row>
    <row r="2095" spans="1:13" s="18" customFormat="1" ht="54">
      <c r="A2095" s="3" t="s">
        <v>3214</v>
      </c>
      <c r="B2095" s="3" t="s">
        <v>3209</v>
      </c>
      <c r="C2095" s="3" t="s">
        <v>3210</v>
      </c>
      <c r="D2095" s="3" t="s">
        <v>3215</v>
      </c>
      <c r="E2095" s="3" t="s">
        <v>325</v>
      </c>
      <c r="F2095" s="3" t="s">
        <v>326</v>
      </c>
      <c r="G2095" s="3" t="s">
        <v>1843</v>
      </c>
      <c r="H2095" s="14" t="s">
        <v>3218</v>
      </c>
      <c r="I2095" s="1">
        <v>32297</v>
      </c>
      <c r="J2095" s="14" t="s">
        <v>24</v>
      </c>
      <c r="K2095" s="10" t="s">
        <v>4525</v>
      </c>
      <c r="L2095" s="6"/>
    </row>
    <row r="2096" spans="1:13" s="18" customFormat="1" ht="40.5">
      <c r="A2096" s="3" t="s">
        <v>3214</v>
      </c>
      <c r="B2096" s="3" t="s">
        <v>3209</v>
      </c>
      <c r="C2096" s="3" t="s">
        <v>3210</v>
      </c>
      <c r="D2096" s="3" t="s">
        <v>3215</v>
      </c>
      <c r="E2096" s="3" t="s">
        <v>325</v>
      </c>
      <c r="F2096" s="3" t="s">
        <v>326</v>
      </c>
      <c r="G2096" s="3" t="s">
        <v>1843</v>
      </c>
      <c r="H2096" s="14" t="s">
        <v>3218</v>
      </c>
      <c r="I2096" s="1">
        <v>32297</v>
      </c>
      <c r="J2096" s="14" t="s">
        <v>24</v>
      </c>
      <c r="K2096" s="10" t="s">
        <v>5508</v>
      </c>
      <c r="L2096" s="6"/>
    </row>
    <row r="2097" spans="1:13" s="18" customFormat="1" ht="67.5">
      <c r="A2097" s="3" t="s">
        <v>3214</v>
      </c>
      <c r="B2097" s="3" t="s">
        <v>3209</v>
      </c>
      <c r="C2097" s="3" t="s">
        <v>3210</v>
      </c>
      <c r="D2097" s="3" t="s">
        <v>3215</v>
      </c>
      <c r="E2097" s="3" t="s">
        <v>18</v>
      </c>
      <c r="F2097" s="3" t="s">
        <v>4771</v>
      </c>
      <c r="G2097" s="3" t="s">
        <v>1253</v>
      </c>
      <c r="H2097" s="14" t="s">
        <v>3219</v>
      </c>
      <c r="I2097" s="1">
        <v>22559</v>
      </c>
      <c r="J2097" s="14" t="s">
        <v>24</v>
      </c>
      <c r="K2097" s="10" t="s">
        <v>4526</v>
      </c>
      <c r="L2097" s="6"/>
    </row>
    <row r="2098" spans="1:13" s="18" customFormat="1" ht="54">
      <c r="A2098" s="3" t="s">
        <v>3214</v>
      </c>
      <c r="B2098" s="3" t="s">
        <v>3209</v>
      </c>
      <c r="C2098" s="3" t="s">
        <v>3210</v>
      </c>
      <c r="D2098" s="3" t="s">
        <v>3215</v>
      </c>
      <c r="E2098" s="3" t="s">
        <v>18</v>
      </c>
      <c r="F2098" s="3" t="s">
        <v>4771</v>
      </c>
      <c r="G2098" s="3" t="s">
        <v>1253</v>
      </c>
      <c r="H2098" s="14" t="s">
        <v>3219</v>
      </c>
      <c r="I2098" s="1">
        <v>22559</v>
      </c>
      <c r="J2098" s="14" t="s">
        <v>24</v>
      </c>
      <c r="K2098" s="10" t="s">
        <v>5509</v>
      </c>
      <c r="L2098" s="6"/>
    </row>
    <row r="2099" spans="1:13" s="18" customFormat="1" ht="40.5">
      <c r="A2099" s="3" t="s">
        <v>3214</v>
      </c>
      <c r="B2099" s="3" t="s">
        <v>3209</v>
      </c>
      <c r="C2099" s="3" t="s">
        <v>3210</v>
      </c>
      <c r="D2099" s="3" t="s">
        <v>3215</v>
      </c>
      <c r="E2099" s="3" t="s">
        <v>18</v>
      </c>
      <c r="F2099" s="3" t="s">
        <v>4771</v>
      </c>
      <c r="G2099" s="3" t="s">
        <v>1253</v>
      </c>
      <c r="H2099" s="14" t="s">
        <v>3219</v>
      </c>
      <c r="I2099" s="1">
        <v>22559</v>
      </c>
      <c r="J2099" s="14" t="s">
        <v>24</v>
      </c>
      <c r="K2099" s="10" t="s">
        <v>5510</v>
      </c>
      <c r="L2099" s="6"/>
    </row>
    <row r="2100" spans="1:13" ht="27">
      <c r="A2100" s="3" t="s">
        <v>3220</v>
      </c>
      <c r="B2100" s="3" t="s">
        <v>3209</v>
      </c>
      <c r="C2100" s="3" t="s">
        <v>3210</v>
      </c>
      <c r="D2100" s="3" t="s">
        <v>3221</v>
      </c>
      <c r="E2100" s="3" t="s">
        <v>466</v>
      </c>
      <c r="F2100" s="3" t="s">
        <v>467</v>
      </c>
      <c r="G2100" s="3" t="s">
        <v>3222</v>
      </c>
      <c r="H2100" s="14" t="s">
        <v>3223</v>
      </c>
      <c r="I2100" s="1">
        <v>33183</v>
      </c>
      <c r="J2100" s="14" t="s">
        <v>24</v>
      </c>
      <c r="K2100" s="10" t="s">
        <v>3224</v>
      </c>
      <c r="L2100" s="6"/>
      <c r="M2100" s="28"/>
    </row>
    <row r="2101" spans="1:13" ht="54">
      <c r="A2101" s="3" t="s">
        <v>3225</v>
      </c>
      <c r="B2101" s="3" t="s">
        <v>3209</v>
      </c>
      <c r="C2101" s="3" t="s">
        <v>3210</v>
      </c>
      <c r="D2101" s="3" t="s">
        <v>3226</v>
      </c>
      <c r="E2101" s="3" t="s">
        <v>18</v>
      </c>
      <c r="F2101" s="3" t="s">
        <v>4771</v>
      </c>
      <c r="G2101" s="3" t="s">
        <v>244</v>
      </c>
      <c r="H2101" s="14" t="s">
        <v>3227</v>
      </c>
      <c r="I2101" s="1">
        <v>32175</v>
      </c>
      <c r="J2101" s="14" t="s">
        <v>24</v>
      </c>
      <c r="K2101" s="10" t="s">
        <v>3228</v>
      </c>
      <c r="L2101" s="6" t="s">
        <v>5511</v>
      </c>
      <c r="M2101" s="28"/>
    </row>
    <row r="2102" spans="1:13" ht="27">
      <c r="A2102" s="3" t="s">
        <v>3229</v>
      </c>
      <c r="B2102" s="3" t="s">
        <v>3209</v>
      </c>
      <c r="C2102" s="3" t="s">
        <v>3210</v>
      </c>
      <c r="D2102" s="3" t="s">
        <v>3230</v>
      </c>
      <c r="E2102" s="3" t="s">
        <v>18</v>
      </c>
      <c r="F2102" s="3" t="s">
        <v>4771</v>
      </c>
      <c r="G2102" s="3" t="s">
        <v>108</v>
      </c>
      <c r="H2102" s="14" t="s">
        <v>3231</v>
      </c>
      <c r="I2102" s="1">
        <v>32169</v>
      </c>
      <c r="J2102" s="14" t="s">
        <v>24</v>
      </c>
      <c r="K2102" s="10" t="s">
        <v>4232</v>
      </c>
      <c r="L2102" s="6"/>
      <c r="M2102" s="28"/>
    </row>
    <row r="2103" spans="1:13" ht="13.5">
      <c r="A2103" s="3" t="s">
        <v>3232</v>
      </c>
      <c r="B2103" s="3" t="s">
        <v>3209</v>
      </c>
      <c r="C2103" s="3" t="s">
        <v>3210</v>
      </c>
      <c r="D2103" s="3" t="s">
        <v>3233</v>
      </c>
      <c r="E2103" s="3" t="s">
        <v>201</v>
      </c>
      <c r="F2103" s="3" t="s">
        <v>202</v>
      </c>
      <c r="G2103" s="3" t="s">
        <v>3234</v>
      </c>
      <c r="H2103" s="14" t="s">
        <v>3235</v>
      </c>
      <c r="I2103" s="1">
        <v>34253</v>
      </c>
      <c r="J2103" s="14" t="s">
        <v>74</v>
      </c>
      <c r="K2103" s="10" t="s">
        <v>3236</v>
      </c>
      <c r="L2103" s="6"/>
      <c r="M2103" s="28"/>
    </row>
    <row r="2104" spans="1:13" s="18" customFormat="1" ht="13.5">
      <c r="A2104" s="3" t="s">
        <v>3237</v>
      </c>
      <c r="B2104" s="3" t="s">
        <v>3209</v>
      </c>
      <c r="C2104" s="3" t="s">
        <v>3210</v>
      </c>
      <c r="D2104" s="3" t="s">
        <v>5512</v>
      </c>
      <c r="E2104" s="3" t="s">
        <v>3</v>
      </c>
      <c r="F2104" s="3" t="s">
        <v>4</v>
      </c>
      <c r="G2104" s="3" t="s">
        <v>1171</v>
      </c>
      <c r="H2104" s="14" t="s">
        <v>3239</v>
      </c>
      <c r="I2104" s="1">
        <v>38549</v>
      </c>
      <c r="J2104" s="49" t="s">
        <v>27</v>
      </c>
      <c r="K2104" s="37" t="s">
        <v>4264</v>
      </c>
      <c r="L2104" s="6"/>
    </row>
    <row r="2105" spans="1:13" s="18" customFormat="1" ht="13.5">
      <c r="A2105" s="3" t="s">
        <v>3237</v>
      </c>
      <c r="B2105" s="3" t="s">
        <v>3209</v>
      </c>
      <c r="C2105" s="3" t="s">
        <v>3210</v>
      </c>
      <c r="D2105" s="3" t="s">
        <v>3238</v>
      </c>
      <c r="E2105" s="3" t="s">
        <v>6</v>
      </c>
      <c r="F2105" s="3" t="s">
        <v>4765</v>
      </c>
      <c r="G2105" s="3" t="s">
        <v>7</v>
      </c>
      <c r="H2105" s="14" t="s">
        <v>3240</v>
      </c>
      <c r="I2105" s="1">
        <v>35259</v>
      </c>
      <c r="J2105" s="49" t="s">
        <v>39</v>
      </c>
      <c r="K2105" s="37" t="s">
        <v>3241</v>
      </c>
      <c r="L2105" s="46"/>
    </row>
    <row r="2106" spans="1:13" s="18" customFormat="1" ht="13.5">
      <c r="A2106" s="3" t="s">
        <v>3237</v>
      </c>
      <c r="B2106" s="3" t="s">
        <v>3209</v>
      </c>
      <c r="C2106" s="3" t="s">
        <v>3210</v>
      </c>
      <c r="D2106" s="3" t="s">
        <v>3238</v>
      </c>
      <c r="E2106" s="3" t="s">
        <v>6</v>
      </c>
      <c r="F2106" s="3" t="s">
        <v>4765</v>
      </c>
      <c r="G2106" s="3" t="s">
        <v>7</v>
      </c>
      <c r="H2106" s="14" t="s">
        <v>3240</v>
      </c>
      <c r="I2106" s="1">
        <v>35259</v>
      </c>
      <c r="J2106" s="49" t="s">
        <v>37</v>
      </c>
      <c r="K2106" s="37" t="s">
        <v>3242</v>
      </c>
      <c r="L2106" s="46"/>
    </row>
    <row r="2107" spans="1:13" s="18" customFormat="1" ht="27">
      <c r="A2107" s="3" t="s">
        <v>3237</v>
      </c>
      <c r="B2107" s="3" t="s">
        <v>3209</v>
      </c>
      <c r="C2107" s="3" t="s">
        <v>3210</v>
      </c>
      <c r="D2107" s="3" t="s">
        <v>3238</v>
      </c>
      <c r="E2107" s="3" t="s">
        <v>6</v>
      </c>
      <c r="F2107" s="3" t="s">
        <v>4765</v>
      </c>
      <c r="G2107" s="3" t="s">
        <v>7</v>
      </c>
      <c r="H2107" s="14" t="s">
        <v>3240</v>
      </c>
      <c r="I2107" s="1">
        <v>35259</v>
      </c>
      <c r="J2107" s="49" t="s">
        <v>24</v>
      </c>
      <c r="K2107" s="37" t="s">
        <v>3243</v>
      </c>
      <c r="L2107" s="46"/>
    </row>
    <row r="2108" spans="1:13" s="18" customFormat="1" ht="27">
      <c r="A2108" s="3" t="s">
        <v>3237</v>
      </c>
      <c r="B2108" s="3" t="s">
        <v>3209</v>
      </c>
      <c r="C2108" s="3" t="s">
        <v>3210</v>
      </c>
      <c r="D2108" s="3" t="s">
        <v>3238</v>
      </c>
      <c r="E2108" s="3" t="s">
        <v>6</v>
      </c>
      <c r="F2108" s="3" t="s">
        <v>4765</v>
      </c>
      <c r="G2108" s="3" t="s">
        <v>7</v>
      </c>
      <c r="H2108" s="14" t="s">
        <v>3240</v>
      </c>
      <c r="I2108" s="1">
        <v>35259</v>
      </c>
      <c r="J2108" s="49" t="s">
        <v>24</v>
      </c>
      <c r="K2108" s="37" t="s">
        <v>3244</v>
      </c>
      <c r="L2108" s="46"/>
    </row>
    <row r="2109" spans="1:13" s="18" customFormat="1" ht="27">
      <c r="A2109" s="3" t="s">
        <v>3237</v>
      </c>
      <c r="B2109" s="3" t="s">
        <v>3209</v>
      </c>
      <c r="C2109" s="3" t="s">
        <v>3210</v>
      </c>
      <c r="D2109" s="3" t="s">
        <v>3238</v>
      </c>
      <c r="E2109" s="3" t="s">
        <v>6</v>
      </c>
      <c r="F2109" s="3" t="s">
        <v>4765</v>
      </c>
      <c r="G2109" s="3" t="s">
        <v>7</v>
      </c>
      <c r="H2109" s="14" t="s">
        <v>3240</v>
      </c>
      <c r="I2109" s="1">
        <v>35259</v>
      </c>
      <c r="J2109" s="49" t="s">
        <v>37</v>
      </c>
      <c r="K2109" s="37" t="s">
        <v>3245</v>
      </c>
      <c r="L2109" s="46"/>
    </row>
    <row r="2110" spans="1:13" s="18" customFormat="1" ht="27">
      <c r="A2110" s="3" t="s">
        <v>3237</v>
      </c>
      <c r="B2110" s="3" t="s">
        <v>3209</v>
      </c>
      <c r="C2110" s="3" t="s">
        <v>3210</v>
      </c>
      <c r="D2110" s="3" t="s">
        <v>3238</v>
      </c>
      <c r="E2110" s="3" t="s">
        <v>6</v>
      </c>
      <c r="F2110" s="3" t="s">
        <v>4765</v>
      </c>
      <c r="G2110" s="3" t="s">
        <v>7</v>
      </c>
      <c r="H2110" s="14" t="s">
        <v>3240</v>
      </c>
      <c r="I2110" s="1">
        <v>35259</v>
      </c>
      <c r="J2110" s="49" t="s">
        <v>5513</v>
      </c>
      <c r="K2110" s="37" t="s">
        <v>3246</v>
      </c>
      <c r="L2110" s="46"/>
    </row>
    <row r="2111" spans="1:13" s="18" customFormat="1" ht="27">
      <c r="A2111" s="3" t="s">
        <v>3237</v>
      </c>
      <c r="B2111" s="3" t="s">
        <v>3209</v>
      </c>
      <c r="C2111" s="3" t="s">
        <v>3210</v>
      </c>
      <c r="D2111" s="3" t="s">
        <v>3238</v>
      </c>
      <c r="E2111" s="3" t="s">
        <v>6</v>
      </c>
      <c r="F2111" s="3" t="s">
        <v>4765</v>
      </c>
      <c r="G2111" s="3" t="s">
        <v>7</v>
      </c>
      <c r="H2111" s="14" t="s">
        <v>3240</v>
      </c>
      <c r="I2111" s="1">
        <v>35259</v>
      </c>
      <c r="J2111" s="49" t="s">
        <v>5513</v>
      </c>
      <c r="K2111" s="37" t="s">
        <v>3247</v>
      </c>
      <c r="L2111" s="46"/>
    </row>
    <row r="2112" spans="1:13" s="18" customFormat="1" ht="27">
      <c r="A2112" s="3" t="s">
        <v>3237</v>
      </c>
      <c r="B2112" s="3" t="s">
        <v>3209</v>
      </c>
      <c r="C2112" s="3" t="s">
        <v>3210</v>
      </c>
      <c r="D2112" s="3" t="s">
        <v>3238</v>
      </c>
      <c r="E2112" s="3" t="s">
        <v>6</v>
      </c>
      <c r="F2112" s="3" t="s">
        <v>4765</v>
      </c>
      <c r="G2112" s="3" t="s">
        <v>7</v>
      </c>
      <c r="H2112" s="14" t="s">
        <v>3240</v>
      </c>
      <c r="I2112" s="1">
        <v>35259</v>
      </c>
      <c r="J2112" s="49" t="s">
        <v>5514</v>
      </c>
      <c r="K2112" s="37" t="s">
        <v>4265</v>
      </c>
      <c r="L2112" s="46"/>
    </row>
    <row r="2113" spans="1:13" s="18" customFormat="1" ht="27">
      <c r="A2113" s="3" t="s">
        <v>3237</v>
      </c>
      <c r="B2113" s="3" t="s">
        <v>3209</v>
      </c>
      <c r="C2113" s="3" t="s">
        <v>3210</v>
      </c>
      <c r="D2113" s="3" t="s">
        <v>3238</v>
      </c>
      <c r="E2113" s="3" t="s">
        <v>18</v>
      </c>
      <c r="F2113" s="3" t="s">
        <v>4771</v>
      </c>
      <c r="G2113" s="3" t="s">
        <v>108</v>
      </c>
      <c r="H2113" s="14" t="s">
        <v>3248</v>
      </c>
      <c r="I2113" s="1">
        <v>35458</v>
      </c>
      <c r="J2113" s="49" t="s">
        <v>27</v>
      </c>
      <c r="K2113" s="37" t="s">
        <v>3249</v>
      </c>
      <c r="L2113" s="6"/>
    </row>
    <row r="2114" spans="1:13" s="18" customFormat="1" ht="27">
      <c r="A2114" s="3" t="s">
        <v>3237</v>
      </c>
      <c r="B2114" s="3" t="s">
        <v>3209</v>
      </c>
      <c r="C2114" s="3" t="s">
        <v>3210</v>
      </c>
      <c r="D2114" s="3" t="s">
        <v>3238</v>
      </c>
      <c r="E2114" s="3" t="s">
        <v>18</v>
      </c>
      <c r="F2114" s="3" t="s">
        <v>4771</v>
      </c>
      <c r="G2114" s="3" t="s">
        <v>108</v>
      </c>
      <c r="H2114" s="14" t="s">
        <v>3248</v>
      </c>
      <c r="I2114" s="1">
        <v>35458</v>
      </c>
      <c r="J2114" s="49" t="s">
        <v>24</v>
      </c>
      <c r="K2114" s="37" t="s">
        <v>3250</v>
      </c>
      <c r="L2114" s="6"/>
    </row>
    <row r="2115" spans="1:13" s="18" customFormat="1" ht="27">
      <c r="A2115" s="3" t="s">
        <v>3237</v>
      </c>
      <c r="B2115" s="3" t="s">
        <v>3209</v>
      </c>
      <c r="C2115" s="3" t="s">
        <v>3210</v>
      </c>
      <c r="D2115" s="3" t="s">
        <v>3238</v>
      </c>
      <c r="E2115" s="3" t="s">
        <v>18</v>
      </c>
      <c r="F2115" s="3" t="s">
        <v>4771</v>
      </c>
      <c r="G2115" s="3" t="s">
        <v>108</v>
      </c>
      <c r="H2115" s="14" t="s">
        <v>3248</v>
      </c>
      <c r="I2115" s="1">
        <v>35458</v>
      </c>
      <c r="J2115" s="49" t="s">
        <v>24</v>
      </c>
      <c r="K2115" s="37" t="s">
        <v>3251</v>
      </c>
      <c r="L2115" s="6"/>
    </row>
    <row r="2116" spans="1:13" s="18" customFormat="1" ht="13.5">
      <c r="A2116" s="3" t="s">
        <v>3237</v>
      </c>
      <c r="B2116" s="3" t="s">
        <v>3209</v>
      </c>
      <c r="C2116" s="3" t="s">
        <v>3210</v>
      </c>
      <c r="D2116" s="3" t="s">
        <v>5512</v>
      </c>
      <c r="E2116" s="3" t="s">
        <v>18</v>
      </c>
      <c r="F2116" s="3" t="s">
        <v>4771</v>
      </c>
      <c r="G2116" s="3" t="s">
        <v>108</v>
      </c>
      <c r="H2116" s="14" t="s">
        <v>3248</v>
      </c>
      <c r="I2116" s="1">
        <v>35458</v>
      </c>
      <c r="J2116" s="49" t="s">
        <v>27</v>
      </c>
      <c r="K2116" s="37" t="s">
        <v>4266</v>
      </c>
      <c r="L2116" s="6"/>
    </row>
    <row r="2117" spans="1:13" ht="13.5">
      <c r="A2117" s="3" t="s">
        <v>3252</v>
      </c>
      <c r="B2117" s="3" t="s">
        <v>3253</v>
      </c>
      <c r="C2117" s="3" t="s">
        <v>3254</v>
      </c>
      <c r="D2117" s="3" t="s">
        <v>3254</v>
      </c>
      <c r="E2117" s="3" t="s">
        <v>18</v>
      </c>
      <c r="F2117" s="3" t="s">
        <v>4771</v>
      </c>
      <c r="G2117" s="3"/>
      <c r="H2117" s="14" t="s">
        <v>1012</v>
      </c>
      <c r="I2117" s="1">
        <v>37946</v>
      </c>
      <c r="J2117" s="14" t="s">
        <v>27</v>
      </c>
      <c r="K2117" s="10" t="s">
        <v>3255</v>
      </c>
      <c r="L2117" s="6"/>
      <c r="M2117" s="28"/>
    </row>
    <row r="2118" spans="1:13" ht="13.5">
      <c r="A2118" s="3" t="s">
        <v>3252</v>
      </c>
      <c r="B2118" s="3" t="s">
        <v>3253</v>
      </c>
      <c r="C2118" s="3" t="s">
        <v>3254</v>
      </c>
      <c r="D2118" s="3" t="s">
        <v>3254</v>
      </c>
      <c r="E2118" s="3" t="s">
        <v>18</v>
      </c>
      <c r="F2118" s="3" t="s">
        <v>4771</v>
      </c>
      <c r="G2118" s="3"/>
      <c r="H2118" s="14" t="s">
        <v>1012</v>
      </c>
      <c r="I2118" s="1">
        <v>37946</v>
      </c>
      <c r="J2118" s="14" t="s">
        <v>24</v>
      </c>
      <c r="K2118" s="10" t="s">
        <v>3256</v>
      </c>
      <c r="L2118" s="6"/>
      <c r="M2118" s="28"/>
    </row>
    <row r="2119" spans="1:13" s="18" customFormat="1" ht="27">
      <c r="A2119" s="3" t="s">
        <v>3257</v>
      </c>
      <c r="B2119" s="3" t="s">
        <v>3253</v>
      </c>
      <c r="C2119" s="3" t="s">
        <v>3254</v>
      </c>
      <c r="D2119" s="3" t="s">
        <v>3258</v>
      </c>
      <c r="E2119" s="3" t="s">
        <v>6</v>
      </c>
      <c r="F2119" s="3" t="s">
        <v>4765</v>
      </c>
      <c r="G2119" s="3" t="s">
        <v>45</v>
      </c>
      <c r="H2119" s="14" t="s">
        <v>376</v>
      </c>
      <c r="I2119" s="1">
        <v>38285</v>
      </c>
      <c r="J2119" s="14" t="s">
        <v>39</v>
      </c>
      <c r="K2119" s="10" t="s">
        <v>4523</v>
      </c>
      <c r="L2119" s="6"/>
    </row>
    <row r="2120" spans="1:13" s="18" customFormat="1" ht="40.5">
      <c r="A2120" s="3" t="s">
        <v>3257</v>
      </c>
      <c r="B2120" s="3" t="s">
        <v>3253</v>
      </c>
      <c r="C2120" s="3" t="s">
        <v>3254</v>
      </c>
      <c r="D2120" s="3" t="s">
        <v>3258</v>
      </c>
      <c r="E2120" s="3" t="s">
        <v>6</v>
      </c>
      <c r="F2120" s="3" t="s">
        <v>4765</v>
      </c>
      <c r="G2120" s="3" t="s">
        <v>45</v>
      </c>
      <c r="H2120" s="14" t="s">
        <v>376</v>
      </c>
      <c r="I2120" s="1">
        <v>38285</v>
      </c>
      <c r="J2120" s="14" t="s">
        <v>39</v>
      </c>
      <c r="K2120" s="10" t="s">
        <v>3927</v>
      </c>
      <c r="L2120" s="6"/>
    </row>
    <row r="2121" spans="1:13" s="18" customFormat="1" ht="40.5">
      <c r="A2121" s="3" t="s">
        <v>3257</v>
      </c>
      <c r="B2121" s="3" t="s">
        <v>3253</v>
      </c>
      <c r="C2121" s="3" t="s">
        <v>3254</v>
      </c>
      <c r="D2121" s="3" t="s">
        <v>3258</v>
      </c>
      <c r="E2121" s="3" t="s">
        <v>6</v>
      </c>
      <c r="F2121" s="3" t="s">
        <v>4765</v>
      </c>
      <c r="G2121" s="3" t="s">
        <v>45</v>
      </c>
      <c r="H2121" s="14" t="s">
        <v>376</v>
      </c>
      <c r="I2121" s="1">
        <v>38285</v>
      </c>
      <c r="J2121" s="14" t="s">
        <v>37</v>
      </c>
      <c r="K2121" s="10" t="s">
        <v>3928</v>
      </c>
      <c r="L2121" s="6"/>
    </row>
    <row r="2122" spans="1:13" s="18" customFormat="1" ht="40.5">
      <c r="A2122" s="3" t="s">
        <v>3257</v>
      </c>
      <c r="B2122" s="3" t="s">
        <v>3253</v>
      </c>
      <c r="C2122" s="3" t="s">
        <v>3254</v>
      </c>
      <c r="D2122" s="3" t="s">
        <v>3258</v>
      </c>
      <c r="E2122" s="3" t="s">
        <v>6</v>
      </c>
      <c r="F2122" s="3" t="s">
        <v>4765</v>
      </c>
      <c r="G2122" s="3" t="s">
        <v>45</v>
      </c>
      <c r="H2122" s="14" t="s">
        <v>376</v>
      </c>
      <c r="I2122" s="1">
        <v>38285</v>
      </c>
      <c r="J2122" s="14" t="s">
        <v>24</v>
      </c>
      <c r="K2122" s="10" t="s">
        <v>3259</v>
      </c>
      <c r="L2122" s="6"/>
    </row>
    <row r="2123" spans="1:13" s="18" customFormat="1" ht="67.5">
      <c r="A2123" s="3" t="s">
        <v>3257</v>
      </c>
      <c r="B2123" s="3" t="s">
        <v>3253</v>
      </c>
      <c r="C2123" s="3" t="s">
        <v>3254</v>
      </c>
      <c r="D2123" s="3" t="s">
        <v>3258</v>
      </c>
      <c r="E2123" s="3" t="s">
        <v>6</v>
      </c>
      <c r="F2123" s="3" t="s">
        <v>4765</v>
      </c>
      <c r="G2123" s="3" t="s">
        <v>45</v>
      </c>
      <c r="H2123" s="14" t="s">
        <v>376</v>
      </c>
      <c r="I2123" s="1">
        <v>38285</v>
      </c>
      <c r="J2123" s="14" t="s">
        <v>24</v>
      </c>
      <c r="K2123" s="10" t="s">
        <v>5515</v>
      </c>
      <c r="L2123" s="6" t="s">
        <v>3260</v>
      </c>
    </row>
    <row r="2124" spans="1:13" s="18" customFormat="1" ht="54">
      <c r="A2124" s="3">
        <v>38201</v>
      </c>
      <c r="B2124" s="3" t="s">
        <v>3253</v>
      </c>
      <c r="C2124" s="3" t="s">
        <v>3254</v>
      </c>
      <c r="D2124" s="3" t="s">
        <v>3258</v>
      </c>
      <c r="E2124" s="3" t="s">
        <v>29</v>
      </c>
      <c r="F2124" s="3" t="s">
        <v>30</v>
      </c>
      <c r="G2124" s="3" t="s">
        <v>3261</v>
      </c>
      <c r="H2124" s="14" t="s">
        <v>3262</v>
      </c>
      <c r="I2124" s="1">
        <v>32602</v>
      </c>
      <c r="J2124" s="14" t="s">
        <v>37</v>
      </c>
      <c r="K2124" s="10" t="s">
        <v>3263</v>
      </c>
      <c r="L2124" s="6"/>
    </row>
    <row r="2125" spans="1:13" s="18" customFormat="1" ht="40.5">
      <c r="A2125" s="3">
        <v>38201</v>
      </c>
      <c r="B2125" s="3" t="s">
        <v>3253</v>
      </c>
      <c r="C2125" s="3" t="s">
        <v>3254</v>
      </c>
      <c r="D2125" s="3" t="s">
        <v>3258</v>
      </c>
      <c r="E2125" s="3" t="s">
        <v>29</v>
      </c>
      <c r="F2125" s="3" t="s">
        <v>30</v>
      </c>
      <c r="G2125" s="3" t="s">
        <v>3261</v>
      </c>
      <c r="H2125" s="14" t="s">
        <v>3262</v>
      </c>
      <c r="I2125" s="1">
        <v>32602</v>
      </c>
      <c r="J2125" s="14" t="s">
        <v>24</v>
      </c>
      <c r="K2125" s="10" t="s">
        <v>5516</v>
      </c>
      <c r="L2125" s="6" t="s">
        <v>3260</v>
      </c>
    </row>
    <row r="2126" spans="1:13" s="18" customFormat="1" ht="40.5">
      <c r="A2126" s="3">
        <v>38201</v>
      </c>
      <c r="B2126" s="3" t="s">
        <v>3253</v>
      </c>
      <c r="C2126" s="3" t="s">
        <v>3254</v>
      </c>
      <c r="D2126" s="3" t="s">
        <v>3258</v>
      </c>
      <c r="E2126" s="3" t="s">
        <v>29</v>
      </c>
      <c r="F2126" s="3" t="s">
        <v>30</v>
      </c>
      <c r="G2126" s="3" t="s">
        <v>3261</v>
      </c>
      <c r="H2126" s="14" t="s">
        <v>3262</v>
      </c>
      <c r="I2126" s="1">
        <v>32602</v>
      </c>
      <c r="J2126" s="14" t="s">
        <v>27</v>
      </c>
      <c r="K2126" s="10" t="s">
        <v>3264</v>
      </c>
      <c r="L2126" s="6" t="s">
        <v>5517</v>
      </c>
    </row>
    <row r="2127" spans="1:13" s="18" customFormat="1" ht="40.5">
      <c r="A2127" s="3">
        <v>38201</v>
      </c>
      <c r="B2127" s="3" t="s">
        <v>3253</v>
      </c>
      <c r="C2127" s="3" t="s">
        <v>3254</v>
      </c>
      <c r="D2127" s="3" t="s">
        <v>3258</v>
      </c>
      <c r="E2127" s="3" t="s">
        <v>29</v>
      </c>
      <c r="F2127" s="3" t="s">
        <v>30</v>
      </c>
      <c r="G2127" s="3" t="s">
        <v>3261</v>
      </c>
      <c r="H2127" s="14" t="s">
        <v>3262</v>
      </c>
      <c r="I2127" s="1">
        <v>32602</v>
      </c>
      <c r="J2127" s="14" t="s">
        <v>74</v>
      </c>
      <c r="K2127" s="10" t="s">
        <v>3265</v>
      </c>
      <c r="L2127" s="6" t="s">
        <v>3260</v>
      </c>
    </row>
    <row r="2128" spans="1:13" s="18" customFormat="1" ht="40.5">
      <c r="A2128" s="3">
        <v>38201</v>
      </c>
      <c r="B2128" s="3" t="s">
        <v>3253</v>
      </c>
      <c r="C2128" s="3" t="s">
        <v>3254</v>
      </c>
      <c r="D2128" s="3" t="s">
        <v>3258</v>
      </c>
      <c r="E2128" s="3" t="s">
        <v>29</v>
      </c>
      <c r="F2128" s="3" t="s">
        <v>30</v>
      </c>
      <c r="G2128" s="3" t="s">
        <v>3261</v>
      </c>
      <c r="H2128" s="14" t="s">
        <v>3262</v>
      </c>
      <c r="I2128" s="1">
        <v>32602</v>
      </c>
      <c r="J2128" s="14" t="s">
        <v>37</v>
      </c>
      <c r="K2128" s="10" t="s">
        <v>3266</v>
      </c>
      <c r="L2128" s="6"/>
    </row>
    <row r="2129" spans="1:13" s="18" customFormat="1" ht="54">
      <c r="A2129" s="3">
        <v>38201</v>
      </c>
      <c r="B2129" s="3" t="s">
        <v>3253</v>
      </c>
      <c r="C2129" s="3" t="s">
        <v>3254</v>
      </c>
      <c r="D2129" s="3" t="s">
        <v>3258</v>
      </c>
      <c r="E2129" s="3" t="s">
        <v>29</v>
      </c>
      <c r="F2129" s="3" t="s">
        <v>30</v>
      </c>
      <c r="G2129" s="3" t="s">
        <v>3261</v>
      </c>
      <c r="H2129" s="14" t="s">
        <v>3262</v>
      </c>
      <c r="I2129" s="1">
        <v>32602</v>
      </c>
      <c r="J2129" s="14" t="s">
        <v>24</v>
      </c>
      <c r="K2129" s="10" t="s">
        <v>3267</v>
      </c>
      <c r="L2129" s="6"/>
    </row>
    <row r="2130" spans="1:13" s="18" customFormat="1" ht="54">
      <c r="A2130" s="3">
        <v>38201</v>
      </c>
      <c r="B2130" s="3" t="s">
        <v>3253</v>
      </c>
      <c r="C2130" s="3" t="s">
        <v>3254</v>
      </c>
      <c r="D2130" s="3" t="s">
        <v>3258</v>
      </c>
      <c r="E2130" s="3" t="s">
        <v>29</v>
      </c>
      <c r="F2130" s="3" t="s">
        <v>30</v>
      </c>
      <c r="G2130" s="3" t="s">
        <v>3261</v>
      </c>
      <c r="H2130" s="14" t="s">
        <v>3262</v>
      </c>
      <c r="I2130" s="1">
        <v>32602</v>
      </c>
      <c r="J2130" s="14" t="s">
        <v>27</v>
      </c>
      <c r="K2130" s="10" t="s">
        <v>3268</v>
      </c>
      <c r="L2130" s="6"/>
    </row>
    <row r="2131" spans="1:13" s="18" customFormat="1" ht="54">
      <c r="A2131" s="3" t="s">
        <v>3257</v>
      </c>
      <c r="B2131" s="3" t="s">
        <v>3253</v>
      </c>
      <c r="C2131" s="3" t="s">
        <v>3254</v>
      </c>
      <c r="D2131" s="3" t="s">
        <v>3258</v>
      </c>
      <c r="E2131" s="3" t="s">
        <v>29</v>
      </c>
      <c r="F2131" s="3" t="s">
        <v>30</v>
      </c>
      <c r="G2131" s="3" t="s">
        <v>3261</v>
      </c>
      <c r="H2131" s="14" t="s">
        <v>3262</v>
      </c>
      <c r="I2131" s="1">
        <v>32602</v>
      </c>
      <c r="J2131" s="14" t="s">
        <v>37</v>
      </c>
      <c r="K2131" s="10" t="s">
        <v>4521</v>
      </c>
      <c r="L2131" s="6"/>
    </row>
    <row r="2132" spans="1:13" s="18" customFormat="1" ht="40.5">
      <c r="A2132" s="3">
        <v>38201</v>
      </c>
      <c r="B2132" s="3" t="s">
        <v>3253</v>
      </c>
      <c r="C2132" s="3" t="s">
        <v>3254</v>
      </c>
      <c r="D2132" s="3" t="s">
        <v>3258</v>
      </c>
      <c r="E2132" s="3" t="s">
        <v>18</v>
      </c>
      <c r="F2132" s="3" t="s">
        <v>4771</v>
      </c>
      <c r="G2132" s="3" t="s">
        <v>244</v>
      </c>
      <c r="H2132" s="14" t="s">
        <v>3269</v>
      </c>
      <c r="I2132" s="1">
        <v>29815</v>
      </c>
      <c r="J2132" s="14" t="s">
        <v>24</v>
      </c>
      <c r="K2132" s="10" t="s">
        <v>4522</v>
      </c>
      <c r="L2132" s="6"/>
    </row>
    <row r="2133" spans="1:13" s="18" customFormat="1" ht="40.5">
      <c r="A2133" s="3">
        <v>38201</v>
      </c>
      <c r="B2133" s="3" t="s">
        <v>3253</v>
      </c>
      <c r="C2133" s="3" t="s">
        <v>3254</v>
      </c>
      <c r="D2133" s="3" t="s">
        <v>3258</v>
      </c>
      <c r="E2133" s="3" t="s">
        <v>18</v>
      </c>
      <c r="F2133" s="3" t="s">
        <v>4771</v>
      </c>
      <c r="G2133" s="3" t="s">
        <v>244</v>
      </c>
      <c r="H2133" s="14" t="s">
        <v>3269</v>
      </c>
      <c r="I2133" s="1">
        <v>29815</v>
      </c>
      <c r="J2133" s="14" t="s">
        <v>27</v>
      </c>
      <c r="K2133" s="10" t="s">
        <v>3270</v>
      </c>
      <c r="L2133" s="6"/>
    </row>
    <row r="2134" spans="1:13" s="18" customFormat="1" ht="40.5">
      <c r="A2134" s="3">
        <v>38201</v>
      </c>
      <c r="B2134" s="3" t="s">
        <v>3253</v>
      </c>
      <c r="C2134" s="3" t="s">
        <v>3254</v>
      </c>
      <c r="D2134" s="3" t="s">
        <v>3258</v>
      </c>
      <c r="E2134" s="3" t="s">
        <v>18</v>
      </c>
      <c r="F2134" s="3" t="s">
        <v>4771</v>
      </c>
      <c r="G2134" s="3" t="s">
        <v>244</v>
      </c>
      <c r="H2134" s="14" t="s">
        <v>3269</v>
      </c>
      <c r="I2134" s="1">
        <v>29815</v>
      </c>
      <c r="J2134" s="14" t="s">
        <v>24</v>
      </c>
      <c r="K2134" s="10" t="s">
        <v>5518</v>
      </c>
      <c r="L2134" s="6" t="s">
        <v>3260</v>
      </c>
    </row>
    <row r="2135" spans="1:13" s="18" customFormat="1" ht="40.5">
      <c r="A2135" s="3">
        <v>38201</v>
      </c>
      <c r="B2135" s="3" t="s">
        <v>3253</v>
      </c>
      <c r="C2135" s="3" t="s">
        <v>3254</v>
      </c>
      <c r="D2135" s="3" t="s">
        <v>3258</v>
      </c>
      <c r="E2135" s="3" t="s">
        <v>18</v>
      </c>
      <c r="F2135" s="3" t="s">
        <v>4771</v>
      </c>
      <c r="G2135" s="3" t="s">
        <v>244</v>
      </c>
      <c r="H2135" s="14" t="s">
        <v>3269</v>
      </c>
      <c r="I2135" s="1">
        <v>29815</v>
      </c>
      <c r="J2135" s="14" t="s">
        <v>24</v>
      </c>
      <c r="K2135" s="10" t="s">
        <v>5519</v>
      </c>
      <c r="L2135" s="6" t="s">
        <v>3260</v>
      </c>
    </row>
    <row r="2136" spans="1:13" s="18" customFormat="1" ht="40.5">
      <c r="A2136" s="3" t="s">
        <v>3257</v>
      </c>
      <c r="B2136" s="3" t="s">
        <v>3253</v>
      </c>
      <c r="C2136" s="3" t="s">
        <v>3254</v>
      </c>
      <c r="D2136" s="3" t="s">
        <v>3258</v>
      </c>
      <c r="E2136" s="3" t="s">
        <v>18</v>
      </c>
      <c r="F2136" s="3" t="s">
        <v>4771</v>
      </c>
      <c r="G2136" s="3" t="s">
        <v>244</v>
      </c>
      <c r="H2136" s="14" t="s">
        <v>3269</v>
      </c>
      <c r="I2136" s="1">
        <v>29815</v>
      </c>
      <c r="J2136" s="14" t="s">
        <v>24</v>
      </c>
      <c r="K2136" s="10" t="s">
        <v>4520</v>
      </c>
      <c r="L2136" s="6"/>
    </row>
    <row r="2137" spans="1:13" ht="40.5">
      <c r="A2137" s="3" t="s">
        <v>3271</v>
      </c>
      <c r="B2137" s="3" t="s">
        <v>3253</v>
      </c>
      <c r="C2137" s="3" t="s">
        <v>3254</v>
      </c>
      <c r="D2137" s="3" t="s">
        <v>3272</v>
      </c>
      <c r="E2137" s="3" t="s">
        <v>18</v>
      </c>
      <c r="F2137" s="3" t="s">
        <v>4771</v>
      </c>
      <c r="G2137" s="3" t="s">
        <v>1253</v>
      </c>
      <c r="H2137" s="14" t="s">
        <v>4147</v>
      </c>
      <c r="I2137" s="1">
        <v>34886</v>
      </c>
      <c r="J2137" s="14" t="s">
        <v>24</v>
      </c>
      <c r="K2137" s="10" t="s">
        <v>3273</v>
      </c>
      <c r="L2137" s="6"/>
      <c r="M2137" s="28"/>
    </row>
    <row r="2138" spans="1:13" ht="40.5">
      <c r="A2138" s="3" t="s">
        <v>3274</v>
      </c>
      <c r="B2138" s="3" t="s">
        <v>3253</v>
      </c>
      <c r="C2138" s="3" t="s">
        <v>3254</v>
      </c>
      <c r="D2138" s="3" t="s">
        <v>3275</v>
      </c>
      <c r="E2138" s="3" t="s">
        <v>3</v>
      </c>
      <c r="F2138" s="3" t="s">
        <v>4</v>
      </c>
      <c r="G2138" s="3" t="s">
        <v>517</v>
      </c>
      <c r="H2138" s="14" t="s">
        <v>3276</v>
      </c>
      <c r="I2138" s="1">
        <v>33164</v>
      </c>
      <c r="J2138" s="14" t="s">
        <v>147</v>
      </c>
      <c r="K2138" s="10" t="s">
        <v>3277</v>
      </c>
      <c r="L2138" s="6"/>
      <c r="M2138" s="28"/>
    </row>
    <row r="2139" spans="1:13" ht="40.5">
      <c r="A2139" s="3" t="s">
        <v>3274</v>
      </c>
      <c r="B2139" s="3" t="s">
        <v>3253</v>
      </c>
      <c r="C2139" s="3" t="s">
        <v>3254</v>
      </c>
      <c r="D2139" s="3" t="s">
        <v>3275</v>
      </c>
      <c r="E2139" s="3" t="s">
        <v>3</v>
      </c>
      <c r="F2139" s="3" t="s">
        <v>4</v>
      </c>
      <c r="G2139" s="3" t="s">
        <v>517</v>
      </c>
      <c r="H2139" s="14" t="s">
        <v>3276</v>
      </c>
      <c r="I2139" s="1">
        <v>33164</v>
      </c>
      <c r="J2139" s="14" t="s">
        <v>147</v>
      </c>
      <c r="K2139" s="10" t="s">
        <v>3278</v>
      </c>
      <c r="L2139" s="6"/>
      <c r="M2139" s="28"/>
    </row>
    <row r="2140" spans="1:13" ht="81">
      <c r="A2140" s="3" t="s">
        <v>3274</v>
      </c>
      <c r="B2140" s="3" t="s">
        <v>3253</v>
      </c>
      <c r="C2140" s="3" t="s">
        <v>3254</v>
      </c>
      <c r="D2140" s="3" t="s">
        <v>3275</v>
      </c>
      <c r="E2140" s="3" t="s">
        <v>18</v>
      </c>
      <c r="F2140" s="3" t="s">
        <v>4771</v>
      </c>
      <c r="G2140" s="3" t="s">
        <v>1012</v>
      </c>
      <c r="H2140" s="14" t="s">
        <v>2899</v>
      </c>
      <c r="I2140" s="1">
        <v>38152</v>
      </c>
      <c r="J2140" s="14" t="s">
        <v>37</v>
      </c>
      <c r="K2140" s="10" t="s">
        <v>3279</v>
      </c>
      <c r="L2140" s="6"/>
      <c r="M2140" s="28"/>
    </row>
    <row r="2141" spans="1:13" ht="54">
      <c r="A2141" s="3" t="s">
        <v>3274</v>
      </c>
      <c r="B2141" s="3" t="s">
        <v>3253</v>
      </c>
      <c r="C2141" s="3" t="s">
        <v>3254</v>
      </c>
      <c r="D2141" s="3" t="s">
        <v>3275</v>
      </c>
      <c r="E2141" s="3" t="s">
        <v>18</v>
      </c>
      <c r="F2141" s="3" t="s">
        <v>4771</v>
      </c>
      <c r="G2141" s="3" t="s">
        <v>1012</v>
      </c>
      <c r="H2141" s="14" t="s">
        <v>2899</v>
      </c>
      <c r="I2141" s="1">
        <v>38152</v>
      </c>
      <c r="J2141" s="14" t="s">
        <v>39</v>
      </c>
      <c r="K2141" s="10" t="s">
        <v>3280</v>
      </c>
      <c r="L2141" s="6"/>
      <c r="M2141" s="28"/>
    </row>
    <row r="2142" spans="1:13" ht="67.5">
      <c r="A2142" s="3" t="s">
        <v>3281</v>
      </c>
      <c r="B2142" s="3" t="s">
        <v>3253</v>
      </c>
      <c r="C2142" s="3" t="s">
        <v>3254</v>
      </c>
      <c r="D2142" s="3" t="s">
        <v>3282</v>
      </c>
      <c r="E2142" s="3" t="s">
        <v>3</v>
      </c>
      <c r="F2142" s="3" t="s">
        <v>4</v>
      </c>
      <c r="G2142" s="3" t="s">
        <v>135</v>
      </c>
      <c r="H2142" s="14" t="s">
        <v>2939</v>
      </c>
      <c r="I2142" s="1">
        <v>34598</v>
      </c>
      <c r="J2142" s="14" t="s">
        <v>74</v>
      </c>
      <c r="K2142" s="10" t="s">
        <v>4723</v>
      </c>
      <c r="L2142" s="6" t="s">
        <v>5520</v>
      </c>
      <c r="M2142" s="28"/>
    </row>
    <row r="2143" spans="1:13" ht="40.5">
      <c r="A2143" s="3" t="s">
        <v>3281</v>
      </c>
      <c r="B2143" s="3" t="s">
        <v>3253</v>
      </c>
      <c r="C2143" s="3" t="s">
        <v>3254</v>
      </c>
      <c r="D2143" s="3" t="s">
        <v>3282</v>
      </c>
      <c r="E2143" s="3" t="s">
        <v>3</v>
      </c>
      <c r="F2143" s="3" t="s">
        <v>4</v>
      </c>
      <c r="G2143" s="3" t="s">
        <v>135</v>
      </c>
      <c r="H2143" s="14" t="s">
        <v>2939</v>
      </c>
      <c r="I2143" s="1">
        <v>34598</v>
      </c>
      <c r="J2143" s="14" t="s">
        <v>74</v>
      </c>
      <c r="K2143" s="10" t="s">
        <v>5521</v>
      </c>
      <c r="L2143" s="6"/>
      <c r="M2143" s="28"/>
    </row>
    <row r="2144" spans="1:13" ht="54">
      <c r="A2144" s="3" t="s">
        <v>3281</v>
      </c>
      <c r="B2144" s="3" t="s">
        <v>3253</v>
      </c>
      <c r="C2144" s="3" t="s">
        <v>3254</v>
      </c>
      <c r="D2144" s="3" t="s">
        <v>3282</v>
      </c>
      <c r="E2144" s="3" t="s">
        <v>3</v>
      </c>
      <c r="F2144" s="3" t="s">
        <v>4</v>
      </c>
      <c r="G2144" s="3" t="s">
        <v>135</v>
      </c>
      <c r="H2144" s="14" t="s">
        <v>2939</v>
      </c>
      <c r="I2144" s="1">
        <v>34598</v>
      </c>
      <c r="J2144" s="14" t="s">
        <v>27</v>
      </c>
      <c r="K2144" s="10" t="s">
        <v>5522</v>
      </c>
      <c r="L2144" s="6"/>
      <c r="M2144" s="28"/>
    </row>
    <row r="2145" spans="1:13" ht="27">
      <c r="A2145" s="3" t="s">
        <v>3283</v>
      </c>
      <c r="B2145" s="3" t="s">
        <v>3253</v>
      </c>
      <c r="C2145" s="3" t="s">
        <v>3254</v>
      </c>
      <c r="D2145" s="3" t="s">
        <v>3284</v>
      </c>
      <c r="E2145" s="3" t="s">
        <v>3</v>
      </c>
      <c r="F2145" s="3" t="s">
        <v>4</v>
      </c>
      <c r="G2145" s="3" t="s">
        <v>988</v>
      </c>
      <c r="H2145" s="14" t="s">
        <v>3285</v>
      </c>
      <c r="I2145" s="1">
        <v>36992</v>
      </c>
      <c r="J2145" s="14" t="s">
        <v>47</v>
      </c>
      <c r="K2145" s="10" t="s">
        <v>3286</v>
      </c>
      <c r="L2145" s="6"/>
      <c r="M2145" s="28"/>
    </row>
    <row r="2146" spans="1:13" ht="40.5">
      <c r="A2146" s="3" t="s">
        <v>3287</v>
      </c>
      <c r="B2146" s="3" t="s">
        <v>3253</v>
      </c>
      <c r="C2146" s="3" t="s">
        <v>3254</v>
      </c>
      <c r="D2146" s="3" t="s">
        <v>3288</v>
      </c>
      <c r="E2146" s="3" t="s">
        <v>29</v>
      </c>
      <c r="F2146" s="3" t="s">
        <v>30</v>
      </c>
      <c r="G2146" s="3" t="s">
        <v>31</v>
      </c>
      <c r="H2146" s="14" t="s">
        <v>3289</v>
      </c>
      <c r="I2146" s="1">
        <v>37135</v>
      </c>
      <c r="J2146" s="14" t="s">
        <v>24</v>
      </c>
      <c r="K2146" s="10" t="s">
        <v>3290</v>
      </c>
      <c r="L2146" s="6"/>
      <c r="M2146" s="28"/>
    </row>
    <row r="2147" spans="1:13" ht="40.5">
      <c r="A2147" s="3" t="s">
        <v>3291</v>
      </c>
      <c r="B2147" s="3" t="s">
        <v>3253</v>
      </c>
      <c r="C2147" s="3" t="s">
        <v>3254</v>
      </c>
      <c r="D2147" s="3" t="s">
        <v>3292</v>
      </c>
      <c r="E2147" s="3" t="s">
        <v>18</v>
      </c>
      <c r="F2147" s="3" t="s">
        <v>4771</v>
      </c>
      <c r="G2147" s="3" t="s">
        <v>605</v>
      </c>
      <c r="H2147" s="14" t="s">
        <v>3293</v>
      </c>
      <c r="I2147" s="1">
        <v>34919</v>
      </c>
      <c r="J2147" s="14" t="s">
        <v>27</v>
      </c>
      <c r="K2147" s="10" t="s">
        <v>4238</v>
      </c>
      <c r="L2147" s="6"/>
      <c r="M2147" s="28"/>
    </row>
    <row r="2148" spans="1:13" ht="94.5">
      <c r="A2148" s="3" t="s">
        <v>3294</v>
      </c>
      <c r="B2148" s="3" t="s">
        <v>3295</v>
      </c>
      <c r="C2148" s="3" t="s">
        <v>3296</v>
      </c>
      <c r="D2148" s="3" t="s">
        <v>3296</v>
      </c>
      <c r="E2148" s="3" t="s">
        <v>3</v>
      </c>
      <c r="F2148" s="3" t="s">
        <v>4</v>
      </c>
      <c r="G2148" s="3"/>
      <c r="H2148" s="14" t="s">
        <v>988</v>
      </c>
      <c r="I2148" s="1">
        <v>34646</v>
      </c>
      <c r="J2148" s="14" t="s">
        <v>37</v>
      </c>
      <c r="K2148" s="10" t="s">
        <v>3297</v>
      </c>
      <c r="L2148" s="6"/>
      <c r="M2148" s="28"/>
    </row>
    <row r="2149" spans="1:13" ht="81">
      <c r="A2149" s="3" t="s">
        <v>3294</v>
      </c>
      <c r="B2149" s="3" t="s">
        <v>3295</v>
      </c>
      <c r="C2149" s="3" t="s">
        <v>3296</v>
      </c>
      <c r="D2149" s="3" t="s">
        <v>3296</v>
      </c>
      <c r="E2149" s="3" t="s">
        <v>140</v>
      </c>
      <c r="F2149" s="3" t="s">
        <v>141</v>
      </c>
      <c r="G2149" s="3"/>
      <c r="H2149" s="14" t="s">
        <v>142</v>
      </c>
      <c r="I2149" s="1">
        <v>27603</v>
      </c>
      <c r="J2149" s="14" t="s">
        <v>37</v>
      </c>
      <c r="K2149" s="10" t="s">
        <v>3298</v>
      </c>
      <c r="L2149" s="6"/>
      <c r="M2149" s="28"/>
    </row>
    <row r="2150" spans="1:13" ht="54">
      <c r="A2150" s="3" t="s">
        <v>3299</v>
      </c>
      <c r="B2150" s="3" t="s">
        <v>3295</v>
      </c>
      <c r="C2150" s="3" t="s">
        <v>3296</v>
      </c>
      <c r="D2150" s="3" t="s">
        <v>3300</v>
      </c>
      <c r="E2150" s="3" t="s">
        <v>3</v>
      </c>
      <c r="F2150" s="3" t="s">
        <v>4</v>
      </c>
      <c r="G2150" s="3" t="s">
        <v>988</v>
      </c>
      <c r="H2150" s="14" t="s">
        <v>3301</v>
      </c>
      <c r="I2150" s="1">
        <v>31156</v>
      </c>
      <c r="J2150" s="14" t="s">
        <v>74</v>
      </c>
      <c r="K2150" s="10" t="s">
        <v>3302</v>
      </c>
      <c r="L2150" s="6" t="s">
        <v>3303</v>
      </c>
      <c r="M2150" s="28"/>
    </row>
    <row r="2151" spans="1:13" ht="54">
      <c r="A2151" s="3" t="s">
        <v>3299</v>
      </c>
      <c r="B2151" s="3" t="s">
        <v>3295</v>
      </c>
      <c r="C2151" s="3" t="s">
        <v>3296</v>
      </c>
      <c r="D2151" s="3" t="s">
        <v>3300</v>
      </c>
      <c r="E2151" s="3" t="s">
        <v>655</v>
      </c>
      <c r="F2151" s="3" t="s">
        <v>656</v>
      </c>
      <c r="G2151" s="3" t="s">
        <v>2528</v>
      </c>
      <c r="H2151" s="14" t="s">
        <v>3304</v>
      </c>
      <c r="I2151" s="1">
        <v>35537</v>
      </c>
      <c r="J2151" s="14" t="s">
        <v>27</v>
      </c>
      <c r="K2151" s="10" t="s">
        <v>5523</v>
      </c>
      <c r="L2151" s="6" t="s">
        <v>3303</v>
      </c>
      <c r="M2151" s="28"/>
    </row>
    <row r="2152" spans="1:13" ht="13.5">
      <c r="A2152" s="3" t="s">
        <v>3299</v>
      </c>
      <c r="B2152" s="3" t="s">
        <v>3295</v>
      </c>
      <c r="C2152" s="3" t="s">
        <v>3296</v>
      </c>
      <c r="D2152" s="3" t="s">
        <v>3300</v>
      </c>
      <c r="E2152" s="3" t="s">
        <v>655</v>
      </c>
      <c r="F2152" s="3" t="s">
        <v>656</v>
      </c>
      <c r="G2152" s="3" t="s">
        <v>2528</v>
      </c>
      <c r="H2152" s="14" t="s">
        <v>3304</v>
      </c>
      <c r="I2152" s="1">
        <v>35537</v>
      </c>
      <c r="J2152" s="14" t="s">
        <v>37</v>
      </c>
      <c r="K2152" s="10" t="s">
        <v>3305</v>
      </c>
      <c r="L2152" s="6"/>
      <c r="M2152" s="28"/>
    </row>
    <row r="2153" spans="1:13" ht="54">
      <c r="A2153" s="3" t="s">
        <v>3299</v>
      </c>
      <c r="B2153" s="3" t="s">
        <v>3295</v>
      </c>
      <c r="C2153" s="3" t="s">
        <v>3296</v>
      </c>
      <c r="D2153" s="3" t="s">
        <v>3300</v>
      </c>
      <c r="E2153" s="3" t="s">
        <v>18</v>
      </c>
      <c r="F2153" s="3" t="s">
        <v>4771</v>
      </c>
      <c r="G2153" s="3" t="s">
        <v>244</v>
      </c>
      <c r="H2153" s="14" t="s">
        <v>3306</v>
      </c>
      <c r="I2153" s="1">
        <v>23784</v>
      </c>
      <c r="J2153" s="14" t="s">
        <v>74</v>
      </c>
      <c r="K2153" s="10" t="s">
        <v>3307</v>
      </c>
      <c r="L2153" s="6" t="s">
        <v>3303</v>
      </c>
      <c r="M2153" s="28"/>
    </row>
    <row r="2154" spans="1:13" ht="40.5">
      <c r="A2154" s="3" t="s">
        <v>3308</v>
      </c>
      <c r="B2154" s="3" t="s">
        <v>3295</v>
      </c>
      <c r="C2154" s="3" t="s">
        <v>3296</v>
      </c>
      <c r="D2154" s="3" t="s">
        <v>3309</v>
      </c>
      <c r="E2154" s="3" t="s">
        <v>50</v>
      </c>
      <c r="F2154" s="3" t="s">
        <v>51</v>
      </c>
      <c r="G2154" s="3" t="s">
        <v>1204</v>
      </c>
      <c r="H2154" s="14" t="s">
        <v>3310</v>
      </c>
      <c r="I2154" s="1">
        <v>33324</v>
      </c>
      <c r="J2154" s="14" t="s">
        <v>27</v>
      </c>
      <c r="K2154" s="10" t="s">
        <v>4205</v>
      </c>
      <c r="L2154" s="6" t="s">
        <v>5524</v>
      </c>
      <c r="M2154" s="28"/>
    </row>
    <row r="2155" spans="1:13" ht="40.5">
      <c r="A2155" s="3" t="s">
        <v>3311</v>
      </c>
      <c r="B2155" s="3" t="s">
        <v>3295</v>
      </c>
      <c r="C2155" s="3" t="s">
        <v>3296</v>
      </c>
      <c r="D2155" s="3" t="s">
        <v>3312</v>
      </c>
      <c r="E2155" s="3" t="s">
        <v>18</v>
      </c>
      <c r="F2155" s="3" t="s">
        <v>4771</v>
      </c>
      <c r="G2155" s="3" t="s">
        <v>19</v>
      </c>
      <c r="H2155" s="14" t="s">
        <v>3313</v>
      </c>
      <c r="I2155" s="1">
        <v>32113</v>
      </c>
      <c r="J2155" s="14" t="s">
        <v>27</v>
      </c>
      <c r="K2155" s="10" t="s">
        <v>3314</v>
      </c>
      <c r="L2155" s="6" t="s">
        <v>3315</v>
      </c>
      <c r="M2155" s="28"/>
    </row>
    <row r="2156" spans="1:13" ht="40.5">
      <c r="A2156" s="3" t="s">
        <v>3311</v>
      </c>
      <c r="B2156" s="3" t="s">
        <v>3295</v>
      </c>
      <c r="C2156" s="3" t="s">
        <v>3296</v>
      </c>
      <c r="D2156" s="3" t="s">
        <v>3312</v>
      </c>
      <c r="E2156" s="3" t="s">
        <v>18</v>
      </c>
      <c r="F2156" s="3" t="s">
        <v>4771</v>
      </c>
      <c r="G2156" s="3" t="s">
        <v>19</v>
      </c>
      <c r="H2156" s="14" t="s">
        <v>3313</v>
      </c>
      <c r="I2156" s="1">
        <v>32113</v>
      </c>
      <c r="J2156" s="14" t="s">
        <v>27</v>
      </c>
      <c r="K2156" s="10" t="s">
        <v>3316</v>
      </c>
      <c r="L2156" s="6" t="s">
        <v>3315</v>
      </c>
      <c r="M2156" s="28"/>
    </row>
    <row r="2157" spans="1:13" ht="13.5">
      <c r="A2157" s="3" t="s">
        <v>3317</v>
      </c>
      <c r="B2157" s="3" t="s">
        <v>3295</v>
      </c>
      <c r="C2157" s="3" t="s">
        <v>3296</v>
      </c>
      <c r="D2157" s="3" t="s">
        <v>3318</v>
      </c>
      <c r="E2157" s="3" t="s">
        <v>18</v>
      </c>
      <c r="F2157" s="3" t="s">
        <v>4771</v>
      </c>
      <c r="G2157" s="3" t="s">
        <v>1253</v>
      </c>
      <c r="H2157" s="14" t="s">
        <v>3319</v>
      </c>
      <c r="I2157" s="1">
        <v>25395</v>
      </c>
      <c r="J2157" s="14" t="s">
        <v>37</v>
      </c>
      <c r="K2157" s="10" t="s">
        <v>4759</v>
      </c>
      <c r="L2157" s="6"/>
      <c r="M2157" s="28"/>
    </row>
    <row r="2158" spans="1:13" ht="13.5">
      <c r="A2158" s="3" t="s">
        <v>3320</v>
      </c>
      <c r="B2158" s="3" t="s">
        <v>3295</v>
      </c>
      <c r="C2158" s="3" t="s">
        <v>3296</v>
      </c>
      <c r="D2158" s="3" t="s">
        <v>3321</v>
      </c>
      <c r="E2158" s="3" t="s">
        <v>6</v>
      </c>
      <c r="F2158" s="3" t="s">
        <v>4765</v>
      </c>
      <c r="G2158" s="3" t="s">
        <v>1212</v>
      </c>
      <c r="H2158" s="14" t="s">
        <v>3322</v>
      </c>
      <c r="I2158" s="1">
        <v>41001</v>
      </c>
      <c r="J2158" s="14" t="s">
        <v>37</v>
      </c>
      <c r="K2158" s="10" t="s">
        <v>3323</v>
      </c>
      <c r="L2158" s="6"/>
      <c r="M2158" s="28"/>
    </row>
    <row r="2159" spans="1:13" ht="27">
      <c r="A2159" s="3" t="s">
        <v>3324</v>
      </c>
      <c r="B2159" s="3" t="s">
        <v>3325</v>
      </c>
      <c r="C2159" s="3" t="s">
        <v>3326</v>
      </c>
      <c r="D2159" s="3" t="s">
        <v>3326</v>
      </c>
      <c r="E2159" s="3" t="s">
        <v>3</v>
      </c>
      <c r="F2159" s="3" t="s">
        <v>4</v>
      </c>
      <c r="G2159" s="3"/>
      <c r="H2159" s="14" t="s">
        <v>575</v>
      </c>
      <c r="I2159" s="1">
        <v>33912</v>
      </c>
      <c r="J2159" s="14" t="s">
        <v>27</v>
      </c>
      <c r="K2159" s="10" t="s">
        <v>3327</v>
      </c>
      <c r="L2159" s="6"/>
      <c r="M2159" s="28"/>
    </row>
    <row r="2160" spans="1:13" ht="40.5">
      <c r="A2160" s="3" t="s">
        <v>3324</v>
      </c>
      <c r="B2160" s="3" t="s">
        <v>3325</v>
      </c>
      <c r="C2160" s="3" t="s">
        <v>3326</v>
      </c>
      <c r="D2160" s="3" t="s">
        <v>3326</v>
      </c>
      <c r="E2160" s="3" t="s">
        <v>3</v>
      </c>
      <c r="F2160" s="3" t="s">
        <v>4</v>
      </c>
      <c r="G2160" s="3"/>
      <c r="H2160" s="14" t="s">
        <v>575</v>
      </c>
      <c r="I2160" s="1">
        <v>33912</v>
      </c>
      <c r="J2160" s="14" t="s">
        <v>37</v>
      </c>
      <c r="K2160" s="10" t="s">
        <v>4517</v>
      </c>
      <c r="L2160" s="6"/>
      <c r="M2160" s="28"/>
    </row>
    <row r="2161" spans="1:13" ht="54">
      <c r="A2161" s="3" t="s">
        <v>3324</v>
      </c>
      <c r="B2161" s="3" t="s">
        <v>3325</v>
      </c>
      <c r="C2161" s="3" t="s">
        <v>3326</v>
      </c>
      <c r="D2161" s="3" t="s">
        <v>3326</v>
      </c>
      <c r="E2161" s="3" t="s">
        <v>3</v>
      </c>
      <c r="F2161" s="3" t="s">
        <v>4</v>
      </c>
      <c r="G2161" s="3"/>
      <c r="H2161" s="14" t="s">
        <v>575</v>
      </c>
      <c r="I2161" s="1">
        <v>33912</v>
      </c>
      <c r="J2161" s="14" t="s">
        <v>5525</v>
      </c>
      <c r="K2161" s="10" t="s">
        <v>4518</v>
      </c>
      <c r="L2161" s="6"/>
      <c r="M2161" s="28"/>
    </row>
    <row r="2162" spans="1:13" ht="40.5">
      <c r="A2162" s="3" t="s">
        <v>3324</v>
      </c>
      <c r="B2162" s="3" t="s">
        <v>3325</v>
      </c>
      <c r="C2162" s="3" t="s">
        <v>3326</v>
      </c>
      <c r="D2162" s="3" t="s">
        <v>3326</v>
      </c>
      <c r="E2162" s="3" t="s">
        <v>1458</v>
      </c>
      <c r="F2162" s="3" t="s">
        <v>1459</v>
      </c>
      <c r="G2162" s="3"/>
      <c r="H2162" s="14" t="s">
        <v>5526</v>
      </c>
      <c r="I2162" s="1">
        <v>39146</v>
      </c>
      <c r="J2162" s="14" t="s">
        <v>37</v>
      </c>
      <c r="K2162" s="10" t="s">
        <v>4519</v>
      </c>
      <c r="L2162" s="6"/>
      <c r="M2162" s="28"/>
    </row>
    <row r="2163" spans="1:13" ht="13.5">
      <c r="A2163" s="3" t="s">
        <v>3324</v>
      </c>
      <c r="B2163" s="3" t="s">
        <v>3325</v>
      </c>
      <c r="C2163" s="3" t="s">
        <v>3326</v>
      </c>
      <c r="D2163" s="3" t="s">
        <v>3326</v>
      </c>
      <c r="E2163" s="3" t="s">
        <v>10</v>
      </c>
      <c r="F2163" s="3" t="s">
        <v>11</v>
      </c>
      <c r="G2163" s="3"/>
      <c r="H2163" s="14" t="s">
        <v>1240</v>
      </c>
      <c r="I2163" s="1">
        <v>38756</v>
      </c>
      <c r="J2163" s="14" t="s">
        <v>24</v>
      </c>
      <c r="K2163" s="10" t="s">
        <v>3328</v>
      </c>
      <c r="L2163" s="6"/>
      <c r="M2163" s="28"/>
    </row>
    <row r="2164" spans="1:13" ht="13.5">
      <c r="A2164" s="3" t="s">
        <v>3324</v>
      </c>
      <c r="B2164" s="3" t="s">
        <v>3325</v>
      </c>
      <c r="C2164" s="3" t="s">
        <v>3326</v>
      </c>
      <c r="D2164" s="3" t="s">
        <v>3326</v>
      </c>
      <c r="E2164" s="3" t="s">
        <v>10</v>
      </c>
      <c r="F2164" s="3" t="s">
        <v>11</v>
      </c>
      <c r="G2164" s="3"/>
      <c r="H2164" s="14" t="s">
        <v>1240</v>
      </c>
      <c r="I2164" s="1">
        <v>38756</v>
      </c>
      <c r="J2164" s="14" t="s">
        <v>24</v>
      </c>
      <c r="K2164" s="10" t="s">
        <v>3329</v>
      </c>
      <c r="L2164" s="6"/>
      <c r="M2164" s="28"/>
    </row>
    <row r="2165" spans="1:13" ht="27">
      <c r="A2165" s="3" t="s">
        <v>3324</v>
      </c>
      <c r="B2165" s="3" t="s">
        <v>3325</v>
      </c>
      <c r="C2165" s="3" t="s">
        <v>3326</v>
      </c>
      <c r="D2165" s="3" t="s">
        <v>3326</v>
      </c>
      <c r="E2165" s="3" t="s">
        <v>10</v>
      </c>
      <c r="F2165" s="3" t="s">
        <v>11</v>
      </c>
      <c r="G2165" s="3"/>
      <c r="H2165" s="14" t="s">
        <v>1240</v>
      </c>
      <c r="I2165" s="1">
        <v>38756</v>
      </c>
      <c r="J2165" s="14" t="s">
        <v>462</v>
      </c>
      <c r="K2165" s="10" t="s">
        <v>3330</v>
      </c>
      <c r="L2165" s="6"/>
      <c r="M2165" s="28"/>
    </row>
    <row r="2166" spans="1:13" ht="40.5">
      <c r="A2166" s="3" t="s">
        <v>3324</v>
      </c>
      <c r="B2166" s="3" t="s">
        <v>3325</v>
      </c>
      <c r="C2166" s="3" t="s">
        <v>3326</v>
      </c>
      <c r="D2166" s="3" t="s">
        <v>3326</v>
      </c>
      <c r="E2166" s="3" t="s">
        <v>10</v>
      </c>
      <c r="F2166" s="3" t="s">
        <v>11</v>
      </c>
      <c r="G2166" s="3"/>
      <c r="H2166" s="14" t="s">
        <v>1240</v>
      </c>
      <c r="I2166" s="1">
        <v>38756</v>
      </c>
      <c r="J2166" s="14" t="s">
        <v>37</v>
      </c>
      <c r="K2166" s="10" t="s">
        <v>3331</v>
      </c>
      <c r="L2166" s="6"/>
      <c r="M2166" s="28"/>
    </row>
    <row r="2167" spans="1:13" ht="40.5">
      <c r="A2167" s="3" t="s">
        <v>3324</v>
      </c>
      <c r="B2167" s="3" t="s">
        <v>3325</v>
      </c>
      <c r="C2167" s="3" t="s">
        <v>3326</v>
      </c>
      <c r="D2167" s="3" t="s">
        <v>3326</v>
      </c>
      <c r="E2167" s="3" t="s">
        <v>10</v>
      </c>
      <c r="F2167" s="3" t="s">
        <v>11</v>
      </c>
      <c r="G2167" s="3"/>
      <c r="H2167" s="14" t="s">
        <v>1240</v>
      </c>
      <c r="I2167" s="1">
        <v>38756</v>
      </c>
      <c r="J2167" s="14" t="s">
        <v>37</v>
      </c>
      <c r="K2167" s="10" t="s">
        <v>4516</v>
      </c>
      <c r="L2167" s="6"/>
      <c r="M2167" s="28"/>
    </row>
    <row r="2168" spans="1:13" ht="27">
      <c r="A2168" s="3" t="s">
        <v>3324</v>
      </c>
      <c r="B2168" s="3" t="s">
        <v>3325</v>
      </c>
      <c r="C2168" s="3" t="s">
        <v>3326</v>
      </c>
      <c r="D2168" s="3" t="s">
        <v>3326</v>
      </c>
      <c r="E2168" s="3">
        <v>133</v>
      </c>
      <c r="F2168" s="3" t="s">
        <v>11</v>
      </c>
      <c r="G2168" s="3"/>
      <c r="H2168" s="14" t="s">
        <v>1240</v>
      </c>
      <c r="I2168" s="1">
        <v>38757</v>
      </c>
      <c r="J2168" s="14" t="s">
        <v>47</v>
      </c>
      <c r="K2168" s="10" t="s">
        <v>4515</v>
      </c>
      <c r="L2168" s="6"/>
      <c r="M2168" s="28"/>
    </row>
    <row r="2169" spans="1:13" ht="40.5">
      <c r="A2169" s="3" t="s">
        <v>3324</v>
      </c>
      <c r="B2169" s="3" t="s">
        <v>3325</v>
      </c>
      <c r="C2169" s="3" t="s">
        <v>3326</v>
      </c>
      <c r="D2169" s="3" t="s">
        <v>3326</v>
      </c>
      <c r="E2169" s="3" t="s">
        <v>2532</v>
      </c>
      <c r="F2169" s="3" t="s">
        <v>2533</v>
      </c>
      <c r="G2169" s="3"/>
      <c r="H2169" s="14" t="s">
        <v>3332</v>
      </c>
      <c r="I2169" s="1">
        <v>39500</v>
      </c>
      <c r="J2169" s="14" t="s">
        <v>24</v>
      </c>
      <c r="K2169" s="10" t="s">
        <v>3333</v>
      </c>
      <c r="L2169" s="6"/>
      <c r="M2169" s="28"/>
    </row>
    <row r="2170" spans="1:13" ht="13.5">
      <c r="A2170" s="3" t="s">
        <v>3324</v>
      </c>
      <c r="B2170" s="3" t="s">
        <v>3325</v>
      </c>
      <c r="C2170" s="3" t="s">
        <v>3326</v>
      </c>
      <c r="D2170" s="3" t="s">
        <v>3326</v>
      </c>
      <c r="E2170" s="3" t="s">
        <v>2532</v>
      </c>
      <c r="F2170" s="3" t="s">
        <v>2533</v>
      </c>
      <c r="G2170" s="3"/>
      <c r="H2170" s="14" t="s">
        <v>3332</v>
      </c>
      <c r="I2170" s="1">
        <v>39500</v>
      </c>
      <c r="J2170" s="14" t="s">
        <v>24</v>
      </c>
      <c r="K2170" s="10" t="s">
        <v>3334</v>
      </c>
      <c r="L2170" s="6"/>
      <c r="M2170" s="28"/>
    </row>
    <row r="2171" spans="1:13" ht="13.5">
      <c r="A2171" s="3" t="s">
        <v>3324</v>
      </c>
      <c r="B2171" s="3" t="s">
        <v>3325</v>
      </c>
      <c r="C2171" s="3" t="s">
        <v>3326</v>
      </c>
      <c r="D2171" s="3" t="s">
        <v>3326</v>
      </c>
      <c r="E2171" s="3" t="s">
        <v>2532</v>
      </c>
      <c r="F2171" s="3" t="s">
        <v>2533</v>
      </c>
      <c r="G2171" s="3"/>
      <c r="H2171" s="14" t="s">
        <v>3332</v>
      </c>
      <c r="I2171" s="1">
        <v>39500</v>
      </c>
      <c r="J2171" s="14" t="s">
        <v>24</v>
      </c>
      <c r="K2171" s="10" t="s">
        <v>3335</v>
      </c>
      <c r="L2171" s="6"/>
      <c r="M2171" s="28"/>
    </row>
    <row r="2172" spans="1:13" ht="40.5">
      <c r="A2172" s="3" t="s">
        <v>3324</v>
      </c>
      <c r="B2172" s="3" t="s">
        <v>3325</v>
      </c>
      <c r="C2172" s="3" t="s">
        <v>3326</v>
      </c>
      <c r="D2172" s="3" t="s">
        <v>3326</v>
      </c>
      <c r="E2172" s="3" t="s">
        <v>2532</v>
      </c>
      <c r="F2172" s="3" t="s">
        <v>2533</v>
      </c>
      <c r="G2172" s="3"/>
      <c r="H2172" s="14" t="s">
        <v>3332</v>
      </c>
      <c r="I2172" s="1">
        <v>39500</v>
      </c>
      <c r="J2172" s="14" t="s">
        <v>37</v>
      </c>
      <c r="K2172" s="10" t="s">
        <v>4512</v>
      </c>
      <c r="L2172" s="6"/>
      <c r="M2172" s="28"/>
    </row>
    <row r="2173" spans="1:13" ht="67.5">
      <c r="A2173" s="3" t="s">
        <v>3324</v>
      </c>
      <c r="B2173" s="3" t="s">
        <v>3325</v>
      </c>
      <c r="C2173" s="3" t="s">
        <v>3326</v>
      </c>
      <c r="D2173" s="3" t="s">
        <v>3326</v>
      </c>
      <c r="E2173" s="3" t="s">
        <v>2532</v>
      </c>
      <c r="F2173" s="3" t="s">
        <v>2533</v>
      </c>
      <c r="G2173" s="3"/>
      <c r="H2173" s="14" t="s">
        <v>3332</v>
      </c>
      <c r="I2173" s="1">
        <v>39500</v>
      </c>
      <c r="J2173" s="14" t="s">
        <v>37</v>
      </c>
      <c r="K2173" s="10" t="s">
        <v>4513</v>
      </c>
      <c r="L2173" s="6"/>
      <c r="M2173" s="28"/>
    </row>
    <row r="2174" spans="1:13" ht="27">
      <c r="A2174" s="3" t="s">
        <v>3324</v>
      </c>
      <c r="B2174" s="3" t="s">
        <v>3325</v>
      </c>
      <c r="C2174" s="3" t="s">
        <v>3326</v>
      </c>
      <c r="D2174" s="3" t="s">
        <v>3326</v>
      </c>
      <c r="E2174" s="3">
        <v>136</v>
      </c>
      <c r="F2174" s="3" t="s">
        <v>2533</v>
      </c>
      <c r="G2174" s="3"/>
      <c r="H2174" s="14" t="s">
        <v>3332</v>
      </c>
      <c r="I2174" s="1">
        <v>39500</v>
      </c>
      <c r="J2174" s="14" t="s">
        <v>145</v>
      </c>
      <c r="K2174" s="10" t="s">
        <v>4514</v>
      </c>
      <c r="L2174" s="6"/>
      <c r="M2174" s="28"/>
    </row>
    <row r="2175" spans="1:13" ht="54">
      <c r="A2175" s="3" t="s">
        <v>3324</v>
      </c>
      <c r="B2175" s="3" t="s">
        <v>3325</v>
      </c>
      <c r="C2175" s="3" t="s">
        <v>3326</v>
      </c>
      <c r="D2175" s="3" t="s">
        <v>3326</v>
      </c>
      <c r="E2175" s="3" t="s">
        <v>18</v>
      </c>
      <c r="F2175" s="3" t="s">
        <v>4771</v>
      </c>
      <c r="G2175" s="3"/>
      <c r="H2175" s="14" t="s">
        <v>1012</v>
      </c>
      <c r="I2175" s="1">
        <v>29854</v>
      </c>
      <c r="J2175" s="14" t="s">
        <v>24</v>
      </c>
      <c r="K2175" s="10" t="s">
        <v>5527</v>
      </c>
      <c r="L2175" s="6"/>
      <c r="M2175" s="28"/>
    </row>
    <row r="2176" spans="1:13" s="18" customFormat="1" ht="27">
      <c r="A2176" s="3" t="s">
        <v>3336</v>
      </c>
      <c r="B2176" s="3" t="s">
        <v>3325</v>
      </c>
      <c r="C2176" s="3" t="s">
        <v>3326</v>
      </c>
      <c r="D2176" s="3" t="s">
        <v>3337</v>
      </c>
      <c r="E2176" s="3" t="s">
        <v>3</v>
      </c>
      <c r="F2176" s="3" t="s">
        <v>4</v>
      </c>
      <c r="G2176" s="3" t="s">
        <v>23</v>
      </c>
      <c r="H2176" s="14" t="s">
        <v>366</v>
      </c>
      <c r="I2176" s="1">
        <v>28976</v>
      </c>
      <c r="J2176" s="14" t="s">
        <v>27</v>
      </c>
      <c r="K2176" s="10" t="s">
        <v>5528</v>
      </c>
      <c r="L2176" s="6"/>
    </row>
    <row r="2177" spans="1:12" s="18" customFormat="1" ht="27">
      <c r="A2177" s="3" t="s">
        <v>3336</v>
      </c>
      <c r="B2177" s="3" t="s">
        <v>3325</v>
      </c>
      <c r="C2177" s="3" t="s">
        <v>3326</v>
      </c>
      <c r="D2177" s="3" t="s">
        <v>3337</v>
      </c>
      <c r="E2177" s="3" t="s">
        <v>3</v>
      </c>
      <c r="F2177" s="3" t="s">
        <v>4</v>
      </c>
      <c r="G2177" s="3" t="s">
        <v>23</v>
      </c>
      <c r="H2177" s="14" t="s">
        <v>366</v>
      </c>
      <c r="I2177" s="1">
        <v>28976</v>
      </c>
      <c r="J2177" s="14" t="s">
        <v>27</v>
      </c>
      <c r="K2177" s="10" t="s">
        <v>4087</v>
      </c>
      <c r="L2177" s="6"/>
    </row>
    <row r="2178" spans="1:12" s="18" customFormat="1" ht="13.5">
      <c r="A2178" s="3" t="s">
        <v>3336</v>
      </c>
      <c r="B2178" s="3" t="s">
        <v>3325</v>
      </c>
      <c r="C2178" s="3" t="s">
        <v>3326</v>
      </c>
      <c r="D2178" s="3" t="s">
        <v>3337</v>
      </c>
      <c r="E2178" s="3" t="s">
        <v>3</v>
      </c>
      <c r="F2178" s="3" t="s">
        <v>4</v>
      </c>
      <c r="G2178" s="3" t="s">
        <v>23</v>
      </c>
      <c r="H2178" s="14" t="s">
        <v>366</v>
      </c>
      <c r="I2178" s="1">
        <v>28976</v>
      </c>
      <c r="J2178" s="14" t="s">
        <v>27</v>
      </c>
      <c r="K2178" s="10" t="s">
        <v>3338</v>
      </c>
      <c r="L2178" s="6"/>
    </row>
    <row r="2179" spans="1:12" s="18" customFormat="1" ht="13.5">
      <c r="A2179" s="3" t="s">
        <v>3336</v>
      </c>
      <c r="B2179" s="3" t="s">
        <v>3325</v>
      </c>
      <c r="C2179" s="3" t="s">
        <v>3326</v>
      </c>
      <c r="D2179" s="3" t="s">
        <v>3337</v>
      </c>
      <c r="E2179" s="3" t="s">
        <v>3</v>
      </c>
      <c r="F2179" s="3" t="s">
        <v>4</v>
      </c>
      <c r="G2179" s="3" t="s">
        <v>23</v>
      </c>
      <c r="H2179" s="14" t="s">
        <v>366</v>
      </c>
      <c r="I2179" s="1">
        <v>28976</v>
      </c>
      <c r="J2179" s="14" t="s">
        <v>24</v>
      </c>
      <c r="K2179" s="10" t="s">
        <v>3339</v>
      </c>
      <c r="L2179" s="6"/>
    </row>
    <row r="2180" spans="1:12" s="18" customFormat="1" ht="27">
      <c r="A2180" s="3" t="s">
        <v>3336</v>
      </c>
      <c r="B2180" s="3" t="s">
        <v>3325</v>
      </c>
      <c r="C2180" s="3" t="s">
        <v>3326</v>
      </c>
      <c r="D2180" s="3" t="s">
        <v>3337</v>
      </c>
      <c r="E2180" s="3" t="s">
        <v>3</v>
      </c>
      <c r="F2180" s="3" t="s">
        <v>4</v>
      </c>
      <c r="G2180" s="3" t="s">
        <v>23</v>
      </c>
      <c r="H2180" s="14" t="s">
        <v>366</v>
      </c>
      <c r="I2180" s="1">
        <v>28976</v>
      </c>
      <c r="J2180" s="14" t="s">
        <v>27</v>
      </c>
      <c r="K2180" s="10" t="s">
        <v>5529</v>
      </c>
      <c r="L2180" s="6"/>
    </row>
    <row r="2181" spans="1:12" s="18" customFormat="1" ht="40.5">
      <c r="A2181" s="3" t="s">
        <v>3336</v>
      </c>
      <c r="B2181" s="3" t="s">
        <v>3325</v>
      </c>
      <c r="C2181" s="3" t="s">
        <v>3326</v>
      </c>
      <c r="D2181" s="3" t="s">
        <v>3337</v>
      </c>
      <c r="E2181" s="3" t="s">
        <v>3</v>
      </c>
      <c r="F2181" s="3" t="s">
        <v>4</v>
      </c>
      <c r="G2181" s="3" t="s">
        <v>23</v>
      </c>
      <c r="H2181" s="14" t="s">
        <v>366</v>
      </c>
      <c r="I2181" s="1">
        <v>28976</v>
      </c>
      <c r="J2181" s="14" t="s">
        <v>47</v>
      </c>
      <c r="K2181" s="10" t="s">
        <v>4088</v>
      </c>
      <c r="L2181" s="59" t="s">
        <v>4089</v>
      </c>
    </row>
    <row r="2182" spans="1:12" s="18" customFormat="1" ht="27">
      <c r="A2182" s="3" t="s">
        <v>3336</v>
      </c>
      <c r="B2182" s="3" t="s">
        <v>3325</v>
      </c>
      <c r="C2182" s="3" t="s">
        <v>3326</v>
      </c>
      <c r="D2182" s="3" t="s">
        <v>3337</v>
      </c>
      <c r="E2182" s="3" t="s">
        <v>6</v>
      </c>
      <c r="F2182" s="3" t="s">
        <v>4765</v>
      </c>
      <c r="G2182" s="3"/>
      <c r="H2182" s="14" t="s">
        <v>2686</v>
      </c>
      <c r="I2182" s="1">
        <v>32497</v>
      </c>
      <c r="J2182" s="14" t="s">
        <v>37</v>
      </c>
      <c r="K2182" s="10" t="s">
        <v>3340</v>
      </c>
      <c r="L2182" s="6"/>
    </row>
    <row r="2183" spans="1:12" s="18" customFormat="1" ht="13.5">
      <c r="A2183" s="3" t="s">
        <v>3336</v>
      </c>
      <c r="B2183" s="3" t="s">
        <v>3325</v>
      </c>
      <c r="C2183" s="3" t="s">
        <v>3326</v>
      </c>
      <c r="D2183" s="3" t="s">
        <v>3337</v>
      </c>
      <c r="E2183" s="3" t="s">
        <v>6</v>
      </c>
      <c r="F2183" s="3" t="s">
        <v>4765</v>
      </c>
      <c r="G2183" s="3"/>
      <c r="H2183" s="14" t="s">
        <v>2686</v>
      </c>
      <c r="I2183" s="1">
        <v>32497</v>
      </c>
      <c r="J2183" s="14" t="s">
        <v>74</v>
      </c>
      <c r="K2183" s="10" t="s">
        <v>3341</v>
      </c>
      <c r="L2183" s="6"/>
    </row>
    <row r="2184" spans="1:12" s="18" customFormat="1" ht="27">
      <c r="A2184" s="3" t="s">
        <v>3336</v>
      </c>
      <c r="B2184" s="3" t="s">
        <v>3325</v>
      </c>
      <c r="C2184" s="3" t="s">
        <v>3326</v>
      </c>
      <c r="D2184" s="3" t="s">
        <v>3337</v>
      </c>
      <c r="E2184" s="3" t="s">
        <v>6</v>
      </c>
      <c r="F2184" s="3" t="s">
        <v>4765</v>
      </c>
      <c r="G2184" s="3"/>
      <c r="H2184" s="14" t="s">
        <v>2686</v>
      </c>
      <c r="I2184" s="1">
        <v>32497</v>
      </c>
      <c r="J2184" s="14" t="s">
        <v>39</v>
      </c>
      <c r="K2184" s="10" t="s">
        <v>3342</v>
      </c>
      <c r="L2184" s="6"/>
    </row>
    <row r="2185" spans="1:12" s="18" customFormat="1" ht="13.5">
      <c r="A2185" s="3" t="s">
        <v>3336</v>
      </c>
      <c r="B2185" s="3" t="s">
        <v>3325</v>
      </c>
      <c r="C2185" s="3" t="s">
        <v>3326</v>
      </c>
      <c r="D2185" s="3" t="s">
        <v>3337</v>
      </c>
      <c r="E2185" s="3" t="s">
        <v>6</v>
      </c>
      <c r="F2185" s="3" t="s">
        <v>4765</v>
      </c>
      <c r="G2185" s="3"/>
      <c r="H2185" s="14" t="s">
        <v>2686</v>
      </c>
      <c r="I2185" s="1">
        <v>32497</v>
      </c>
      <c r="J2185" s="14" t="s">
        <v>27</v>
      </c>
      <c r="K2185" s="10" t="s">
        <v>3343</v>
      </c>
      <c r="L2185" s="6"/>
    </row>
    <row r="2186" spans="1:12" s="18" customFormat="1" ht="13.5">
      <c r="A2186" s="3" t="s">
        <v>3336</v>
      </c>
      <c r="B2186" s="3" t="s">
        <v>3325</v>
      </c>
      <c r="C2186" s="3" t="s">
        <v>3326</v>
      </c>
      <c r="D2186" s="3" t="s">
        <v>3337</v>
      </c>
      <c r="E2186" s="3" t="s">
        <v>6</v>
      </c>
      <c r="F2186" s="3" t="s">
        <v>4765</v>
      </c>
      <c r="G2186" s="3"/>
      <c r="H2186" s="14" t="s">
        <v>2686</v>
      </c>
      <c r="I2186" s="1">
        <v>32497</v>
      </c>
      <c r="J2186" s="14" t="s">
        <v>27</v>
      </c>
      <c r="K2186" s="10" t="s">
        <v>3344</v>
      </c>
      <c r="L2186" s="6"/>
    </row>
    <row r="2187" spans="1:12" s="18" customFormat="1" ht="27">
      <c r="A2187" s="3" t="s">
        <v>3336</v>
      </c>
      <c r="B2187" s="3" t="s">
        <v>3325</v>
      </c>
      <c r="C2187" s="3" t="s">
        <v>3326</v>
      </c>
      <c r="D2187" s="3" t="s">
        <v>3337</v>
      </c>
      <c r="E2187" s="3" t="s">
        <v>6</v>
      </c>
      <c r="F2187" s="3" t="s">
        <v>4765</v>
      </c>
      <c r="G2187" s="3"/>
      <c r="H2187" s="14" t="s">
        <v>2686</v>
      </c>
      <c r="I2187" s="1">
        <v>32497</v>
      </c>
      <c r="J2187" s="14" t="s">
        <v>39</v>
      </c>
      <c r="K2187" s="10" t="s">
        <v>3345</v>
      </c>
      <c r="L2187" s="6"/>
    </row>
    <row r="2188" spans="1:12" s="18" customFormat="1" ht="13.5">
      <c r="A2188" s="3" t="s">
        <v>3336</v>
      </c>
      <c r="B2188" s="3" t="s">
        <v>3325</v>
      </c>
      <c r="C2188" s="3" t="s">
        <v>3326</v>
      </c>
      <c r="D2188" s="3" t="s">
        <v>3337</v>
      </c>
      <c r="E2188" s="3" t="s">
        <v>6</v>
      </c>
      <c r="F2188" s="3" t="s">
        <v>4765</v>
      </c>
      <c r="G2188" s="3"/>
      <c r="H2188" s="14" t="s">
        <v>2686</v>
      </c>
      <c r="I2188" s="1">
        <v>32497</v>
      </c>
      <c r="J2188" s="14" t="s">
        <v>37</v>
      </c>
      <c r="K2188" s="10" t="s">
        <v>3346</v>
      </c>
      <c r="L2188" s="6"/>
    </row>
    <row r="2189" spans="1:12" s="18" customFormat="1" ht="13.5">
      <c r="A2189" s="3" t="s">
        <v>3336</v>
      </c>
      <c r="B2189" s="3" t="s">
        <v>3325</v>
      </c>
      <c r="C2189" s="3" t="s">
        <v>3326</v>
      </c>
      <c r="D2189" s="3" t="s">
        <v>3337</v>
      </c>
      <c r="E2189" s="3" t="s">
        <v>6</v>
      </c>
      <c r="F2189" s="3" t="s">
        <v>4765</v>
      </c>
      <c r="G2189" s="3"/>
      <c r="H2189" s="14" t="s">
        <v>2686</v>
      </c>
      <c r="I2189" s="1">
        <v>32497</v>
      </c>
      <c r="J2189" s="14" t="s">
        <v>39</v>
      </c>
      <c r="K2189" s="10" t="s">
        <v>3347</v>
      </c>
      <c r="L2189" s="6"/>
    </row>
    <row r="2190" spans="1:12" s="18" customFormat="1" ht="27">
      <c r="A2190" s="3" t="s">
        <v>3336</v>
      </c>
      <c r="B2190" s="3" t="s">
        <v>3325</v>
      </c>
      <c r="C2190" s="3" t="s">
        <v>3326</v>
      </c>
      <c r="D2190" s="3" t="s">
        <v>3337</v>
      </c>
      <c r="E2190" s="3" t="s">
        <v>6</v>
      </c>
      <c r="F2190" s="3" t="s">
        <v>4765</v>
      </c>
      <c r="G2190" s="3"/>
      <c r="H2190" s="14" t="s">
        <v>2686</v>
      </c>
      <c r="I2190" s="1">
        <v>32497</v>
      </c>
      <c r="J2190" s="14" t="s">
        <v>27</v>
      </c>
      <c r="K2190" s="10" t="s">
        <v>4090</v>
      </c>
      <c r="L2190" s="6"/>
    </row>
    <row r="2191" spans="1:12" s="18" customFormat="1" ht="13.5">
      <c r="A2191" s="3" t="s">
        <v>3336</v>
      </c>
      <c r="B2191" s="3" t="s">
        <v>3325</v>
      </c>
      <c r="C2191" s="3" t="s">
        <v>3326</v>
      </c>
      <c r="D2191" s="3" t="s">
        <v>3337</v>
      </c>
      <c r="E2191" s="3" t="s">
        <v>2532</v>
      </c>
      <c r="F2191" s="3" t="s">
        <v>2533</v>
      </c>
      <c r="G2191" s="3"/>
      <c r="H2191" s="14" t="s">
        <v>3348</v>
      </c>
      <c r="I2191" s="1">
        <v>41747</v>
      </c>
      <c r="J2191" s="14" t="s">
        <v>37</v>
      </c>
      <c r="K2191" s="10" t="s">
        <v>4091</v>
      </c>
      <c r="L2191" s="6"/>
    </row>
    <row r="2192" spans="1:12" s="18" customFormat="1" ht="13.5">
      <c r="A2192" s="3" t="s">
        <v>3336</v>
      </c>
      <c r="B2192" s="3" t="s">
        <v>3325</v>
      </c>
      <c r="C2192" s="3" t="s">
        <v>3326</v>
      </c>
      <c r="D2192" s="3" t="s">
        <v>3337</v>
      </c>
      <c r="E2192" s="3" t="s">
        <v>2532</v>
      </c>
      <c r="F2192" s="3" t="s">
        <v>2533</v>
      </c>
      <c r="G2192" s="3"/>
      <c r="H2192" s="14" t="s">
        <v>3348</v>
      </c>
      <c r="I2192" s="1">
        <v>41747</v>
      </c>
      <c r="J2192" s="14" t="s">
        <v>37</v>
      </c>
      <c r="K2192" s="10" t="s">
        <v>4092</v>
      </c>
      <c r="L2192" s="6"/>
    </row>
    <row r="2193" spans="1:13" s="18" customFormat="1" ht="27">
      <c r="A2193" s="3" t="s">
        <v>3336</v>
      </c>
      <c r="B2193" s="3" t="s">
        <v>3325</v>
      </c>
      <c r="C2193" s="3" t="s">
        <v>3326</v>
      </c>
      <c r="D2193" s="3" t="s">
        <v>3337</v>
      </c>
      <c r="E2193" s="3" t="s">
        <v>18</v>
      </c>
      <c r="F2193" s="3" t="s">
        <v>4771</v>
      </c>
      <c r="G2193" s="3" t="s">
        <v>1050</v>
      </c>
      <c r="H2193" s="14" t="s">
        <v>3349</v>
      </c>
      <c r="I2193" s="1">
        <v>21745</v>
      </c>
      <c r="J2193" s="14" t="s">
        <v>74</v>
      </c>
      <c r="K2193" s="10" t="s">
        <v>3351</v>
      </c>
      <c r="L2193" s="6"/>
    </row>
    <row r="2194" spans="1:13" s="18" customFormat="1" ht="40.5">
      <c r="A2194" s="3" t="s">
        <v>3336</v>
      </c>
      <c r="B2194" s="3" t="s">
        <v>3325</v>
      </c>
      <c r="C2194" s="3" t="s">
        <v>3326</v>
      </c>
      <c r="D2194" s="3" t="s">
        <v>3337</v>
      </c>
      <c r="E2194" s="3" t="s">
        <v>18</v>
      </c>
      <c r="F2194" s="3" t="s">
        <v>4771</v>
      </c>
      <c r="G2194" s="3" t="s">
        <v>392</v>
      </c>
      <c r="H2194" s="14" t="s">
        <v>3350</v>
      </c>
      <c r="I2194" s="1">
        <v>21709</v>
      </c>
      <c r="J2194" s="14" t="s">
        <v>74</v>
      </c>
      <c r="K2194" s="10" t="s">
        <v>3352</v>
      </c>
      <c r="L2194" s="6"/>
    </row>
    <row r="2195" spans="1:13" ht="81">
      <c r="A2195" s="14" t="s">
        <v>3353</v>
      </c>
      <c r="B2195" s="14" t="s">
        <v>3325</v>
      </c>
      <c r="C2195" s="14" t="s">
        <v>3326</v>
      </c>
      <c r="D2195" s="14" t="s">
        <v>3354</v>
      </c>
      <c r="E2195" s="14" t="s">
        <v>3</v>
      </c>
      <c r="F2195" s="14" t="s">
        <v>4</v>
      </c>
      <c r="G2195" s="14" t="s">
        <v>206</v>
      </c>
      <c r="H2195" s="14" t="s">
        <v>207</v>
      </c>
      <c r="I2195" s="13">
        <v>28977</v>
      </c>
      <c r="J2195" s="14" t="s">
        <v>24</v>
      </c>
      <c r="K2195" s="10" t="s">
        <v>4497</v>
      </c>
      <c r="L2195" s="46"/>
      <c r="M2195" s="28"/>
    </row>
    <row r="2196" spans="1:13" ht="81">
      <c r="A2196" s="14" t="s">
        <v>3353</v>
      </c>
      <c r="B2196" s="14" t="s">
        <v>3325</v>
      </c>
      <c r="C2196" s="14" t="s">
        <v>3326</v>
      </c>
      <c r="D2196" s="14" t="s">
        <v>3354</v>
      </c>
      <c r="E2196" s="14" t="s">
        <v>3</v>
      </c>
      <c r="F2196" s="14" t="s">
        <v>4</v>
      </c>
      <c r="G2196" s="14" t="s">
        <v>206</v>
      </c>
      <c r="H2196" s="14" t="s">
        <v>207</v>
      </c>
      <c r="I2196" s="13">
        <v>28977</v>
      </c>
      <c r="J2196" s="14" t="s">
        <v>24</v>
      </c>
      <c r="K2196" s="10" t="s">
        <v>4498</v>
      </c>
      <c r="L2196" s="46"/>
      <c r="M2196" s="28"/>
    </row>
    <row r="2197" spans="1:13" ht="40.5">
      <c r="A2197" s="14" t="s">
        <v>3353</v>
      </c>
      <c r="B2197" s="14" t="s">
        <v>3325</v>
      </c>
      <c r="C2197" s="14" t="s">
        <v>3326</v>
      </c>
      <c r="D2197" s="14" t="s">
        <v>3354</v>
      </c>
      <c r="E2197" s="14" t="s">
        <v>3</v>
      </c>
      <c r="F2197" s="14" t="s">
        <v>4</v>
      </c>
      <c r="G2197" s="14" t="s">
        <v>206</v>
      </c>
      <c r="H2197" s="14" t="s">
        <v>207</v>
      </c>
      <c r="I2197" s="13">
        <v>28977</v>
      </c>
      <c r="J2197" s="14" t="s">
        <v>37</v>
      </c>
      <c r="K2197" s="10" t="s">
        <v>4499</v>
      </c>
      <c r="L2197" s="46"/>
      <c r="M2197" s="28"/>
    </row>
    <row r="2198" spans="1:13" ht="67.5">
      <c r="A2198" s="14" t="s">
        <v>3353</v>
      </c>
      <c r="B2198" s="14" t="s">
        <v>3325</v>
      </c>
      <c r="C2198" s="14" t="s">
        <v>3326</v>
      </c>
      <c r="D2198" s="14" t="s">
        <v>3354</v>
      </c>
      <c r="E2198" s="14" t="s">
        <v>3</v>
      </c>
      <c r="F2198" s="14" t="s">
        <v>4</v>
      </c>
      <c r="G2198" s="14" t="s">
        <v>206</v>
      </c>
      <c r="H2198" s="14" t="s">
        <v>207</v>
      </c>
      <c r="I2198" s="13">
        <v>28977</v>
      </c>
      <c r="J2198" s="14" t="s">
        <v>24</v>
      </c>
      <c r="K2198" s="37" t="s">
        <v>4500</v>
      </c>
      <c r="L2198" s="46"/>
      <c r="M2198" s="28"/>
    </row>
    <row r="2199" spans="1:13" ht="67.5">
      <c r="A2199" s="14" t="s">
        <v>3353</v>
      </c>
      <c r="B2199" s="14" t="s">
        <v>3325</v>
      </c>
      <c r="C2199" s="14" t="s">
        <v>3326</v>
      </c>
      <c r="D2199" s="14" t="s">
        <v>3354</v>
      </c>
      <c r="E2199" s="14" t="s">
        <v>3</v>
      </c>
      <c r="F2199" s="14" t="s">
        <v>4</v>
      </c>
      <c r="G2199" s="14" t="s">
        <v>206</v>
      </c>
      <c r="H2199" s="14" t="s">
        <v>207</v>
      </c>
      <c r="I2199" s="13">
        <v>28977</v>
      </c>
      <c r="J2199" s="14" t="s">
        <v>24</v>
      </c>
      <c r="K2199" s="10" t="s">
        <v>4501</v>
      </c>
      <c r="L2199" s="46"/>
      <c r="M2199" s="28"/>
    </row>
    <row r="2200" spans="1:13" ht="54">
      <c r="A2200" s="14" t="s">
        <v>3353</v>
      </c>
      <c r="B2200" s="14" t="s">
        <v>3325</v>
      </c>
      <c r="C2200" s="14" t="s">
        <v>3326</v>
      </c>
      <c r="D2200" s="14" t="s">
        <v>3354</v>
      </c>
      <c r="E2200" s="14" t="s">
        <v>3</v>
      </c>
      <c r="F2200" s="14" t="s">
        <v>4</v>
      </c>
      <c r="G2200" s="14" t="s">
        <v>206</v>
      </c>
      <c r="H2200" s="14" t="s">
        <v>207</v>
      </c>
      <c r="I2200" s="13">
        <v>28977</v>
      </c>
      <c r="J2200" s="14" t="s">
        <v>74</v>
      </c>
      <c r="K2200" s="10" t="s">
        <v>5530</v>
      </c>
      <c r="L2200" s="46"/>
      <c r="M2200" s="28"/>
    </row>
    <row r="2201" spans="1:13" ht="81">
      <c r="A2201" s="14" t="s">
        <v>3353</v>
      </c>
      <c r="B2201" s="14" t="s">
        <v>3325</v>
      </c>
      <c r="C2201" s="14" t="s">
        <v>3326</v>
      </c>
      <c r="D2201" s="14" t="s">
        <v>3354</v>
      </c>
      <c r="E2201" s="14" t="s">
        <v>6</v>
      </c>
      <c r="F2201" s="14" t="s">
        <v>4765</v>
      </c>
      <c r="G2201" s="14" t="s">
        <v>2917</v>
      </c>
      <c r="H2201" s="14" t="s">
        <v>8</v>
      </c>
      <c r="I2201" s="13">
        <v>32805</v>
      </c>
      <c r="J2201" s="14" t="s">
        <v>24</v>
      </c>
      <c r="K2201" s="10" t="s">
        <v>4502</v>
      </c>
      <c r="L2201" s="46"/>
      <c r="M2201" s="28"/>
    </row>
    <row r="2202" spans="1:13" ht="54">
      <c r="A2202" s="14" t="s">
        <v>3353</v>
      </c>
      <c r="B2202" s="14" t="s">
        <v>3325</v>
      </c>
      <c r="C2202" s="14" t="s">
        <v>3326</v>
      </c>
      <c r="D2202" s="14" t="s">
        <v>3354</v>
      </c>
      <c r="E2202" s="14" t="s">
        <v>6</v>
      </c>
      <c r="F2202" s="14" t="s">
        <v>4765</v>
      </c>
      <c r="G2202" s="14" t="s">
        <v>2917</v>
      </c>
      <c r="H2202" s="14" t="s">
        <v>8</v>
      </c>
      <c r="I2202" s="13">
        <v>32805</v>
      </c>
      <c r="J2202" s="14" t="s">
        <v>24</v>
      </c>
      <c r="K2202" s="10" t="s">
        <v>5531</v>
      </c>
      <c r="L2202" s="46"/>
      <c r="M2202" s="28"/>
    </row>
    <row r="2203" spans="1:13" ht="54">
      <c r="A2203" s="14" t="s">
        <v>3353</v>
      </c>
      <c r="B2203" s="14" t="s">
        <v>3325</v>
      </c>
      <c r="C2203" s="14" t="s">
        <v>3326</v>
      </c>
      <c r="D2203" s="14" t="s">
        <v>3354</v>
      </c>
      <c r="E2203" s="14" t="s">
        <v>6</v>
      </c>
      <c r="F2203" s="14" t="s">
        <v>4765</v>
      </c>
      <c r="G2203" s="14" t="s">
        <v>2917</v>
      </c>
      <c r="H2203" s="14" t="s">
        <v>8</v>
      </c>
      <c r="I2203" s="13">
        <v>32805</v>
      </c>
      <c r="J2203" s="14" t="s">
        <v>24</v>
      </c>
      <c r="K2203" s="10" t="s">
        <v>4503</v>
      </c>
      <c r="L2203" s="46"/>
      <c r="M2203" s="28"/>
    </row>
    <row r="2204" spans="1:13" ht="54">
      <c r="A2204" s="14" t="s">
        <v>3353</v>
      </c>
      <c r="B2204" s="14" t="s">
        <v>3325</v>
      </c>
      <c r="C2204" s="14" t="s">
        <v>3326</v>
      </c>
      <c r="D2204" s="14" t="s">
        <v>3354</v>
      </c>
      <c r="E2204" s="14" t="s">
        <v>6</v>
      </c>
      <c r="F2204" s="14" t="s">
        <v>4765</v>
      </c>
      <c r="G2204" s="14" t="s">
        <v>2917</v>
      </c>
      <c r="H2204" s="14" t="s">
        <v>8</v>
      </c>
      <c r="I2204" s="13">
        <v>32805</v>
      </c>
      <c r="J2204" s="14" t="s">
        <v>74</v>
      </c>
      <c r="K2204" s="10" t="s">
        <v>4504</v>
      </c>
      <c r="L2204" s="46"/>
      <c r="M2204" s="28"/>
    </row>
    <row r="2205" spans="1:13" ht="40.5">
      <c r="A2205" s="14" t="s">
        <v>3353</v>
      </c>
      <c r="B2205" s="14" t="s">
        <v>3325</v>
      </c>
      <c r="C2205" s="14" t="s">
        <v>3326</v>
      </c>
      <c r="D2205" s="14" t="s">
        <v>3354</v>
      </c>
      <c r="E2205" s="14" t="s">
        <v>6</v>
      </c>
      <c r="F2205" s="14" t="s">
        <v>4765</v>
      </c>
      <c r="G2205" s="14" t="s">
        <v>2917</v>
      </c>
      <c r="H2205" s="14" t="s">
        <v>8</v>
      </c>
      <c r="I2205" s="13">
        <v>32805</v>
      </c>
      <c r="J2205" s="14" t="s">
        <v>74</v>
      </c>
      <c r="K2205" s="10" t="s">
        <v>4505</v>
      </c>
      <c r="L2205" s="46"/>
      <c r="M2205" s="28"/>
    </row>
    <row r="2206" spans="1:13" ht="67.5">
      <c r="A2206" s="14" t="s">
        <v>3353</v>
      </c>
      <c r="B2206" s="14" t="s">
        <v>3325</v>
      </c>
      <c r="C2206" s="14" t="s">
        <v>3326</v>
      </c>
      <c r="D2206" s="14" t="s">
        <v>3354</v>
      </c>
      <c r="E2206" s="14" t="s">
        <v>3355</v>
      </c>
      <c r="F2206" s="14" t="s">
        <v>3356</v>
      </c>
      <c r="G2206" s="14" t="s">
        <v>3357</v>
      </c>
      <c r="H2206" s="14" t="s">
        <v>3358</v>
      </c>
      <c r="I2206" s="13">
        <v>32588</v>
      </c>
      <c r="J2206" s="14" t="s">
        <v>24</v>
      </c>
      <c r="K2206" s="10" t="s">
        <v>4506</v>
      </c>
      <c r="L2206" s="46"/>
      <c r="M2206" s="28"/>
    </row>
    <row r="2207" spans="1:13" ht="40.5">
      <c r="A2207" s="14" t="s">
        <v>3353</v>
      </c>
      <c r="B2207" s="14" t="s">
        <v>3325</v>
      </c>
      <c r="C2207" s="14" t="s">
        <v>3326</v>
      </c>
      <c r="D2207" s="14" t="s">
        <v>3354</v>
      </c>
      <c r="E2207" s="14" t="s">
        <v>3355</v>
      </c>
      <c r="F2207" s="14" t="s">
        <v>3356</v>
      </c>
      <c r="G2207" s="14" t="s">
        <v>3357</v>
      </c>
      <c r="H2207" s="14" t="s">
        <v>3358</v>
      </c>
      <c r="I2207" s="13">
        <v>32588</v>
      </c>
      <c r="J2207" s="14" t="s">
        <v>37</v>
      </c>
      <c r="K2207" s="10" t="s">
        <v>4507</v>
      </c>
      <c r="L2207" s="46"/>
      <c r="M2207" s="28"/>
    </row>
    <row r="2208" spans="1:13" ht="81">
      <c r="A2208" s="14" t="s">
        <v>3353</v>
      </c>
      <c r="B2208" s="14" t="s">
        <v>3325</v>
      </c>
      <c r="C2208" s="14" t="s">
        <v>3326</v>
      </c>
      <c r="D2208" s="14" t="s">
        <v>3354</v>
      </c>
      <c r="E2208" s="14">
        <v>144</v>
      </c>
      <c r="F2208" s="14" t="s">
        <v>5532</v>
      </c>
      <c r="G2208" s="14"/>
      <c r="H2208" s="14" t="s">
        <v>5533</v>
      </c>
      <c r="I2208" s="13">
        <v>31587</v>
      </c>
      <c r="J2208" s="14" t="s">
        <v>24</v>
      </c>
      <c r="K2208" s="10" t="s">
        <v>4508</v>
      </c>
      <c r="L2208" s="46"/>
      <c r="M2208" s="28"/>
    </row>
    <row r="2209" spans="1:13" ht="54">
      <c r="A2209" s="14" t="s">
        <v>3353</v>
      </c>
      <c r="B2209" s="14" t="s">
        <v>3325</v>
      </c>
      <c r="C2209" s="14" t="s">
        <v>3326</v>
      </c>
      <c r="D2209" s="14" t="s">
        <v>3354</v>
      </c>
      <c r="E2209" s="14" t="s">
        <v>325</v>
      </c>
      <c r="F2209" s="14" t="s">
        <v>326</v>
      </c>
      <c r="G2209" s="14" t="s">
        <v>3359</v>
      </c>
      <c r="H2209" s="14" t="s">
        <v>3360</v>
      </c>
      <c r="I2209" s="13">
        <v>30263</v>
      </c>
      <c r="J2209" s="14" t="s">
        <v>24</v>
      </c>
      <c r="K2209" s="10" t="s">
        <v>4511</v>
      </c>
      <c r="L2209" s="46"/>
      <c r="M2209" s="28"/>
    </row>
    <row r="2210" spans="1:13" ht="54">
      <c r="A2210" s="14" t="s">
        <v>3353</v>
      </c>
      <c r="B2210" s="14" t="s">
        <v>3325</v>
      </c>
      <c r="C2210" s="14" t="s">
        <v>3326</v>
      </c>
      <c r="D2210" s="14" t="s">
        <v>3354</v>
      </c>
      <c r="E2210" s="14" t="s">
        <v>325</v>
      </c>
      <c r="F2210" s="14" t="s">
        <v>326</v>
      </c>
      <c r="G2210" s="14" t="s">
        <v>3359</v>
      </c>
      <c r="H2210" s="14" t="s">
        <v>3360</v>
      </c>
      <c r="I2210" s="13">
        <v>30263</v>
      </c>
      <c r="J2210" s="14" t="s">
        <v>27</v>
      </c>
      <c r="K2210" s="10" t="s">
        <v>4510</v>
      </c>
      <c r="L2210" s="46"/>
      <c r="M2210" s="28"/>
    </row>
    <row r="2211" spans="1:13" ht="54">
      <c r="A2211" s="14" t="s">
        <v>3353</v>
      </c>
      <c r="B2211" s="14" t="s">
        <v>3325</v>
      </c>
      <c r="C2211" s="14" t="s">
        <v>3326</v>
      </c>
      <c r="D2211" s="14" t="s">
        <v>3354</v>
      </c>
      <c r="E2211" s="14" t="s">
        <v>325</v>
      </c>
      <c r="F2211" s="14" t="s">
        <v>326</v>
      </c>
      <c r="G2211" s="14" t="s">
        <v>3359</v>
      </c>
      <c r="H2211" s="14" t="s">
        <v>3360</v>
      </c>
      <c r="I2211" s="13">
        <v>30263</v>
      </c>
      <c r="J2211" s="14" t="s">
        <v>27</v>
      </c>
      <c r="K2211" s="10" t="s">
        <v>4509</v>
      </c>
      <c r="L2211" s="46"/>
      <c r="M2211" s="28"/>
    </row>
    <row r="2212" spans="1:13" ht="54">
      <c r="A2212" s="14" t="s">
        <v>3353</v>
      </c>
      <c r="B2212" s="14" t="s">
        <v>3325</v>
      </c>
      <c r="C2212" s="14" t="s">
        <v>3326</v>
      </c>
      <c r="D2212" s="14" t="s">
        <v>3354</v>
      </c>
      <c r="E2212" s="14" t="s">
        <v>18</v>
      </c>
      <c r="F2212" s="14" t="s">
        <v>4771</v>
      </c>
      <c r="G2212" s="14" t="s">
        <v>580</v>
      </c>
      <c r="H2212" s="14" t="s">
        <v>3362</v>
      </c>
      <c r="I2212" s="13">
        <v>38391</v>
      </c>
      <c r="J2212" s="14" t="s">
        <v>27</v>
      </c>
      <c r="K2212" s="10" t="s">
        <v>4496</v>
      </c>
      <c r="L2212" s="46"/>
      <c r="M2212" s="28"/>
    </row>
    <row r="2213" spans="1:13" ht="81">
      <c r="A2213" s="14" t="s">
        <v>3353</v>
      </c>
      <c r="B2213" s="14" t="s">
        <v>3325</v>
      </c>
      <c r="C2213" s="14" t="s">
        <v>3326</v>
      </c>
      <c r="D2213" s="14" t="s">
        <v>3354</v>
      </c>
      <c r="E2213" s="14" t="s">
        <v>18</v>
      </c>
      <c r="F2213" s="14" t="s">
        <v>4771</v>
      </c>
      <c r="G2213" s="14" t="s">
        <v>580</v>
      </c>
      <c r="H2213" s="14" t="s">
        <v>3362</v>
      </c>
      <c r="I2213" s="13">
        <v>38391</v>
      </c>
      <c r="J2213" s="14" t="s">
        <v>24</v>
      </c>
      <c r="K2213" s="10" t="s">
        <v>4495</v>
      </c>
      <c r="L2213" s="46"/>
      <c r="M2213" s="28"/>
    </row>
    <row r="2214" spans="1:13" ht="67.5">
      <c r="A2214" s="14" t="s">
        <v>3353</v>
      </c>
      <c r="B2214" s="14" t="s">
        <v>3325</v>
      </c>
      <c r="C2214" s="14" t="s">
        <v>3326</v>
      </c>
      <c r="D2214" s="14" t="s">
        <v>3354</v>
      </c>
      <c r="E2214" s="14" t="s">
        <v>18</v>
      </c>
      <c r="F2214" s="14" t="s">
        <v>4771</v>
      </c>
      <c r="G2214" s="14" t="s">
        <v>580</v>
      </c>
      <c r="H2214" s="14" t="s">
        <v>3362</v>
      </c>
      <c r="I2214" s="13">
        <v>38391</v>
      </c>
      <c r="J2214" s="14" t="s">
        <v>24</v>
      </c>
      <c r="K2214" s="10" t="s">
        <v>4494</v>
      </c>
      <c r="L2214" s="46"/>
      <c r="M2214" s="28"/>
    </row>
    <row r="2215" spans="1:13" ht="81">
      <c r="A2215" s="14" t="s">
        <v>3353</v>
      </c>
      <c r="B2215" s="14" t="s">
        <v>3325</v>
      </c>
      <c r="C2215" s="14" t="s">
        <v>3326</v>
      </c>
      <c r="D2215" s="14" t="s">
        <v>3354</v>
      </c>
      <c r="E2215" s="14" t="s">
        <v>18</v>
      </c>
      <c r="F2215" s="14" t="s">
        <v>4771</v>
      </c>
      <c r="G2215" s="14" t="s">
        <v>244</v>
      </c>
      <c r="H2215" s="14" t="s">
        <v>3361</v>
      </c>
      <c r="I2215" s="13">
        <v>22932</v>
      </c>
      <c r="J2215" s="14" t="s">
        <v>24</v>
      </c>
      <c r="K2215" s="10" t="s">
        <v>4493</v>
      </c>
      <c r="L2215" s="46"/>
      <c r="M2215" s="28"/>
    </row>
    <row r="2216" spans="1:13" ht="67.5">
      <c r="A2216" s="14" t="s">
        <v>3353</v>
      </c>
      <c r="B2216" s="14" t="s">
        <v>3325</v>
      </c>
      <c r="C2216" s="14" t="s">
        <v>3326</v>
      </c>
      <c r="D2216" s="14" t="s">
        <v>3354</v>
      </c>
      <c r="E2216" s="14" t="s">
        <v>18</v>
      </c>
      <c r="F2216" s="14" t="s">
        <v>4771</v>
      </c>
      <c r="G2216" s="14" t="s">
        <v>244</v>
      </c>
      <c r="H2216" s="14" t="s">
        <v>3361</v>
      </c>
      <c r="I2216" s="13">
        <v>22932</v>
      </c>
      <c r="J2216" s="14" t="s">
        <v>24</v>
      </c>
      <c r="K2216" s="10" t="s">
        <v>4492</v>
      </c>
      <c r="L2216" s="46"/>
      <c r="M2216" s="28"/>
    </row>
    <row r="2217" spans="1:13" s="18" customFormat="1" ht="67.5">
      <c r="A2217" s="3" t="s">
        <v>3363</v>
      </c>
      <c r="B2217" s="3" t="s">
        <v>3325</v>
      </c>
      <c r="C2217" s="3" t="s">
        <v>3326</v>
      </c>
      <c r="D2217" s="3" t="s">
        <v>3364</v>
      </c>
      <c r="E2217" s="3" t="s">
        <v>3</v>
      </c>
      <c r="F2217" s="3" t="s">
        <v>4</v>
      </c>
      <c r="G2217" s="3" t="s">
        <v>1030</v>
      </c>
      <c r="H2217" s="14" t="s">
        <v>3365</v>
      </c>
      <c r="I2217" s="1">
        <v>29875</v>
      </c>
      <c r="J2217" s="14" t="s">
        <v>37</v>
      </c>
      <c r="K2217" s="10" t="s">
        <v>4734</v>
      </c>
      <c r="L2217" s="6"/>
    </row>
    <row r="2218" spans="1:13" s="18" customFormat="1" ht="121.5">
      <c r="A2218" s="3" t="s">
        <v>3363</v>
      </c>
      <c r="B2218" s="3" t="s">
        <v>3325</v>
      </c>
      <c r="C2218" s="3" t="s">
        <v>3326</v>
      </c>
      <c r="D2218" s="3" t="s">
        <v>3364</v>
      </c>
      <c r="E2218" s="3" t="s">
        <v>18</v>
      </c>
      <c r="F2218" s="3" t="s">
        <v>4771</v>
      </c>
      <c r="G2218" s="3" t="s">
        <v>411</v>
      </c>
      <c r="H2218" s="14" t="s">
        <v>3366</v>
      </c>
      <c r="I2218" s="1">
        <v>34632</v>
      </c>
      <c r="J2218" s="14" t="s">
        <v>37</v>
      </c>
      <c r="K2218" s="10" t="s">
        <v>4735</v>
      </c>
      <c r="L2218" s="6"/>
    </row>
    <row r="2219" spans="1:13" s="18" customFormat="1" ht="54">
      <c r="A2219" s="3" t="s">
        <v>3363</v>
      </c>
      <c r="B2219" s="3" t="s">
        <v>3325</v>
      </c>
      <c r="C2219" s="3" t="s">
        <v>3326</v>
      </c>
      <c r="D2219" s="3" t="s">
        <v>3364</v>
      </c>
      <c r="E2219" s="3" t="s">
        <v>18</v>
      </c>
      <c r="F2219" s="3" t="s">
        <v>4771</v>
      </c>
      <c r="G2219" s="3" t="s">
        <v>411</v>
      </c>
      <c r="H2219" s="14" t="s">
        <v>3366</v>
      </c>
      <c r="I2219" s="1">
        <v>34632</v>
      </c>
      <c r="J2219" s="14" t="s">
        <v>24</v>
      </c>
      <c r="K2219" s="10" t="s">
        <v>4733</v>
      </c>
      <c r="L2219" s="6"/>
    </row>
    <row r="2220" spans="1:13" ht="54">
      <c r="A2220" s="3" t="s">
        <v>3367</v>
      </c>
      <c r="B2220" s="3" t="s">
        <v>3325</v>
      </c>
      <c r="C2220" s="3" t="s">
        <v>3326</v>
      </c>
      <c r="D2220" s="3" t="s">
        <v>3368</v>
      </c>
      <c r="E2220" s="3" t="s">
        <v>3</v>
      </c>
      <c r="F2220" s="3" t="s">
        <v>4</v>
      </c>
      <c r="G2220" s="3" t="s">
        <v>988</v>
      </c>
      <c r="H2220" s="14" t="s">
        <v>3369</v>
      </c>
      <c r="I2220" s="1">
        <v>29353</v>
      </c>
      <c r="J2220" s="14" t="s">
        <v>24</v>
      </c>
      <c r="K2220" s="10" t="s">
        <v>3370</v>
      </c>
      <c r="L2220" s="6"/>
      <c r="M2220" s="28"/>
    </row>
    <row r="2221" spans="1:13" ht="40.5">
      <c r="A2221" s="3" t="s">
        <v>3367</v>
      </c>
      <c r="B2221" s="3" t="s">
        <v>3325</v>
      </c>
      <c r="C2221" s="3" t="s">
        <v>3326</v>
      </c>
      <c r="D2221" s="3" t="s">
        <v>3368</v>
      </c>
      <c r="E2221" s="3" t="s">
        <v>3</v>
      </c>
      <c r="F2221" s="3" t="s">
        <v>4</v>
      </c>
      <c r="G2221" s="3" t="s">
        <v>988</v>
      </c>
      <c r="H2221" s="14" t="s">
        <v>3369</v>
      </c>
      <c r="I2221" s="1">
        <v>29353</v>
      </c>
      <c r="J2221" s="14" t="s">
        <v>24</v>
      </c>
      <c r="K2221" s="10" t="s">
        <v>3371</v>
      </c>
      <c r="L2221" s="6"/>
      <c r="M2221" s="28"/>
    </row>
    <row r="2222" spans="1:13" ht="27">
      <c r="A2222" s="3" t="s">
        <v>3367</v>
      </c>
      <c r="B2222" s="3" t="s">
        <v>3325</v>
      </c>
      <c r="C2222" s="3" t="s">
        <v>3326</v>
      </c>
      <c r="D2222" s="3" t="s">
        <v>3368</v>
      </c>
      <c r="E2222" s="3" t="s">
        <v>3</v>
      </c>
      <c r="F2222" s="3" t="s">
        <v>4</v>
      </c>
      <c r="G2222" s="3" t="s">
        <v>988</v>
      </c>
      <c r="H2222" s="14" t="s">
        <v>3369</v>
      </c>
      <c r="I2222" s="1">
        <v>29353</v>
      </c>
      <c r="J2222" s="14" t="s">
        <v>37</v>
      </c>
      <c r="K2222" s="10" t="s">
        <v>3372</v>
      </c>
      <c r="L2222" s="6"/>
      <c r="M2222" s="28"/>
    </row>
    <row r="2223" spans="1:13" ht="54">
      <c r="A2223" s="3" t="s">
        <v>3367</v>
      </c>
      <c r="B2223" s="3" t="s">
        <v>3325</v>
      </c>
      <c r="C2223" s="3" t="s">
        <v>3326</v>
      </c>
      <c r="D2223" s="3" t="s">
        <v>3368</v>
      </c>
      <c r="E2223" s="3" t="s">
        <v>18</v>
      </c>
      <c r="F2223" s="3" t="s">
        <v>4771</v>
      </c>
      <c r="G2223" s="3" t="s">
        <v>244</v>
      </c>
      <c r="H2223" s="14" t="s">
        <v>3373</v>
      </c>
      <c r="I2223" s="1">
        <v>33709</v>
      </c>
      <c r="J2223" s="14" t="s">
        <v>24</v>
      </c>
      <c r="K2223" s="10" t="s">
        <v>3374</v>
      </c>
      <c r="L2223" s="6"/>
      <c r="M2223" s="28"/>
    </row>
    <row r="2224" spans="1:13" ht="27">
      <c r="A2224" s="3" t="s">
        <v>3367</v>
      </c>
      <c r="B2224" s="3" t="s">
        <v>3325</v>
      </c>
      <c r="C2224" s="3" t="s">
        <v>3326</v>
      </c>
      <c r="D2224" s="3" t="s">
        <v>3368</v>
      </c>
      <c r="E2224" s="3" t="s">
        <v>18</v>
      </c>
      <c r="F2224" s="3" t="s">
        <v>4771</v>
      </c>
      <c r="G2224" s="3" t="s">
        <v>244</v>
      </c>
      <c r="H2224" s="14" t="s">
        <v>3373</v>
      </c>
      <c r="I2224" s="1">
        <v>33709</v>
      </c>
      <c r="J2224" s="14" t="s">
        <v>37</v>
      </c>
      <c r="K2224" s="10" t="s">
        <v>3819</v>
      </c>
      <c r="L2224" s="6"/>
      <c r="M2224" s="28"/>
    </row>
    <row r="2225" spans="1:13" s="18" customFormat="1" ht="54">
      <c r="A2225" s="3" t="s">
        <v>3375</v>
      </c>
      <c r="B2225" s="3" t="s">
        <v>3325</v>
      </c>
      <c r="C2225" s="3" t="s">
        <v>3326</v>
      </c>
      <c r="D2225" s="3" t="s">
        <v>3376</v>
      </c>
      <c r="E2225" s="3" t="s">
        <v>18</v>
      </c>
      <c r="F2225" s="3" t="s">
        <v>4771</v>
      </c>
      <c r="G2225" s="3" t="s">
        <v>244</v>
      </c>
      <c r="H2225" s="14" t="s">
        <v>3377</v>
      </c>
      <c r="I2225" s="1">
        <v>41628</v>
      </c>
      <c r="J2225" s="14" t="s">
        <v>24</v>
      </c>
      <c r="K2225" s="10" t="s">
        <v>4086</v>
      </c>
      <c r="L2225" s="41" t="s">
        <v>5534</v>
      </c>
    </row>
    <row r="2226" spans="1:13" ht="40.5">
      <c r="A2226" s="3" t="s">
        <v>3378</v>
      </c>
      <c r="B2226" s="3" t="s">
        <v>3325</v>
      </c>
      <c r="C2226" s="3" t="s">
        <v>3326</v>
      </c>
      <c r="D2226" s="3" t="s">
        <v>3379</v>
      </c>
      <c r="E2226" s="3" t="s">
        <v>6</v>
      </c>
      <c r="F2226" s="3" t="s">
        <v>4765</v>
      </c>
      <c r="G2226" s="3" t="s">
        <v>7</v>
      </c>
      <c r="H2226" s="14" t="s">
        <v>3380</v>
      </c>
      <c r="I2226" s="1">
        <v>41032</v>
      </c>
      <c r="J2226" s="14" t="s">
        <v>24</v>
      </c>
      <c r="K2226" s="10" t="s">
        <v>4491</v>
      </c>
      <c r="L2226" s="6"/>
      <c r="M2226" s="28"/>
    </row>
    <row r="2227" spans="1:13" ht="40.5">
      <c r="A2227" s="3" t="s">
        <v>3378</v>
      </c>
      <c r="B2227" s="3" t="s">
        <v>3325</v>
      </c>
      <c r="C2227" s="3" t="s">
        <v>3326</v>
      </c>
      <c r="D2227" s="3" t="s">
        <v>3379</v>
      </c>
      <c r="E2227" s="3" t="s">
        <v>6</v>
      </c>
      <c r="F2227" s="3" t="s">
        <v>4765</v>
      </c>
      <c r="G2227" s="3" t="s">
        <v>7</v>
      </c>
      <c r="H2227" s="14" t="s">
        <v>3380</v>
      </c>
      <c r="I2227" s="1">
        <v>41032</v>
      </c>
      <c r="J2227" s="14" t="s">
        <v>39</v>
      </c>
      <c r="K2227" s="10" t="s">
        <v>3381</v>
      </c>
      <c r="L2227" s="6"/>
      <c r="M2227" s="28"/>
    </row>
    <row r="2228" spans="1:13" ht="40.5">
      <c r="A2228" s="3" t="s">
        <v>3378</v>
      </c>
      <c r="B2228" s="3" t="s">
        <v>3325</v>
      </c>
      <c r="C2228" s="3" t="s">
        <v>3326</v>
      </c>
      <c r="D2228" s="3" t="s">
        <v>3379</v>
      </c>
      <c r="E2228" s="3" t="s">
        <v>6</v>
      </c>
      <c r="F2228" s="3" t="s">
        <v>4765</v>
      </c>
      <c r="G2228" s="3" t="s">
        <v>7</v>
      </c>
      <c r="H2228" s="14" t="s">
        <v>3380</v>
      </c>
      <c r="I2228" s="1">
        <v>41032</v>
      </c>
      <c r="J2228" s="14" t="s">
        <v>37</v>
      </c>
      <c r="K2228" s="10" t="s">
        <v>3382</v>
      </c>
      <c r="L2228" s="6"/>
      <c r="M2228" s="28"/>
    </row>
    <row r="2229" spans="1:13" ht="27">
      <c r="A2229" s="3" t="s">
        <v>3383</v>
      </c>
      <c r="B2229" s="3" t="s">
        <v>3325</v>
      </c>
      <c r="C2229" s="3" t="s">
        <v>3326</v>
      </c>
      <c r="D2229" s="3" t="s">
        <v>3384</v>
      </c>
      <c r="E2229" s="3" t="s">
        <v>6</v>
      </c>
      <c r="F2229" s="3" t="s">
        <v>4765</v>
      </c>
      <c r="G2229" s="3" t="s">
        <v>7</v>
      </c>
      <c r="H2229" s="14" t="s">
        <v>3385</v>
      </c>
      <c r="I2229" s="1">
        <v>33716</v>
      </c>
      <c r="J2229" s="14" t="s">
        <v>27</v>
      </c>
      <c r="K2229" s="10" t="s">
        <v>3386</v>
      </c>
      <c r="L2229" s="6"/>
      <c r="M2229" s="28"/>
    </row>
    <row r="2230" spans="1:13" ht="13.5">
      <c r="A2230" s="3" t="s">
        <v>3383</v>
      </c>
      <c r="B2230" s="3" t="s">
        <v>3325</v>
      </c>
      <c r="C2230" s="3" t="s">
        <v>3326</v>
      </c>
      <c r="D2230" s="3" t="s">
        <v>3384</v>
      </c>
      <c r="E2230" s="3" t="s">
        <v>6</v>
      </c>
      <c r="F2230" s="3" t="s">
        <v>4765</v>
      </c>
      <c r="G2230" s="3" t="s">
        <v>7</v>
      </c>
      <c r="H2230" s="14" t="s">
        <v>3385</v>
      </c>
      <c r="I2230" s="1">
        <v>33716</v>
      </c>
      <c r="J2230" s="14" t="s">
        <v>27</v>
      </c>
      <c r="K2230" s="10" t="s">
        <v>5535</v>
      </c>
      <c r="L2230" s="6"/>
      <c r="M2230" s="28"/>
    </row>
    <row r="2231" spans="1:13" ht="13.5">
      <c r="A2231" s="3" t="s">
        <v>3383</v>
      </c>
      <c r="B2231" s="3" t="s">
        <v>3325</v>
      </c>
      <c r="C2231" s="3" t="s">
        <v>3326</v>
      </c>
      <c r="D2231" s="3" t="s">
        <v>3384</v>
      </c>
      <c r="E2231" s="3" t="s">
        <v>6</v>
      </c>
      <c r="F2231" s="3" t="s">
        <v>4765</v>
      </c>
      <c r="G2231" s="3" t="s">
        <v>7</v>
      </c>
      <c r="H2231" s="14" t="s">
        <v>3385</v>
      </c>
      <c r="I2231" s="1">
        <v>33716</v>
      </c>
      <c r="J2231" s="14" t="s">
        <v>37</v>
      </c>
      <c r="K2231" s="10" t="s">
        <v>5536</v>
      </c>
      <c r="L2231" s="6"/>
      <c r="M2231" s="28"/>
    </row>
    <row r="2232" spans="1:13" ht="13.5">
      <c r="A2232" s="3" t="s">
        <v>3383</v>
      </c>
      <c r="B2232" s="3" t="s">
        <v>3325</v>
      </c>
      <c r="C2232" s="3" t="s">
        <v>3326</v>
      </c>
      <c r="D2232" s="3" t="s">
        <v>3384</v>
      </c>
      <c r="E2232" s="3" t="s">
        <v>6</v>
      </c>
      <c r="F2232" s="3" t="s">
        <v>4765</v>
      </c>
      <c r="G2232" s="3" t="s">
        <v>7</v>
      </c>
      <c r="H2232" s="14" t="s">
        <v>3385</v>
      </c>
      <c r="I2232" s="1">
        <v>33716</v>
      </c>
      <c r="J2232" s="14" t="s">
        <v>37</v>
      </c>
      <c r="K2232" s="10" t="s">
        <v>5537</v>
      </c>
      <c r="L2232" s="6"/>
      <c r="M2232" s="28"/>
    </row>
    <row r="2233" spans="1:13" ht="13.5">
      <c r="A2233" s="3" t="s">
        <v>3383</v>
      </c>
      <c r="B2233" s="3" t="s">
        <v>3325</v>
      </c>
      <c r="C2233" s="3" t="s">
        <v>3326</v>
      </c>
      <c r="D2233" s="3" t="s">
        <v>3384</v>
      </c>
      <c r="E2233" s="3" t="s">
        <v>6</v>
      </c>
      <c r="F2233" s="3" t="s">
        <v>4765</v>
      </c>
      <c r="G2233" s="3" t="s">
        <v>7</v>
      </c>
      <c r="H2233" s="14" t="s">
        <v>3385</v>
      </c>
      <c r="I2233" s="1">
        <v>33716</v>
      </c>
      <c r="J2233" s="14" t="s">
        <v>37</v>
      </c>
      <c r="K2233" s="10" t="s">
        <v>3387</v>
      </c>
      <c r="L2233" s="6"/>
      <c r="M2233" s="28"/>
    </row>
    <row r="2234" spans="1:13" ht="27">
      <c r="A2234" s="3" t="s">
        <v>3388</v>
      </c>
      <c r="B2234" s="3" t="s">
        <v>3325</v>
      </c>
      <c r="C2234" s="3" t="s">
        <v>3326</v>
      </c>
      <c r="D2234" s="3" t="s">
        <v>3389</v>
      </c>
      <c r="E2234" s="3" t="s">
        <v>6</v>
      </c>
      <c r="F2234" s="3" t="s">
        <v>4765</v>
      </c>
      <c r="G2234" s="3" t="s">
        <v>442</v>
      </c>
      <c r="H2234" s="14" t="s">
        <v>2886</v>
      </c>
      <c r="I2234" s="1">
        <v>41007</v>
      </c>
      <c r="J2234" s="14" t="s">
        <v>24</v>
      </c>
      <c r="K2234" s="10" t="s">
        <v>3390</v>
      </c>
      <c r="L2234" s="6"/>
      <c r="M2234" s="28"/>
    </row>
    <row r="2235" spans="1:13" ht="27">
      <c r="A2235" s="3" t="s">
        <v>3388</v>
      </c>
      <c r="B2235" s="3" t="s">
        <v>3325</v>
      </c>
      <c r="C2235" s="3" t="s">
        <v>3326</v>
      </c>
      <c r="D2235" s="3" t="s">
        <v>3389</v>
      </c>
      <c r="E2235" s="3" t="s">
        <v>6</v>
      </c>
      <c r="F2235" s="3" t="s">
        <v>4765</v>
      </c>
      <c r="G2235" s="3" t="s">
        <v>442</v>
      </c>
      <c r="H2235" s="14" t="s">
        <v>2886</v>
      </c>
      <c r="I2235" s="1">
        <v>41007</v>
      </c>
      <c r="J2235" s="14" t="s">
        <v>27</v>
      </c>
      <c r="K2235" s="10" t="s">
        <v>3391</v>
      </c>
      <c r="L2235" s="6"/>
      <c r="M2235" s="28"/>
    </row>
    <row r="2236" spans="1:13" ht="13.5">
      <c r="A2236" s="3" t="s">
        <v>3388</v>
      </c>
      <c r="B2236" s="3" t="s">
        <v>3325</v>
      </c>
      <c r="C2236" s="3" t="s">
        <v>3326</v>
      </c>
      <c r="D2236" s="3" t="s">
        <v>3389</v>
      </c>
      <c r="E2236" s="3" t="s">
        <v>6</v>
      </c>
      <c r="F2236" s="3" t="s">
        <v>4765</v>
      </c>
      <c r="G2236" s="3" t="s">
        <v>442</v>
      </c>
      <c r="H2236" s="14" t="s">
        <v>2886</v>
      </c>
      <c r="I2236" s="1">
        <v>41007</v>
      </c>
      <c r="J2236" s="14" t="s">
        <v>27</v>
      </c>
      <c r="K2236" s="10" t="s">
        <v>3392</v>
      </c>
      <c r="L2236" s="6"/>
      <c r="M2236" s="28"/>
    </row>
    <row r="2237" spans="1:13" ht="40.5">
      <c r="A2237" s="3" t="s">
        <v>3388</v>
      </c>
      <c r="B2237" s="3" t="s">
        <v>3325</v>
      </c>
      <c r="C2237" s="3" t="s">
        <v>3326</v>
      </c>
      <c r="D2237" s="3" t="s">
        <v>3389</v>
      </c>
      <c r="E2237" s="3" t="s">
        <v>6</v>
      </c>
      <c r="F2237" s="3" t="s">
        <v>4765</v>
      </c>
      <c r="G2237" s="3" t="s">
        <v>442</v>
      </c>
      <c r="H2237" s="14" t="s">
        <v>2886</v>
      </c>
      <c r="I2237" s="1">
        <v>41007</v>
      </c>
      <c r="J2237" s="14" t="s">
        <v>27</v>
      </c>
      <c r="K2237" s="10" t="s">
        <v>3393</v>
      </c>
      <c r="L2237" s="6"/>
      <c r="M2237" s="28"/>
    </row>
    <row r="2238" spans="1:13" ht="40.5">
      <c r="A2238" s="3" t="s">
        <v>3394</v>
      </c>
      <c r="B2238" s="3" t="s">
        <v>3395</v>
      </c>
      <c r="C2238" s="3" t="s">
        <v>3396</v>
      </c>
      <c r="D2238" s="3" t="s">
        <v>3396</v>
      </c>
      <c r="E2238" s="3" t="s">
        <v>6</v>
      </c>
      <c r="F2238" s="3" t="s">
        <v>4765</v>
      </c>
      <c r="G2238" s="3"/>
      <c r="H2238" s="14" t="s">
        <v>2299</v>
      </c>
      <c r="I2238" s="1">
        <v>40568</v>
      </c>
      <c r="J2238" s="14" t="s">
        <v>39</v>
      </c>
      <c r="K2238" s="10" t="s">
        <v>3397</v>
      </c>
      <c r="L2238" s="6" t="s">
        <v>3398</v>
      </c>
      <c r="M2238" s="28"/>
    </row>
    <row r="2239" spans="1:13" ht="40.5">
      <c r="A2239" s="3" t="s">
        <v>3394</v>
      </c>
      <c r="B2239" s="3" t="s">
        <v>3395</v>
      </c>
      <c r="C2239" s="3" t="s">
        <v>3396</v>
      </c>
      <c r="D2239" s="3" t="s">
        <v>3396</v>
      </c>
      <c r="E2239" s="3" t="s">
        <v>6</v>
      </c>
      <c r="F2239" s="3" t="s">
        <v>4765</v>
      </c>
      <c r="G2239" s="3"/>
      <c r="H2239" s="14" t="s">
        <v>2299</v>
      </c>
      <c r="I2239" s="1">
        <v>40568</v>
      </c>
      <c r="J2239" s="14" t="s">
        <v>39</v>
      </c>
      <c r="K2239" s="10" t="s">
        <v>3397</v>
      </c>
      <c r="L2239" s="6" t="s">
        <v>3398</v>
      </c>
      <c r="M2239" s="28"/>
    </row>
    <row r="2240" spans="1:13" ht="40.5">
      <c r="A2240" s="3" t="s">
        <v>3394</v>
      </c>
      <c r="B2240" s="3" t="s">
        <v>3395</v>
      </c>
      <c r="C2240" s="3" t="s">
        <v>3396</v>
      </c>
      <c r="D2240" s="3" t="s">
        <v>3396</v>
      </c>
      <c r="E2240" s="3" t="s">
        <v>6</v>
      </c>
      <c r="F2240" s="3" t="s">
        <v>4765</v>
      </c>
      <c r="G2240" s="3"/>
      <c r="H2240" s="14" t="s">
        <v>2299</v>
      </c>
      <c r="I2240" s="1">
        <v>40568</v>
      </c>
      <c r="J2240" s="14" t="s">
        <v>39</v>
      </c>
      <c r="K2240" s="10" t="s">
        <v>3397</v>
      </c>
      <c r="L2240" s="6" t="s">
        <v>3398</v>
      </c>
      <c r="M2240" s="28"/>
    </row>
    <row r="2241" spans="1:13" ht="40.5">
      <c r="A2241" s="3" t="s">
        <v>3394</v>
      </c>
      <c r="B2241" s="3" t="s">
        <v>3395</v>
      </c>
      <c r="C2241" s="3" t="s">
        <v>3396</v>
      </c>
      <c r="D2241" s="3" t="s">
        <v>3396</v>
      </c>
      <c r="E2241" s="3" t="s">
        <v>6</v>
      </c>
      <c r="F2241" s="3" t="s">
        <v>4765</v>
      </c>
      <c r="G2241" s="3"/>
      <c r="H2241" s="14" t="s">
        <v>2299</v>
      </c>
      <c r="I2241" s="1">
        <v>40568</v>
      </c>
      <c r="J2241" s="14" t="s">
        <v>39</v>
      </c>
      <c r="K2241" s="10" t="s">
        <v>3397</v>
      </c>
      <c r="L2241" s="6" t="s">
        <v>3398</v>
      </c>
      <c r="M2241" s="28"/>
    </row>
    <row r="2242" spans="1:13" ht="40.5">
      <c r="A2242" s="3" t="s">
        <v>3394</v>
      </c>
      <c r="B2242" s="3" t="s">
        <v>3395</v>
      </c>
      <c r="C2242" s="3" t="s">
        <v>3396</v>
      </c>
      <c r="D2242" s="3" t="s">
        <v>3396</v>
      </c>
      <c r="E2242" s="3" t="s">
        <v>6</v>
      </c>
      <c r="F2242" s="3" t="s">
        <v>4765</v>
      </c>
      <c r="G2242" s="3"/>
      <c r="H2242" s="14" t="s">
        <v>2299</v>
      </c>
      <c r="I2242" s="1">
        <v>40568</v>
      </c>
      <c r="J2242" s="14" t="s">
        <v>39</v>
      </c>
      <c r="K2242" s="10" t="s">
        <v>3397</v>
      </c>
      <c r="L2242" s="6" t="s">
        <v>3398</v>
      </c>
      <c r="M2242" s="28"/>
    </row>
    <row r="2243" spans="1:13" ht="40.5">
      <c r="A2243" s="3" t="s">
        <v>3394</v>
      </c>
      <c r="B2243" s="3" t="s">
        <v>3395</v>
      </c>
      <c r="C2243" s="3" t="s">
        <v>3396</v>
      </c>
      <c r="D2243" s="3" t="s">
        <v>3396</v>
      </c>
      <c r="E2243" s="3" t="s">
        <v>6</v>
      </c>
      <c r="F2243" s="3" t="s">
        <v>4765</v>
      </c>
      <c r="G2243" s="3"/>
      <c r="H2243" s="14" t="s">
        <v>2299</v>
      </c>
      <c r="I2243" s="1">
        <v>40568</v>
      </c>
      <c r="J2243" s="14" t="s">
        <v>39</v>
      </c>
      <c r="K2243" s="10" t="s">
        <v>3397</v>
      </c>
      <c r="L2243" s="6" t="s">
        <v>3398</v>
      </c>
      <c r="M2243" s="28"/>
    </row>
    <row r="2244" spans="1:13" ht="40.5">
      <c r="A2244" s="3" t="s">
        <v>3394</v>
      </c>
      <c r="B2244" s="3" t="s">
        <v>3395</v>
      </c>
      <c r="C2244" s="3" t="s">
        <v>3396</v>
      </c>
      <c r="D2244" s="3" t="s">
        <v>3396</v>
      </c>
      <c r="E2244" s="3" t="s">
        <v>6</v>
      </c>
      <c r="F2244" s="3" t="s">
        <v>4765</v>
      </c>
      <c r="G2244" s="3"/>
      <c r="H2244" s="14" t="s">
        <v>2299</v>
      </c>
      <c r="I2244" s="1">
        <v>40568</v>
      </c>
      <c r="J2244" s="14" t="s">
        <v>39</v>
      </c>
      <c r="K2244" s="10" t="s">
        <v>3397</v>
      </c>
      <c r="L2244" s="6" t="s">
        <v>3398</v>
      </c>
      <c r="M2244" s="28"/>
    </row>
    <row r="2245" spans="1:13" ht="40.5">
      <c r="A2245" s="3" t="s">
        <v>3394</v>
      </c>
      <c r="B2245" s="3" t="s">
        <v>3395</v>
      </c>
      <c r="C2245" s="3" t="s">
        <v>3396</v>
      </c>
      <c r="D2245" s="3" t="s">
        <v>3396</v>
      </c>
      <c r="E2245" s="3" t="s">
        <v>6</v>
      </c>
      <c r="F2245" s="3" t="s">
        <v>4765</v>
      </c>
      <c r="G2245" s="3"/>
      <c r="H2245" s="14" t="s">
        <v>2299</v>
      </c>
      <c r="I2245" s="1">
        <v>40568</v>
      </c>
      <c r="J2245" s="14" t="s">
        <v>39</v>
      </c>
      <c r="K2245" s="10" t="s">
        <v>3397</v>
      </c>
      <c r="L2245" s="6" t="s">
        <v>3398</v>
      </c>
      <c r="M2245" s="28"/>
    </row>
    <row r="2246" spans="1:13" ht="40.5">
      <c r="A2246" s="3" t="s">
        <v>3394</v>
      </c>
      <c r="B2246" s="3" t="s">
        <v>3395</v>
      </c>
      <c r="C2246" s="3" t="s">
        <v>3396</v>
      </c>
      <c r="D2246" s="3" t="s">
        <v>3396</v>
      </c>
      <c r="E2246" s="3" t="s">
        <v>6</v>
      </c>
      <c r="F2246" s="3" t="s">
        <v>4765</v>
      </c>
      <c r="G2246" s="3"/>
      <c r="H2246" s="14" t="s">
        <v>2299</v>
      </c>
      <c r="I2246" s="1">
        <v>40568</v>
      </c>
      <c r="J2246" s="14" t="s">
        <v>39</v>
      </c>
      <c r="K2246" s="10" t="s">
        <v>3397</v>
      </c>
      <c r="L2246" s="6" t="s">
        <v>3398</v>
      </c>
      <c r="M2246" s="28"/>
    </row>
    <row r="2247" spans="1:13" ht="40.5">
      <c r="A2247" s="3" t="s">
        <v>3394</v>
      </c>
      <c r="B2247" s="3" t="s">
        <v>3395</v>
      </c>
      <c r="C2247" s="3" t="s">
        <v>3396</v>
      </c>
      <c r="D2247" s="3" t="s">
        <v>3396</v>
      </c>
      <c r="E2247" s="3" t="s">
        <v>6</v>
      </c>
      <c r="F2247" s="3" t="s">
        <v>4765</v>
      </c>
      <c r="G2247" s="3"/>
      <c r="H2247" s="14" t="s">
        <v>2299</v>
      </c>
      <c r="I2247" s="1">
        <v>40568</v>
      </c>
      <c r="J2247" s="14" t="s">
        <v>39</v>
      </c>
      <c r="K2247" s="10" t="s">
        <v>3397</v>
      </c>
      <c r="L2247" s="6" t="s">
        <v>3398</v>
      </c>
      <c r="M2247" s="28"/>
    </row>
    <row r="2248" spans="1:13" ht="40.5">
      <c r="A2248" s="3" t="s">
        <v>3399</v>
      </c>
      <c r="B2248" s="3" t="s">
        <v>3395</v>
      </c>
      <c r="C2248" s="3" t="s">
        <v>3396</v>
      </c>
      <c r="D2248" s="3" t="s">
        <v>3400</v>
      </c>
      <c r="E2248" s="3" t="s">
        <v>3</v>
      </c>
      <c r="F2248" s="3" t="s">
        <v>4</v>
      </c>
      <c r="G2248" s="3" t="s">
        <v>575</v>
      </c>
      <c r="H2248" s="14" t="s">
        <v>2545</v>
      </c>
      <c r="I2248" s="1">
        <v>36126</v>
      </c>
      <c r="J2248" s="14" t="s">
        <v>37</v>
      </c>
      <c r="K2248" s="10" t="s">
        <v>4490</v>
      </c>
      <c r="L2248" s="6"/>
      <c r="M2248" s="28"/>
    </row>
    <row r="2249" spans="1:13" ht="54">
      <c r="A2249" s="3" t="s">
        <v>3399</v>
      </c>
      <c r="B2249" s="3" t="s">
        <v>3395</v>
      </c>
      <c r="C2249" s="3" t="s">
        <v>3396</v>
      </c>
      <c r="D2249" s="3" t="s">
        <v>3400</v>
      </c>
      <c r="E2249" s="3" t="s">
        <v>3</v>
      </c>
      <c r="F2249" s="3" t="s">
        <v>4</v>
      </c>
      <c r="G2249" s="3" t="s">
        <v>575</v>
      </c>
      <c r="H2249" s="14" t="s">
        <v>2545</v>
      </c>
      <c r="I2249" s="1">
        <v>36126</v>
      </c>
      <c r="J2249" s="14" t="s">
        <v>37</v>
      </c>
      <c r="K2249" s="10" t="s">
        <v>3401</v>
      </c>
      <c r="L2249" s="6"/>
      <c r="M2249" s="28"/>
    </row>
    <row r="2250" spans="1:13" ht="81">
      <c r="A2250" s="3" t="s">
        <v>3399</v>
      </c>
      <c r="B2250" s="3" t="s">
        <v>3395</v>
      </c>
      <c r="C2250" s="3" t="s">
        <v>3396</v>
      </c>
      <c r="D2250" s="3" t="s">
        <v>3400</v>
      </c>
      <c r="E2250" s="3" t="s">
        <v>325</v>
      </c>
      <c r="F2250" s="3" t="s">
        <v>326</v>
      </c>
      <c r="G2250" s="3" t="s">
        <v>3359</v>
      </c>
      <c r="H2250" s="14" t="s">
        <v>3402</v>
      </c>
      <c r="I2250" s="1">
        <v>32252</v>
      </c>
      <c r="J2250" s="14" t="s">
        <v>24</v>
      </c>
      <c r="K2250" s="10" t="s">
        <v>3403</v>
      </c>
      <c r="L2250" s="6"/>
      <c r="M2250" s="28"/>
    </row>
    <row r="2251" spans="1:13" ht="108">
      <c r="A2251" s="3" t="s">
        <v>3399</v>
      </c>
      <c r="B2251" s="3" t="s">
        <v>3395</v>
      </c>
      <c r="C2251" s="3" t="s">
        <v>3396</v>
      </c>
      <c r="D2251" s="3" t="s">
        <v>3400</v>
      </c>
      <c r="E2251" s="3" t="s">
        <v>325</v>
      </c>
      <c r="F2251" s="3" t="s">
        <v>326</v>
      </c>
      <c r="G2251" s="3" t="s">
        <v>3359</v>
      </c>
      <c r="H2251" s="14" t="s">
        <v>3402</v>
      </c>
      <c r="I2251" s="1">
        <v>32252</v>
      </c>
      <c r="J2251" s="14" t="s">
        <v>74</v>
      </c>
      <c r="K2251" s="10" t="s">
        <v>3404</v>
      </c>
      <c r="L2251" s="6"/>
      <c r="M2251" s="28"/>
    </row>
    <row r="2252" spans="1:13" ht="94.5">
      <c r="A2252" s="3" t="s">
        <v>3399</v>
      </c>
      <c r="B2252" s="3" t="s">
        <v>3395</v>
      </c>
      <c r="C2252" s="3" t="s">
        <v>3396</v>
      </c>
      <c r="D2252" s="3" t="s">
        <v>3400</v>
      </c>
      <c r="E2252" s="3" t="s">
        <v>18</v>
      </c>
      <c r="F2252" s="3" t="s">
        <v>4771</v>
      </c>
      <c r="G2252" s="3" t="s">
        <v>951</v>
      </c>
      <c r="H2252" s="14" t="s">
        <v>3405</v>
      </c>
      <c r="I2252" s="1">
        <v>32409</v>
      </c>
      <c r="J2252" s="14" t="s">
        <v>27</v>
      </c>
      <c r="K2252" s="10" t="s">
        <v>3406</v>
      </c>
      <c r="L2252" s="6"/>
      <c r="M2252" s="28"/>
    </row>
    <row r="2253" spans="1:13" ht="40.5">
      <c r="A2253" s="3" t="s">
        <v>3399</v>
      </c>
      <c r="B2253" s="3" t="s">
        <v>3395</v>
      </c>
      <c r="C2253" s="3" t="s">
        <v>3396</v>
      </c>
      <c r="D2253" s="3" t="s">
        <v>3400</v>
      </c>
      <c r="E2253" s="3" t="s">
        <v>18</v>
      </c>
      <c r="F2253" s="3" t="s">
        <v>4771</v>
      </c>
      <c r="G2253" s="3" t="s">
        <v>951</v>
      </c>
      <c r="H2253" s="14" t="s">
        <v>3405</v>
      </c>
      <c r="I2253" s="1">
        <v>32409</v>
      </c>
      <c r="J2253" s="14" t="s">
        <v>39</v>
      </c>
      <c r="K2253" s="10" t="s">
        <v>3407</v>
      </c>
      <c r="L2253" s="6"/>
      <c r="M2253" s="28"/>
    </row>
    <row r="2254" spans="1:13" ht="81">
      <c r="A2254" s="3" t="s">
        <v>3408</v>
      </c>
      <c r="B2254" s="3" t="s">
        <v>3395</v>
      </c>
      <c r="C2254" s="3" t="s">
        <v>3396</v>
      </c>
      <c r="D2254" s="3" t="s">
        <v>630</v>
      </c>
      <c r="E2254" s="3">
        <v>275</v>
      </c>
      <c r="F2254" s="3" t="s">
        <v>4771</v>
      </c>
      <c r="G2254" s="3" t="s">
        <v>3995</v>
      </c>
      <c r="H2254" s="14" t="s">
        <v>3995</v>
      </c>
      <c r="I2254" s="1">
        <v>41479</v>
      </c>
      <c r="J2254" s="14" t="s">
        <v>47</v>
      </c>
      <c r="K2254" s="10" t="s">
        <v>3996</v>
      </c>
      <c r="L2254" s="6"/>
      <c r="M2254" s="28"/>
    </row>
    <row r="2255" spans="1:13" ht="54">
      <c r="A2255" s="3" t="s">
        <v>3408</v>
      </c>
      <c r="B2255" s="3" t="s">
        <v>3395</v>
      </c>
      <c r="C2255" s="3" t="s">
        <v>3396</v>
      </c>
      <c r="D2255" s="3" t="s">
        <v>630</v>
      </c>
      <c r="E2255" s="3">
        <v>275</v>
      </c>
      <c r="F2255" s="3" t="s">
        <v>4771</v>
      </c>
      <c r="G2255" s="3" t="s">
        <v>3995</v>
      </c>
      <c r="H2255" s="14" t="s">
        <v>3995</v>
      </c>
      <c r="I2255" s="1">
        <v>41479</v>
      </c>
      <c r="J2255" s="14" t="s">
        <v>47</v>
      </c>
      <c r="K2255" s="10" t="s">
        <v>3997</v>
      </c>
      <c r="L2255" s="6"/>
      <c r="M2255" s="28"/>
    </row>
    <row r="2256" spans="1:13" ht="94.5">
      <c r="A2256" s="3" t="s">
        <v>3408</v>
      </c>
      <c r="B2256" s="3" t="s">
        <v>3395</v>
      </c>
      <c r="C2256" s="3" t="s">
        <v>3396</v>
      </c>
      <c r="D2256" s="3" t="s">
        <v>630</v>
      </c>
      <c r="E2256" s="3">
        <v>275</v>
      </c>
      <c r="F2256" s="3" t="s">
        <v>4771</v>
      </c>
      <c r="G2256" s="3" t="s">
        <v>3995</v>
      </c>
      <c r="H2256" s="14" t="s">
        <v>3995</v>
      </c>
      <c r="I2256" s="1">
        <v>41479</v>
      </c>
      <c r="J2256" s="14" t="s">
        <v>47</v>
      </c>
      <c r="K2256" s="10" t="s">
        <v>3998</v>
      </c>
      <c r="L2256" s="6"/>
      <c r="M2256" s="28"/>
    </row>
    <row r="2257" spans="1:13" ht="54">
      <c r="A2257" s="3" t="s">
        <v>3408</v>
      </c>
      <c r="B2257" s="3" t="s">
        <v>3395</v>
      </c>
      <c r="C2257" s="3" t="s">
        <v>3396</v>
      </c>
      <c r="D2257" s="3" t="s">
        <v>630</v>
      </c>
      <c r="E2257" s="3" t="s">
        <v>3</v>
      </c>
      <c r="F2257" s="3" t="s">
        <v>4</v>
      </c>
      <c r="G2257" s="3" t="s">
        <v>575</v>
      </c>
      <c r="H2257" s="14" t="s">
        <v>1542</v>
      </c>
      <c r="I2257" s="1">
        <v>30004</v>
      </c>
      <c r="J2257" s="14" t="s">
        <v>37</v>
      </c>
      <c r="K2257" s="10" t="s">
        <v>3999</v>
      </c>
      <c r="L2257" s="6"/>
      <c r="M2257" s="28"/>
    </row>
    <row r="2258" spans="1:13" ht="54">
      <c r="A2258" s="3" t="s">
        <v>3408</v>
      </c>
      <c r="B2258" s="3" t="s">
        <v>3395</v>
      </c>
      <c r="C2258" s="3" t="s">
        <v>3396</v>
      </c>
      <c r="D2258" s="3" t="s">
        <v>630</v>
      </c>
      <c r="E2258" s="3" t="s">
        <v>3</v>
      </c>
      <c r="F2258" s="3" t="s">
        <v>4</v>
      </c>
      <c r="G2258" s="3" t="s">
        <v>575</v>
      </c>
      <c r="H2258" s="14" t="s">
        <v>1542</v>
      </c>
      <c r="I2258" s="1">
        <v>30004</v>
      </c>
      <c r="J2258" s="14" t="s">
        <v>39</v>
      </c>
      <c r="K2258" s="10" t="s">
        <v>4000</v>
      </c>
      <c r="L2258" s="6"/>
      <c r="M2258" s="28"/>
    </row>
    <row r="2259" spans="1:13" ht="81">
      <c r="A2259" s="3" t="s">
        <v>3408</v>
      </c>
      <c r="B2259" s="3" t="s">
        <v>3395</v>
      </c>
      <c r="C2259" s="3" t="s">
        <v>3396</v>
      </c>
      <c r="D2259" s="3" t="s">
        <v>630</v>
      </c>
      <c r="E2259" s="3" t="s">
        <v>6</v>
      </c>
      <c r="F2259" s="3" t="s">
        <v>4765</v>
      </c>
      <c r="G2259" s="3" t="s">
        <v>839</v>
      </c>
      <c r="H2259" s="14" t="s">
        <v>840</v>
      </c>
      <c r="I2259" s="1">
        <v>34591</v>
      </c>
      <c r="J2259" s="14" t="s">
        <v>37</v>
      </c>
      <c r="K2259" s="10" t="s">
        <v>4001</v>
      </c>
      <c r="L2259" s="6"/>
      <c r="M2259" s="28"/>
    </row>
    <row r="2260" spans="1:13" ht="27">
      <c r="A2260" s="3" t="s">
        <v>3408</v>
      </c>
      <c r="B2260" s="3" t="s">
        <v>3395</v>
      </c>
      <c r="C2260" s="3" t="s">
        <v>3396</v>
      </c>
      <c r="D2260" s="3" t="s">
        <v>630</v>
      </c>
      <c r="E2260" s="3" t="s">
        <v>6</v>
      </c>
      <c r="F2260" s="3" t="s">
        <v>4765</v>
      </c>
      <c r="G2260" s="3" t="s">
        <v>839</v>
      </c>
      <c r="H2260" s="14" t="s">
        <v>840</v>
      </c>
      <c r="I2260" s="1">
        <v>34591</v>
      </c>
      <c r="J2260" s="14" t="s">
        <v>37</v>
      </c>
      <c r="K2260" s="10" t="s">
        <v>4002</v>
      </c>
      <c r="L2260" s="6"/>
      <c r="M2260" s="28"/>
    </row>
    <row r="2261" spans="1:13" ht="13.5">
      <c r="A2261" s="3" t="s">
        <v>3408</v>
      </c>
      <c r="B2261" s="3" t="s">
        <v>3395</v>
      </c>
      <c r="C2261" s="3" t="s">
        <v>3396</v>
      </c>
      <c r="D2261" s="3" t="s">
        <v>630</v>
      </c>
      <c r="E2261" s="3" t="s">
        <v>6</v>
      </c>
      <c r="F2261" s="3" t="s">
        <v>4765</v>
      </c>
      <c r="G2261" s="3" t="s">
        <v>839</v>
      </c>
      <c r="H2261" s="14" t="s">
        <v>840</v>
      </c>
      <c r="I2261" s="1">
        <v>34591</v>
      </c>
      <c r="J2261" s="14" t="s">
        <v>37</v>
      </c>
      <c r="K2261" s="10" t="s">
        <v>4003</v>
      </c>
      <c r="L2261" s="6"/>
      <c r="M2261" s="28"/>
    </row>
    <row r="2262" spans="1:13" ht="27">
      <c r="A2262" s="3" t="s">
        <v>3408</v>
      </c>
      <c r="B2262" s="3" t="s">
        <v>3395</v>
      </c>
      <c r="C2262" s="3" t="s">
        <v>3396</v>
      </c>
      <c r="D2262" s="3" t="s">
        <v>630</v>
      </c>
      <c r="E2262" s="3" t="s">
        <v>6</v>
      </c>
      <c r="F2262" s="3" t="s">
        <v>4765</v>
      </c>
      <c r="G2262" s="3" t="s">
        <v>839</v>
      </c>
      <c r="H2262" s="14" t="s">
        <v>840</v>
      </c>
      <c r="I2262" s="1">
        <v>34591</v>
      </c>
      <c r="J2262" s="14" t="s">
        <v>39</v>
      </c>
      <c r="K2262" s="10" t="s">
        <v>4004</v>
      </c>
      <c r="L2262" s="6"/>
      <c r="M2262" s="28"/>
    </row>
    <row r="2263" spans="1:13" ht="13.5">
      <c r="A2263" s="3" t="s">
        <v>3408</v>
      </c>
      <c r="B2263" s="3" t="s">
        <v>3395</v>
      </c>
      <c r="C2263" s="3" t="s">
        <v>3396</v>
      </c>
      <c r="D2263" s="3" t="s">
        <v>630</v>
      </c>
      <c r="E2263" s="3" t="s">
        <v>6</v>
      </c>
      <c r="F2263" s="3" t="s">
        <v>4765</v>
      </c>
      <c r="G2263" s="3" t="s">
        <v>839</v>
      </c>
      <c r="H2263" s="14" t="s">
        <v>840</v>
      </c>
      <c r="I2263" s="1">
        <v>34591</v>
      </c>
      <c r="J2263" s="14" t="s">
        <v>37</v>
      </c>
      <c r="K2263" s="10" t="s">
        <v>4005</v>
      </c>
      <c r="L2263" s="6"/>
      <c r="M2263" s="28"/>
    </row>
    <row r="2264" spans="1:13" ht="13.5">
      <c r="A2264" s="3" t="s">
        <v>3408</v>
      </c>
      <c r="B2264" s="3" t="s">
        <v>3395</v>
      </c>
      <c r="C2264" s="3" t="s">
        <v>3396</v>
      </c>
      <c r="D2264" s="3" t="s">
        <v>630</v>
      </c>
      <c r="E2264" s="3" t="s">
        <v>6</v>
      </c>
      <c r="F2264" s="3" t="s">
        <v>4765</v>
      </c>
      <c r="G2264" s="3" t="s">
        <v>2299</v>
      </c>
      <c r="H2264" s="14" t="s">
        <v>2043</v>
      </c>
      <c r="I2264" s="1">
        <v>30015</v>
      </c>
      <c r="J2264" s="14" t="s">
        <v>37</v>
      </c>
      <c r="K2264" s="10" t="s">
        <v>4006</v>
      </c>
      <c r="L2264" s="6"/>
      <c r="M2264" s="28"/>
    </row>
    <row r="2265" spans="1:13" ht="27">
      <c r="A2265" s="3" t="s">
        <v>3408</v>
      </c>
      <c r="B2265" s="3" t="s">
        <v>3395</v>
      </c>
      <c r="C2265" s="3" t="s">
        <v>3396</v>
      </c>
      <c r="D2265" s="3" t="s">
        <v>630</v>
      </c>
      <c r="E2265" s="3" t="s">
        <v>6</v>
      </c>
      <c r="F2265" s="3" t="s">
        <v>4765</v>
      </c>
      <c r="G2265" s="3" t="s">
        <v>2299</v>
      </c>
      <c r="H2265" s="14" t="s">
        <v>2043</v>
      </c>
      <c r="I2265" s="1">
        <v>30015</v>
      </c>
      <c r="J2265" s="14" t="s">
        <v>74</v>
      </c>
      <c r="K2265" s="10" t="s">
        <v>4007</v>
      </c>
      <c r="L2265" s="6"/>
      <c r="M2265" s="28"/>
    </row>
    <row r="2266" spans="1:13" ht="27">
      <c r="A2266" s="3" t="s">
        <v>3408</v>
      </c>
      <c r="B2266" s="3" t="s">
        <v>3395</v>
      </c>
      <c r="C2266" s="3" t="s">
        <v>3396</v>
      </c>
      <c r="D2266" s="3" t="s">
        <v>630</v>
      </c>
      <c r="E2266" s="3" t="s">
        <v>6</v>
      </c>
      <c r="F2266" s="3" t="s">
        <v>4765</v>
      </c>
      <c r="G2266" s="3" t="s">
        <v>2299</v>
      </c>
      <c r="H2266" s="14" t="s">
        <v>2043</v>
      </c>
      <c r="I2266" s="1">
        <v>30015</v>
      </c>
      <c r="J2266" s="14" t="s">
        <v>27</v>
      </c>
      <c r="K2266" s="10" t="s">
        <v>4008</v>
      </c>
      <c r="L2266" s="6"/>
      <c r="M2266" s="28"/>
    </row>
    <row r="2267" spans="1:13" ht="13.5">
      <c r="A2267" s="3" t="s">
        <v>3408</v>
      </c>
      <c r="B2267" s="3" t="s">
        <v>3395</v>
      </c>
      <c r="C2267" s="3" t="s">
        <v>3396</v>
      </c>
      <c r="D2267" s="3" t="s">
        <v>630</v>
      </c>
      <c r="E2267" s="3" t="s">
        <v>6</v>
      </c>
      <c r="F2267" s="3" t="s">
        <v>4765</v>
      </c>
      <c r="G2267" s="3" t="s">
        <v>2299</v>
      </c>
      <c r="H2267" s="14" t="s">
        <v>2043</v>
      </c>
      <c r="I2267" s="1">
        <v>30015</v>
      </c>
      <c r="J2267" s="14" t="s">
        <v>37</v>
      </c>
      <c r="K2267" s="10" t="s">
        <v>4009</v>
      </c>
      <c r="L2267" s="6"/>
      <c r="M2267" s="28"/>
    </row>
    <row r="2268" spans="1:13" ht="54">
      <c r="A2268" s="3" t="s">
        <v>3409</v>
      </c>
      <c r="B2268" s="3" t="s">
        <v>3395</v>
      </c>
      <c r="C2268" s="3" t="s">
        <v>3396</v>
      </c>
      <c r="D2268" s="3" t="s">
        <v>3410</v>
      </c>
      <c r="E2268" s="3" t="s">
        <v>6</v>
      </c>
      <c r="F2268" s="3" t="s">
        <v>4765</v>
      </c>
      <c r="G2268" s="3" t="s">
        <v>2299</v>
      </c>
      <c r="H2268" s="14" t="s">
        <v>3411</v>
      </c>
      <c r="I2268" s="1">
        <v>35452</v>
      </c>
      <c r="J2268" s="14" t="s">
        <v>37</v>
      </c>
      <c r="K2268" s="10" t="s">
        <v>3412</v>
      </c>
      <c r="L2268" s="6" t="s">
        <v>5538</v>
      </c>
      <c r="M2268" s="28"/>
    </row>
    <row r="2269" spans="1:13" ht="54">
      <c r="A2269" s="3" t="s">
        <v>3409</v>
      </c>
      <c r="B2269" s="3" t="s">
        <v>3395</v>
      </c>
      <c r="C2269" s="3" t="s">
        <v>3396</v>
      </c>
      <c r="D2269" s="3" t="s">
        <v>3410</v>
      </c>
      <c r="E2269" s="3" t="s">
        <v>6</v>
      </c>
      <c r="F2269" s="3" t="s">
        <v>4765</v>
      </c>
      <c r="G2269" s="3" t="s">
        <v>2299</v>
      </c>
      <c r="H2269" s="14" t="s">
        <v>3411</v>
      </c>
      <c r="I2269" s="1">
        <v>35452</v>
      </c>
      <c r="J2269" s="14" t="s">
        <v>37</v>
      </c>
      <c r="K2269" s="10" t="s">
        <v>3413</v>
      </c>
      <c r="L2269" s="6" t="s">
        <v>5538</v>
      </c>
      <c r="M2269" s="28"/>
    </row>
    <row r="2270" spans="1:13" ht="40.5">
      <c r="A2270" s="3" t="s">
        <v>4095</v>
      </c>
      <c r="B2270" s="3" t="s">
        <v>3395</v>
      </c>
      <c r="C2270" s="3" t="s">
        <v>3396</v>
      </c>
      <c r="D2270" s="3" t="s">
        <v>4096</v>
      </c>
      <c r="E2270" s="3" t="s">
        <v>29</v>
      </c>
      <c r="F2270" s="3" t="s">
        <v>30</v>
      </c>
      <c r="G2270" s="3" t="s">
        <v>4097</v>
      </c>
      <c r="H2270" s="14" t="s">
        <v>5539</v>
      </c>
      <c r="I2270" s="1">
        <v>41047</v>
      </c>
      <c r="J2270" s="14" t="s">
        <v>24</v>
      </c>
      <c r="K2270" s="10" t="s">
        <v>4098</v>
      </c>
      <c r="L2270" s="6" t="s">
        <v>4099</v>
      </c>
      <c r="M2270" s="28"/>
    </row>
    <row r="2271" spans="1:13" s="18" customFormat="1" ht="40.5">
      <c r="A2271" s="3" t="s">
        <v>4100</v>
      </c>
      <c r="B2271" s="3" t="s">
        <v>3395</v>
      </c>
      <c r="C2271" s="3" t="s">
        <v>3396</v>
      </c>
      <c r="D2271" s="3" t="s">
        <v>4101</v>
      </c>
      <c r="E2271" s="3" t="s">
        <v>3</v>
      </c>
      <c r="F2271" s="3" t="s">
        <v>4</v>
      </c>
      <c r="G2271" s="3" t="s">
        <v>23</v>
      </c>
      <c r="H2271" s="14" t="s">
        <v>366</v>
      </c>
      <c r="I2271" s="1">
        <v>39228</v>
      </c>
      <c r="J2271" s="14" t="s">
        <v>74</v>
      </c>
      <c r="K2271" s="10" t="s">
        <v>5540</v>
      </c>
      <c r="L2271" s="6"/>
    </row>
    <row r="2272" spans="1:13" s="18" customFormat="1" ht="40.5">
      <c r="A2272" s="3" t="s">
        <v>4100</v>
      </c>
      <c r="B2272" s="3" t="s">
        <v>3395</v>
      </c>
      <c r="C2272" s="3" t="s">
        <v>3396</v>
      </c>
      <c r="D2272" s="3" t="s">
        <v>4101</v>
      </c>
      <c r="E2272" s="3" t="s">
        <v>3</v>
      </c>
      <c r="F2272" s="3" t="s">
        <v>4</v>
      </c>
      <c r="G2272" s="3" t="s">
        <v>23</v>
      </c>
      <c r="H2272" s="14" t="s">
        <v>366</v>
      </c>
      <c r="I2272" s="1">
        <v>39228</v>
      </c>
      <c r="J2272" s="14" t="s">
        <v>37</v>
      </c>
      <c r="K2272" s="10" t="s">
        <v>4489</v>
      </c>
      <c r="L2272" s="6"/>
    </row>
    <row r="2273" spans="1:13" s="18" customFormat="1" ht="40.5">
      <c r="A2273" s="3" t="s">
        <v>4100</v>
      </c>
      <c r="B2273" s="3" t="s">
        <v>3395</v>
      </c>
      <c r="C2273" s="3" t="s">
        <v>3396</v>
      </c>
      <c r="D2273" s="3" t="s">
        <v>4101</v>
      </c>
      <c r="E2273" s="3" t="s">
        <v>3</v>
      </c>
      <c r="F2273" s="3" t="s">
        <v>4</v>
      </c>
      <c r="G2273" s="3" t="s">
        <v>23</v>
      </c>
      <c r="H2273" s="14" t="s">
        <v>366</v>
      </c>
      <c r="I2273" s="1">
        <v>39228</v>
      </c>
      <c r="J2273" s="14" t="s">
        <v>37</v>
      </c>
      <c r="K2273" s="10" t="s">
        <v>4105</v>
      </c>
      <c r="L2273" s="6"/>
    </row>
    <row r="2274" spans="1:13" s="18" customFormat="1" ht="40.5">
      <c r="A2274" s="14" t="s">
        <v>4102</v>
      </c>
      <c r="B2274" s="14" t="s">
        <v>3395</v>
      </c>
      <c r="C2274" s="14" t="s">
        <v>3396</v>
      </c>
      <c r="D2274" s="14" t="s">
        <v>4103</v>
      </c>
      <c r="E2274" s="14" t="s">
        <v>18</v>
      </c>
      <c r="F2274" s="49" t="s">
        <v>4771</v>
      </c>
      <c r="G2274" s="49" t="s">
        <v>244</v>
      </c>
      <c r="H2274" s="49" t="s">
        <v>4104</v>
      </c>
      <c r="I2274" s="38">
        <v>31133</v>
      </c>
      <c r="J2274" s="49" t="s">
        <v>27</v>
      </c>
      <c r="K2274" s="37" t="s">
        <v>4248</v>
      </c>
      <c r="L2274" s="6"/>
    </row>
    <row r="2275" spans="1:13" ht="54">
      <c r="A2275" s="3" t="s">
        <v>3409</v>
      </c>
      <c r="B2275" s="3" t="s">
        <v>3395</v>
      </c>
      <c r="C2275" s="3" t="s">
        <v>3396</v>
      </c>
      <c r="D2275" s="3" t="s">
        <v>3410</v>
      </c>
      <c r="E2275" s="3" t="s">
        <v>6</v>
      </c>
      <c r="F2275" s="3" t="s">
        <v>4765</v>
      </c>
      <c r="G2275" s="3" t="s">
        <v>2299</v>
      </c>
      <c r="H2275" s="14" t="s">
        <v>3411</v>
      </c>
      <c r="I2275" s="1">
        <v>35452</v>
      </c>
      <c r="J2275" s="14" t="s">
        <v>37</v>
      </c>
      <c r="K2275" s="10" t="s">
        <v>3412</v>
      </c>
      <c r="L2275" s="6" t="s">
        <v>5538</v>
      </c>
      <c r="M2275" s="28"/>
    </row>
    <row r="2276" spans="1:13" ht="54">
      <c r="A2276" s="3" t="s">
        <v>3409</v>
      </c>
      <c r="B2276" s="3" t="s">
        <v>3395</v>
      </c>
      <c r="C2276" s="3" t="s">
        <v>3396</v>
      </c>
      <c r="D2276" s="3" t="s">
        <v>3410</v>
      </c>
      <c r="E2276" s="3" t="s">
        <v>6</v>
      </c>
      <c r="F2276" s="3" t="s">
        <v>4765</v>
      </c>
      <c r="G2276" s="3" t="s">
        <v>2299</v>
      </c>
      <c r="H2276" s="14" t="s">
        <v>3411</v>
      </c>
      <c r="I2276" s="1">
        <v>35452</v>
      </c>
      <c r="J2276" s="14" t="s">
        <v>37</v>
      </c>
      <c r="K2276" s="10" t="s">
        <v>3413</v>
      </c>
      <c r="L2276" s="6" t="s">
        <v>5538</v>
      </c>
      <c r="M2276" s="28"/>
    </row>
    <row r="2277" spans="1:13" ht="13.5">
      <c r="A2277" s="3" t="s">
        <v>3414</v>
      </c>
      <c r="B2277" s="3" t="s">
        <v>3395</v>
      </c>
      <c r="C2277" s="3" t="s">
        <v>3396</v>
      </c>
      <c r="D2277" s="3" t="s">
        <v>3415</v>
      </c>
      <c r="E2277" s="3" t="s">
        <v>325</v>
      </c>
      <c r="F2277" s="3" t="s">
        <v>326</v>
      </c>
      <c r="G2277" s="3" t="s">
        <v>3416</v>
      </c>
      <c r="H2277" s="14" t="s">
        <v>3417</v>
      </c>
      <c r="I2277" s="1">
        <v>35365</v>
      </c>
      <c r="J2277" s="14" t="s">
        <v>27</v>
      </c>
      <c r="K2277" s="10" t="s">
        <v>4191</v>
      </c>
      <c r="L2277" s="6"/>
      <c r="M2277" s="28"/>
    </row>
    <row r="2278" spans="1:13" s="18" customFormat="1" ht="13.5">
      <c r="A2278" s="3" t="s">
        <v>3418</v>
      </c>
      <c r="B2278" s="3" t="s">
        <v>3395</v>
      </c>
      <c r="C2278" s="3" t="s">
        <v>3396</v>
      </c>
      <c r="D2278" s="3" t="s">
        <v>3419</v>
      </c>
      <c r="E2278" s="3" t="s">
        <v>6</v>
      </c>
      <c r="F2278" s="3" t="s">
        <v>4765</v>
      </c>
      <c r="G2278" s="3" t="s">
        <v>45</v>
      </c>
      <c r="H2278" s="14" t="s">
        <v>3824</v>
      </c>
      <c r="I2278" s="1">
        <v>38302</v>
      </c>
      <c r="J2278" s="14" t="s">
        <v>24</v>
      </c>
      <c r="K2278" s="94" t="s">
        <v>3825</v>
      </c>
      <c r="L2278" s="6"/>
    </row>
    <row r="2279" spans="1:13" s="18" customFormat="1" ht="54">
      <c r="A2279" s="3" t="s">
        <v>3420</v>
      </c>
      <c r="B2279" s="3" t="s">
        <v>3395</v>
      </c>
      <c r="C2279" s="3" t="s">
        <v>3396</v>
      </c>
      <c r="D2279" s="3" t="s">
        <v>3421</v>
      </c>
      <c r="E2279" s="3" t="s">
        <v>6</v>
      </c>
      <c r="F2279" s="3" t="s">
        <v>4765</v>
      </c>
      <c r="G2279" s="3"/>
      <c r="H2279" s="14" t="s">
        <v>3422</v>
      </c>
      <c r="I2279" s="1">
        <v>40019</v>
      </c>
      <c r="J2279" s="14" t="s">
        <v>24</v>
      </c>
      <c r="K2279" s="10" t="s">
        <v>5541</v>
      </c>
      <c r="L2279" s="6"/>
    </row>
    <row r="2280" spans="1:13" ht="81">
      <c r="A2280" s="3" t="s">
        <v>3423</v>
      </c>
      <c r="B2280" s="3" t="s">
        <v>3395</v>
      </c>
      <c r="C2280" s="3" t="s">
        <v>3396</v>
      </c>
      <c r="D2280" s="3" t="s">
        <v>3424</v>
      </c>
      <c r="E2280" s="3" t="s">
        <v>29</v>
      </c>
      <c r="F2280" s="3" t="s">
        <v>30</v>
      </c>
      <c r="G2280" s="3" t="s">
        <v>1917</v>
      </c>
      <c r="H2280" s="14" t="s">
        <v>3425</v>
      </c>
      <c r="I2280" s="1">
        <v>28895</v>
      </c>
      <c r="J2280" s="14" t="s">
        <v>74</v>
      </c>
      <c r="K2280" s="33" t="s">
        <v>4488</v>
      </c>
      <c r="L2280" s="6"/>
      <c r="M2280" s="28"/>
    </row>
    <row r="2281" spans="1:13" s="5" customFormat="1" ht="13.5">
      <c r="A2281" s="3" t="s">
        <v>3426</v>
      </c>
      <c r="B2281" s="3" t="s">
        <v>3427</v>
      </c>
      <c r="C2281" s="3" t="s">
        <v>3428</v>
      </c>
      <c r="D2281" s="3" t="s">
        <v>3428</v>
      </c>
      <c r="E2281" s="3" t="s">
        <v>3</v>
      </c>
      <c r="F2281" s="3" t="s">
        <v>4</v>
      </c>
      <c r="G2281" s="3"/>
      <c r="H2281" s="14" t="s">
        <v>218</v>
      </c>
      <c r="I2281" s="1">
        <v>30240</v>
      </c>
      <c r="J2281" s="14" t="s">
        <v>24</v>
      </c>
      <c r="K2281" s="10" t="s">
        <v>3429</v>
      </c>
      <c r="L2281" s="6"/>
      <c r="M2281" s="28"/>
    </row>
    <row r="2282" spans="1:13" s="5" customFormat="1" ht="13.5">
      <c r="A2282" s="3" t="s">
        <v>3426</v>
      </c>
      <c r="B2282" s="3" t="s">
        <v>3427</v>
      </c>
      <c r="C2282" s="3" t="s">
        <v>3428</v>
      </c>
      <c r="D2282" s="3" t="s">
        <v>3428</v>
      </c>
      <c r="E2282" s="3" t="s">
        <v>3</v>
      </c>
      <c r="F2282" s="3" t="s">
        <v>4</v>
      </c>
      <c r="G2282" s="3"/>
      <c r="H2282" s="14" t="s">
        <v>218</v>
      </c>
      <c r="I2282" s="1">
        <v>30240</v>
      </c>
      <c r="J2282" s="14" t="s">
        <v>37</v>
      </c>
      <c r="K2282" s="10" t="s">
        <v>3864</v>
      </c>
      <c r="L2282" s="6"/>
      <c r="M2282" s="28"/>
    </row>
    <row r="2283" spans="1:13" s="5" customFormat="1" ht="13.5">
      <c r="A2283" s="3" t="s">
        <v>3426</v>
      </c>
      <c r="B2283" s="3" t="s">
        <v>3427</v>
      </c>
      <c r="C2283" s="3" t="s">
        <v>3428</v>
      </c>
      <c r="D2283" s="3" t="s">
        <v>3428</v>
      </c>
      <c r="E2283" s="3" t="s">
        <v>3</v>
      </c>
      <c r="F2283" s="3" t="s">
        <v>4</v>
      </c>
      <c r="G2283" s="3"/>
      <c r="H2283" s="14" t="s">
        <v>218</v>
      </c>
      <c r="I2283" s="1">
        <v>30240</v>
      </c>
      <c r="J2283" s="14" t="s">
        <v>24</v>
      </c>
      <c r="K2283" s="10" t="s">
        <v>3430</v>
      </c>
      <c r="L2283" s="6"/>
      <c r="M2283" s="28"/>
    </row>
    <row r="2284" spans="1:13" s="97" customFormat="1" ht="54">
      <c r="A2284" s="3" t="s">
        <v>3426</v>
      </c>
      <c r="B2284" s="3" t="s">
        <v>3427</v>
      </c>
      <c r="C2284" s="3" t="s">
        <v>3428</v>
      </c>
      <c r="D2284" s="3" t="s">
        <v>3428</v>
      </c>
      <c r="E2284" s="3" t="s">
        <v>6</v>
      </c>
      <c r="F2284" s="3" t="s">
        <v>4765</v>
      </c>
      <c r="G2284" s="3"/>
      <c r="H2284" s="14" t="s">
        <v>8</v>
      </c>
      <c r="I2284" s="1">
        <v>41723</v>
      </c>
      <c r="J2284" s="14" t="s">
        <v>37</v>
      </c>
      <c r="K2284" s="10" t="s">
        <v>4367</v>
      </c>
      <c r="L2284" s="6"/>
    </row>
    <row r="2285" spans="1:13" s="97" customFormat="1" ht="54">
      <c r="A2285" s="3" t="s">
        <v>3426</v>
      </c>
      <c r="B2285" s="3" t="s">
        <v>3427</v>
      </c>
      <c r="C2285" s="3" t="s">
        <v>3428</v>
      </c>
      <c r="D2285" s="3" t="s">
        <v>3428</v>
      </c>
      <c r="E2285" s="3" t="s">
        <v>6</v>
      </c>
      <c r="F2285" s="3" t="s">
        <v>4765</v>
      </c>
      <c r="G2285" s="3"/>
      <c r="H2285" s="14" t="s">
        <v>8</v>
      </c>
      <c r="I2285" s="1">
        <v>41723</v>
      </c>
      <c r="J2285" s="14" t="s">
        <v>74</v>
      </c>
      <c r="K2285" s="10" t="s">
        <v>4369</v>
      </c>
      <c r="L2285" s="6"/>
    </row>
    <row r="2286" spans="1:13" s="18" customFormat="1" ht="54">
      <c r="A2286" s="3" t="s">
        <v>3426</v>
      </c>
      <c r="B2286" s="3" t="s">
        <v>3427</v>
      </c>
      <c r="C2286" s="3" t="s">
        <v>3428</v>
      </c>
      <c r="D2286" s="3" t="s">
        <v>3428</v>
      </c>
      <c r="E2286" s="3" t="s">
        <v>6</v>
      </c>
      <c r="F2286" s="3" t="s">
        <v>4765</v>
      </c>
      <c r="G2286" s="3"/>
      <c r="H2286" s="14" t="s">
        <v>8</v>
      </c>
      <c r="I2286" s="1">
        <v>41723</v>
      </c>
      <c r="J2286" s="14" t="s">
        <v>37</v>
      </c>
      <c r="K2286" s="10" t="s">
        <v>4368</v>
      </c>
      <c r="L2286" s="6"/>
    </row>
    <row r="2287" spans="1:13" s="18" customFormat="1" ht="94.5">
      <c r="A2287" s="3" t="s">
        <v>3426</v>
      </c>
      <c r="B2287" s="3" t="s">
        <v>3427</v>
      </c>
      <c r="C2287" s="3" t="s">
        <v>3428</v>
      </c>
      <c r="D2287" s="3" t="s">
        <v>3428</v>
      </c>
      <c r="E2287" s="3" t="s">
        <v>6</v>
      </c>
      <c r="F2287" s="3" t="s">
        <v>4765</v>
      </c>
      <c r="G2287" s="3"/>
      <c r="H2287" s="14" t="s">
        <v>8</v>
      </c>
      <c r="I2287" s="1">
        <v>41723</v>
      </c>
      <c r="J2287" s="14" t="s">
        <v>24</v>
      </c>
      <c r="K2287" s="10" t="s">
        <v>4370</v>
      </c>
      <c r="L2287" s="6"/>
    </row>
    <row r="2288" spans="1:13" s="18" customFormat="1" ht="67.5">
      <c r="A2288" s="3" t="s">
        <v>3426</v>
      </c>
      <c r="B2288" s="3" t="s">
        <v>3427</v>
      </c>
      <c r="C2288" s="3" t="s">
        <v>3428</v>
      </c>
      <c r="D2288" s="3" t="s">
        <v>3428</v>
      </c>
      <c r="E2288" s="3" t="s">
        <v>6</v>
      </c>
      <c r="F2288" s="3" t="s">
        <v>4765</v>
      </c>
      <c r="G2288" s="3"/>
      <c r="H2288" s="14" t="s">
        <v>8</v>
      </c>
      <c r="I2288" s="1">
        <v>41723</v>
      </c>
      <c r="J2288" s="14" t="s">
        <v>24</v>
      </c>
      <c r="K2288" s="10" t="s">
        <v>4371</v>
      </c>
      <c r="L2288" s="6"/>
    </row>
    <row r="2289" spans="1:13" s="18" customFormat="1" ht="67.5">
      <c r="A2289" s="3" t="s">
        <v>3426</v>
      </c>
      <c r="B2289" s="3" t="s">
        <v>3427</v>
      </c>
      <c r="C2289" s="3" t="s">
        <v>3428</v>
      </c>
      <c r="D2289" s="3" t="s">
        <v>3428</v>
      </c>
      <c r="E2289" s="3" t="s">
        <v>6</v>
      </c>
      <c r="F2289" s="3" t="s">
        <v>4765</v>
      </c>
      <c r="G2289" s="3"/>
      <c r="H2289" s="14" t="s">
        <v>8</v>
      </c>
      <c r="I2289" s="1">
        <v>41723</v>
      </c>
      <c r="J2289" s="14" t="s">
        <v>24</v>
      </c>
      <c r="K2289" s="10" t="s">
        <v>4372</v>
      </c>
      <c r="L2289" s="6"/>
    </row>
    <row r="2290" spans="1:13" s="18" customFormat="1" ht="81">
      <c r="A2290" s="3" t="s">
        <v>3426</v>
      </c>
      <c r="B2290" s="3" t="s">
        <v>3427</v>
      </c>
      <c r="C2290" s="3" t="s">
        <v>3428</v>
      </c>
      <c r="D2290" s="3" t="s">
        <v>3428</v>
      </c>
      <c r="E2290" s="3" t="s">
        <v>6</v>
      </c>
      <c r="F2290" s="3" t="s">
        <v>4765</v>
      </c>
      <c r="G2290" s="3"/>
      <c r="H2290" s="14" t="s">
        <v>8</v>
      </c>
      <c r="I2290" s="1">
        <v>41723</v>
      </c>
      <c r="J2290" s="14" t="s">
        <v>27</v>
      </c>
      <c r="K2290" s="10" t="s">
        <v>4373</v>
      </c>
      <c r="L2290" s="6"/>
    </row>
    <row r="2291" spans="1:13" s="97" customFormat="1" ht="81">
      <c r="A2291" s="3" t="s">
        <v>3426</v>
      </c>
      <c r="B2291" s="3" t="s">
        <v>3427</v>
      </c>
      <c r="C2291" s="3" t="s">
        <v>3428</v>
      </c>
      <c r="D2291" s="3" t="s">
        <v>3428</v>
      </c>
      <c r="E2291" s="3" t="s">
        <v>6</v>
      </c>
      <c r="F2291" s="3" t="s">
        <v>4765</v>
      </c>
      <c r="G2291" s="3"/>
      <c r="H2291" s="14" t="s">
        <v>8</v>
      </c>
      <c r="I2291" s="1">
        <v>41723</v>
      </c>
      <c r="J2291" s="14" t="s">
        <v>27</v>
      </c>
      <c r="K2291" s="10" t="s">
        <v>4374</v>
      </c>
      <c r="L2291" s="6"/>
    </row>
    <row r="2292" spans="1:13" s="97" customFormat="1" ht="67.5">
      <c r="A2292" s="3" t="s">
        <v>3426</v>
      </c>
      <c r="B2292" s="3" t="s">
        <v>3427</v>
      </c>
      <c r="C2292" s="3" t="s">
        <v>3428</v>
      </c>
      <c r="D2292" s="3" t="s">
        <v>3428</v>
      </c>
      <c r="E2292" s="3" t="s">
        <v>6</v>
      </c>
      <c r="F2292" s="3" t="s">
        <v>4765</v>
      </c>
      <c r="G2292" s="3"/>
      <c r="H2292" s="14" t="s">
        <v>8</v>
      </c>
      <c r="I2292" s="1">
        <v>41723</v>
      </c>
      <c r="J2292" s="14" t="s">
        <v>27</v>
      </c>
      <c r="K2292" s="10" t="s">
        <v>4375</v>
      </c>
      <c r="L2292" s="6"/>
    </row>
    <row r="2293" spans="1:13" s="97" customFormat="1" ht="54">
      <c r="A2293" s="3" t="s">
        <v>3426</v>
      </c>
      <c r="B2293" s="3" t="s">
        <v>3427</v>
      </c>
      <c r="C2293" s="3" t="s">
        <v>3428</v>
      </c>
      <c r="D2293" s="3" t="s">
        <v>3428</v>
      </c>
      <c r="E2293" s="3" t="s">
        <v>6</v>
      </c>
      <c r="F2293" s="3" t="s">
        <v>4765</v>
      </c>
      <c r="G2293" s="3"/>
      <c r="H2293" s="14" t="s">
        <v>8</v>
      </c>
      <c r="I2293" s="1">
        <v>41723</v>
      </c>
      <c r="J2293" s="14" t="s">
        <v>27</v>
      </c>
      <c r="K2293" s="10" t="s">
        <v>4376</v>
      </c>
      <c r="L2293" s="6"/>
    </row>
    <row r="2294" spans="1:13" s="18" customFormat="1" ht="67.5">
      <c r="A2294" s="3" t="s">
        <v>3426</v>
      </c>
      <c r="B2294" s="3" t="s">
        <v>3427</v>
      </c>
      <c r="C2294" s="3" t="s">
        <v>3428</v>
      </c>
      <c r="D2294" s="3" t="s">
        <v>3428</v>
      </c>
      <c r="E2294" s="3" t="s">
        <v>6</v>
      </c>
      <c r="F2294" s="3" t="s">
        <v>4765</v>
      </c>
      <c r="G2294" s="3"/>
      <c r="H2294" s="14" t="s">
        <v>8</v>
      </c>
      <c r="I2294" s="1">
        <v>41723</v>
      </c>
      <c r="J2294" s="14" t="s">
        <v>37</v>
      </c>
      <c r="K2294" s="10" t="s">
        <v>4768</v>
      </c>
      <c r="L2294" s="6"/>
    </row>
    <row r="2295" spans="1:13" ht="27">
      <c r="A2295" s="3" t="s">
        <v>3431</v>
      </c>
      <c r="B2295" s="3" t="s">
        <v>3427</v>
      </c>
      <c r="C2295" s="3" t="s">
        <v>3428</v>
      </c>
      <c r="D2295" s="3" t="s">
        <v>3432</v>
      </c>
      <c r="E2295" s="3" t="s">
        <v>3</v>
      </c>
      <c r="F2295" s="3" t="s">
        <v>4</v>
      </c>
      <c r="G2295" s="3" t="s">
        <v>218</v>
      </c>
      <c r="H2295" s="14" t="s">
        <v>3433</v>
      </c>
      <c r="I2295" s="1">
        <v>29514</v>
      </c>
      <c r="J2295" s="14" t="s">
        <v>37</v>
      </c>
      <c r="K2295" s="10" t="s">
        <v>4487</v>
      </c>
      <c r="L2295" s="6"/>
      <c r="M2295" s="28"/>
    </row>
    <row r="2296" spans="1:13" ht="27">
      <c r="A2296" s="3" t="s">
        <v>3431</v>
      </c>
      <c r="B2296" s="3" t="s">
        <v>3427</v>
      </c>
      <c r="C2296" s="3" t="s">
        <v>3428</v>
      </c>
      <c r="D2296" s="3" t="s">
        <v>3432</v>
      </c>
      <c r="E2296" s="3" t="s">
        <v>3</v>
      </c>
      <c r="F2296" s="3" t="s">
        <v>4</v>
      </c>
      <c r="G2296" s="3" t="s">
        <v>218</v>
      </c>
      <c r="H2296" s="14" t="s">
        <v>3433</v>
      </c>
      <c r="I2296" s="1">
        <v>29514</v>
      </c>
      <c r="J2296" s="14" t="s">
        <v>37</v>
      </c>
      <c r="K2296" s="10" t="s">
        <v>3434</v>
      </c>
      <c r="L2296" s="6"/>
      <c r="M2296" s="28"/>
    </row>
    <row r="2297" spans="1:13" ht="27">
      <c r="A2297" s="3" t="s">
        <v>3431</v>
      </c>
      <c r="B2297" s="3" t="s">
        <v>3427</v>
      </c>
      <c r="C2297" s="3" t="s">
        <v>3428</v>
      </c>
      <c r="D2297" s="3" t="s">
        <v>3432</v>
      </c>
      <c r="E2297" s="3" t="s">
        <v>522</v>
      </c>
      <c r="F2297" s="3" t="s">
        <v>523</v>
      </c>
      <c r="G2297" s="14" t="s">
        <v>3435</v>
      </c>
      <c r="H2297" s="14" t="s">
        <v>3436</v>
      </c>
      <c r="I2297" s="1">
        <v>28780</v>
      </c>
      <c r="J2297" s="14" t="s">
        <v>37</v>
      </c>
      <c r="K2297" s="10" t="s">
        <v>4377</v>
      </c>
      <c r="L2297" s="6"/>
      <c r="M2297" s="28"/>
    </row>
    <row r="2298" spans="1:13" ht="40.5">
      <c r="A2298" s="3" t="s">
        <v>3431</v>
      </c>
      <c r="B2298" s="3" t="s">
        <v>3427</v>
      </c>
      <c r="C2298" s="3" t="s">
        <v>3428</v>
      </c>
      <c r="D2298" s="3" t="s">
        <v>3432</v>
      </c>
      <c r="E2298" s="3" t="s">
        <v>18</v>
      </c>
      <c r="F2298" s="3" t="s">
        <v>4771</v>
      </c>
      <c r="G2298" s="3" t="s">
        <v>605</v>
      </c>
      <c r="H2298" s="14" t="s">
        <v>3437</v>
      </c>
      <c r="I2298" s="1">
        <v>20430</v>
      </c>
      <c r="J2298" s="14" t="s">
        <v>24</v>
      </c>
      <c r="K2298" s="10" t="s">
        <v>4333</v>
      </c>
      <c r="L2298" s="6"/>
      <c r="M2298" s="28"/>
    </row>
    <row r="2299" spans="1:13" ht="54">
      <c r="A2299" s="3" t="s">
        <v>3431</v>
      </c>
      <c r="B2299" s="3" t="s">
        <v>3427</v>
      </c>
      <c r="C2299" s="3" t="s">
        <v>3428</v>
      </c>
      <c r="D2299" s="3" t="s">
        <v>3432</v>
      </c>
      <c r="E2299" s="3" t="s">
        <v>327</v>
      </c>
      <c r="F2299" s="3" t="s">
        <v>328</v>
      </c>
      <c r="G2299" s="3" t="s">
        <v>329</v>
      </c>
      <c r="H2299" s="14" t="s">
        <v>3159</v>
      </c>
      <c r="I2299" s="1">
        <v>26486</v>
      </c>
      <c r="J2299" s="14" t="s">
        <v>37</v>
      </c>
      <c r="K2299" s="10" t="s">
        <v>3438</v>
      </c>
      <c r="L2299" s="6" t="s">
        <v>5542</v>
      </c>
      <c r="M2299" s="28"/>
    </row>
    <row r="2300" spans="1:13" ht="40.5">
      <c r="A2300" s="3" t="s">
        <v>3431</v>
      </c>
      <c r="B2300" s="3" t="s">
        <v>3427</v>
      </c>
      <c r="C2300" s="3" t="s">
        <v>3428</v>
      </c>
      <c r="D2300" s="3" t="s">
        <v>3432</v>
      </c>
      <c r="E2300" s="3" t="s">
        <v>327</v>
      </c>
      <c r="F2300" s="3" t="s">
        <v>328</v>
      </c>
      <c r="G2300" s="3" t="s">
        <v>329</v>
      </c>
      <c r="H2300" s="14" t="s">
        <v>3159</v>
      </c>
      <c r="I2300" s="1">
        <v>26486</v>
      </c>
      <c r="J2300" s="14" t="s">
        <v>37</v>
      </c>
      <c r="K2300" s="10" t="s">
        <v>3439</v>
      </c>
      <c r="L2300" s="6" t="s">
        <v>5543</v>
      </c>
      <c r="M2300" s="28"/>
    </row>
    <row r="2301" spans="1:13" s="18" customFormat="1" ht="40.5">
      <c r="A2301" s="3" t="s">
        <v>3440</v>
      </c>
      <c r="B2301" s="3" t="s">
        <v>3427</v>
      </c>
      <c r="C2301" s="3" t="s">
        <v>3428</v>
      </c>
      <c r="D2301" s="3" t="s">
        <v>3441</v>
      </c>
      <c r="E2301" s="3" t="s">
        <v>3</v>
      </c>
      <c r="F2301" s="3" t="s">
        <v>4</v>
      </c>
      <c r="G2301" s="3" t="s">
        <v>23</v>
      </c>
      <c r="H2301" s="14" t="s">
        <v>22</v>
      </c>
      <c r="I2301" s="1">
        <v>40694</v>
      </c>
      <c r="J2301" s="14" t="s">
        <v>47</v>
      </c>
      <c r="K2301" s="10" t="s">
        <v>3443</v>
      </c>
      <c r="L2301" s="6"/>
    </row>
    <row r="2302" spans="1:13" s="18" customFormat="1" ht="27">
      <c r="A2302" s="3" t="s">
        <v>3440</v>
      </c>
      <c r="B2302" s="3" t="s">
        <v>3427</v>
      </c>
      <c r="C2302" s="3" t="s">
        <v>3428</v>
      </c>
      <c r="D2302" s="3" t="s">
        <v>3441</v>
      </c>
      <c r="E2302" s="3" t="s">
        <v>3</v>
      </c>
      <c r="F2302" s="3" t="s">
        <v>4</v>
      </c>
      <c r="G2302" s="3" t="s">
        <v>23</v>
      </c>
      <c r="H2302" s="14" t="s">
        <v>22</v>
      </c>
      <c r="I2302" s="1">
        <v>40694</v>
      </c>
      <c r="J2302" s="14" t="s">
        <v>462</v>
      </c>
      <c r="K2302" s="10" t="s">
        <v>3444</v>
      </c>
      <c r="L2302" s="6"/>
    </row>
    <row r="2303" spans="1:13" s="18" customFormat="1" ht="54">
      <c r="A2303" s="3" t="s">
        <v>3440</v>
      </c>
      <c r="B2303" s="3" t="s">
        <v>3427</v>
      </c>
      <c r="C2303" s="3" t="s">
        <v>3428</v>
      </c>
      <c r="D2303" s="3" t="s">
        <v>3441</v>
      </c>
      <c r="E2303" s="3" t="s">
        <v>3</v>
      </c>
      <c r="F2303" s="3" t="s">
        <v>4</v>
      </c>
      <c r="G2303" s="3" t="s">
        <v>23</v>
      </c>
      <c r="H2303" s="14" t="s">
        <v>22</v>
      </c>
      <c r="I2303" s="1">
        <v>40694</v>
      </c>
      <c r="J2303" s="14" t="s">
        <v>27</v>
      </c>
      <c r="K2303" s="10" t="s">
        <v>3445</v>
      </c>
      <c r="L2303" s="6" t="s">
        <v>5544</v>
      </c>
    </row>
    <row r="2304" spans="1:13" s="18" customFormat="1" ht="40.5">
      <c r="A2304" s="3" t="s">
        <v>3440</v>
      </c>
      <c r="B2304" s="3" t="s">
        <v>3427</v>
      </c>
      <c r="C2304" s="3" t="s">
        <v>3428</v>
      </c>
      <c r="D2304" s="3" t="s">
        <v>3441</v>
      </c>
      <c r="E2304" s="3" t="s">
        <v>3</v>
      </c>
      <c r="F2304" s="3" t="s">
        <v>4</v>
      </c>
      <c r="G2304" s="3" t="s">
        <v>23</v>
      </c>
      <c r="H2304" s="14" t="s">
        <v>22</v>
      </c>
      <c r="I2304" s="1">
        <v>40694</v>
      </c>
      <c r="J2304" s="14" t="s">
        <v>47</v>
      </c>
      <c r="K2304" s="10" t="s">
        <v>3446</v>
      </c>
      <c r="L2304" s="6"/>
    </row>
    <row r="2305" spans="1:12" s="18" customFormat="1" ht="54">
      <c r="A2305" s="3" t="s">
        <v>3440</v>
      </c>
      <c r="B2305" s="3" t="s">
        <v>3427</v>
      </c>
      <c r="C2305" s="3" t="s">
        <v>3428</v>
      </c>
      <c r="D2305" s="3" t="s">
        <v>3441</v>
      </c>
      <c r="E2305" s="3" t="s">
        <v>3</v>
      </c>
      <c r="F2305" s="3" t="s">
        <v>4</v>
      </c>
      <c r="G2305" s="3" t="s">
        <v>218</v>
      </c>
      <c r="H2305" s="14" t="s">
        <v>3442</v>
      </c>
      <c r="I2305" s="1">
        <v>30617</v>
      </c>
      <c r="J2305" s="14" t="s">
        <v>24</v>
      </c>
      <c r="K2305" s="10" t="s">
        <v>3447</v>
      </c>
      <c r="L2305" s="6"/>
    </row>
    <row r="2306" spans="1:12" s="18" customFormat="1" ht="40.5">
      <c r="A2306" s="3" t="s">
        <v>3440</v>
      </c>
      <c r="B2306" s="3" t="s">
        <v>3427</v>
      </c>
      <c r="C2306" s="3" t="s">
        <v>3428</v>
      </c>
      <c r="D2306" s="3" t="s">
        <v>3441</v>
      </c>
      <c r="E2306" s="3" t="s">
        <v>3</v>
      </c>
      <c r="F2306" s="3" t="s">
        <v>4</v>
      </c>
      <c r="G2306" s="3" t="s">
        <v>218</v>
      </c>
      <c r="H2306" s="14" t="s">
        <v>3442</v>
      </c>
      <c r="I2306" s="1">
        <v>30617</v>
      </c>
      <c r="J2306" s="14" t="s">
        <v>37</v>
      </c>
      <c r="K2306" s="10" t="s">
        <v>3885</v>
      </c>
      <c r="L2306" s="6"/>
    </row>
    <row r="2307" spans="1:12" s="18" customFormat="1" ht="27">
      <c r="A2307" s="3" t="s">
        <v>3440</v>
      </c>
      <c r="B2307" s="3" t="s">
        <v>3427</v>
      </c>
      <c r="C2307" s="3" t="s">
        <v>3428</v>
      </c>
      <c r="D2307" s="3" t="s">
        <v>3441</v>
      </c>
      <c r="E2307" s="3" t="s">
        <v>3</v>
      </c>
      <c r="F2307" s="3" t="s">
        <v>4</v>
      </c>
      <c r="G2307" s="3" t="s">
        <v>218</v>
      </c>
      <c r="H2307" s="14" t="s">
        <v>3442</v>
      </c>
      <c r="I2307" s="1">
        <v>30617</v>
      </c>
      <c r="J2307" s="14" t="s">
        <v>47</v>
      </c>
      <c r="K2307" s="10" t="s">
        <v>3448</v>
      </c>
      <c r="L2307" s="6"/>
    </row>
    <row r="2308" spans="1:12" s="18" customFormat="1" ht="67.5">
      <c r="A2308" s="3">
        <v>42202</v>
      </c>
      <c r="B2308" s="3" t="s">
        <v>3427</v>
      </c>
      <c r="C2308" s="3" t="s">
        <v>3428</v>
      </c>
      <c r="D2308" s="3" t="s">
        <v>3441</v>
      </c>
      <c r="E2308" s="3" t="s">
        <v>3</v>
      </c>
      <c r="F2308" s="3" t="s">
        <v>4</v>
      </c>
      <c r="G2308" s="3" t="s">
        <v>218</v>
      </c>
      <c r="H2308" s="14" t="s">
        <v>3442</v>
      </c>
      <c r="I2308" s="1">
        <v>30617</v>
      </c>
      <c r="J2308" s="14" t="s">
        <v>27</v>
      </c>
      <c r="K2308" s="10" t="s">
        <v>5545</v>
      </c>
      <c r="L2308" s="6"/>
    </row>
    <row r="2309" spans="1:12" s="18" customFormat="1" ht="27">
      <c r="A2309" s="3">
        <v>42202</v>
      </c>
      <c r="B2309" s="3" t="s">
        <v>3427</v>
      </c>
      <c r="C2309" s="3" t="s">
        <v>3428</v>
      </c>
      <c r="D2309" s="3" t="s">
        <v>3441</v>
      </c>
      <c r="E2309" s="3" t="s">
        <v>3</v>
      </c>
      <c r="F2309" s="3" t="s">
        <v>4</v>
      </c>
      <c r="G2309" s="3" t="s">
        <v>218</v>
      </c>
      <c r="H2309" s="14" t="s">
        <v>3442</v>
      </c>
      <c r="I2309" s="1">
        <v>30617</v>
      </c>
      <c r="J2309" s="14" t="s">
        <v>47</v>
      </c>
      <c r="K2309" s="10" t="s">
        <v>3882</v>
      </c>
      <c r="L2309" s="6"/>
    </row>
    <row r="2310" spans="1:12" s="18" customFormat="1" ht="40.5">
      <c r="A2310" s="3" t="s">
        <v>3440</v>
      </c>
      <c r="B2310" s="3" t="s">
        <v>3427</v>
      </c>
      <c r="C2310" s="3" t="s">
        <v>3428</v>
      </c>
      <c r="D2310" s="3" t="s">
        <v>3441</v>
      </c>
      <c r="E2310" s="3" t="s">
        <v>6</v>
      </c>
      <c r="F2310" s="3" t="s">
        <v>4765</v>
      </c>
      <c r="G2310" s="3" t="s">
        <v>8</v>
      </c>
      <c r="H2310" s="14" t="s">
        <v>3449</v>
      </c>
      <c r="I2310" s="1">
        <v>41488</v>
      </c>
      <c r="J2310" s="14" t="s">
        <v>37</v>
      </c>
      <c r="K2310" s="10" t="s">
        <v>3450</v>
      </c>
      <c r="L2310" s="6"/>
    </row>
    <row r="2311" spans="1:12" s="18" customFormat="1" ht="67.5">
      <c r="A2311" s="3" t="s">
        <v>3440</v>
      </c>
      <c r="B2311" s="3" t="s">
        <v>3427</v>
      </c>
      <c r="C2311" s="3" t="s">
        <v>3428</v>
      </c>
      <c r="D2311" s="3" t="s">
        <v>3441</v>
      </c>
      <c r="E2311" s="3" t="s">
        <v>6</v>
      </c>
      <c r="F2311" s="3" t="s">
        <v>4765</v>
      </c>
      <c r="G2311" s="3" t="s">
        <v>8</v>
      </c>
      <c r="H2311" s="14" t="s">
        <v>3449</v>
      </c>
      <c r="I2311" s="1">
        <v>41488</v>
      </c>
      <c r="J2311" s="14" t="s">
        <v>24</v>
      </c>
      <c r="K2311" s="10" t="s">
        <v>3451</v>
      </c>
      <c r="L2311" s="6" t="s">
        <v>3452</v>
      </c>
    </row>
    <row r="2312" spans="1:12" s="18" customFormat="1" ht="40.5">
      <c r="A2312" s="3" t="s">
        <v>3440</v>
      </c>
      <c r="B2312" s="3" t="s">
        <v>3427</v>
      </c>
      <c r="C2312" s="3" t="s">
        <v>3428</v>
      </c>
      <c r="D2312" s="3" t="s">
        <v>3441</v>
      </c>
      <c r="E2312" s="3" t="s">
        <v>6</v>
      </c>
      <c r="F2312" s="3" t="s">
        <v>4765</v>
      </c>
      <c r="G2312" s="3" t="s">
        <v>8</v>
      </c>
      <c r="H2312" s="14" t="s">
        <v>3449</v>
      </c>
      <c r="I2312" s="1">
        <v>41488</v>
      </c>
      <c r="J2312" s="14" t="s">
        <v>37</v>
      </c>
      <c r="K2312" s="10" t="s">
        <v>3453</v>
      </c>
      <c r="L2312" s="6"/>
    </row>
    <row r="2313" spans="1:12" s="18" customFormat="1" ht="54">
      <c r="A2313" s="3" t="s">
        <v>3440</v>
      </c>
      <c r="B2313" s="3" t="s">
        <v>3427</v>
      </c>
      <c r="C2313" s="3" t="s">
        <v>3428</v>
      </c>
      <c r="D2313" s="3" t="s">
        <v>3441</v>
      </c>
      <c r="E2313" s="3" t="s">
        <v>6</v>
      </c>
      <c r="F2313" s="3" t="s">
        <v>4765</v>
      </c>
      <c r="G2313" s="3" t="s">
        <v>8</v>
      </c>
      <c r="H2313" s="14" t="s">
        <v>3449</v>
      </c>
      <c r="I2313" s="1">
        <v>41488</v>
      </c>
      <c r="J2313" s="14" t="s">
        <v>37</v>
      </c>
      <c r="K2313" s="10" t="s">
        <v>3454</v>
      </c>
      <c r="L2313" s="6"/>
    </row>
    <row r="2314" spans="1:12" s="18" customFormat="1" ht="27">
      <c r="A2314" s="3">
        <v>42202</v>
      </c>
      <c r="B2314" s="3" t="s">
        <v>3427</v>
      </c>
      <c r="C2314" s="3" t="s">
        <v>3428</v>
      </c>
      <c r="D2314" s="3" t="s">
        <v>3441</v>
      </c>
      <c r="E2314" s="3" t="s">
        <v>6</v>
      </c>
      <c r="F2314" s="3" t="s">
        <v>4765</v>
      </c>
      <c r="G2314" s="3" t="s">
        <v>8</v>
      </c>
      <c r="H2314" s="14" t="s">
        <v>3449</v>
      </c>
      <c r="I2314" s="1">
        <v>41488</v>
      </c>
      <c r="J2314" s="14" t="s">
        <v>27</v>
      </c>
      <c r="K2314" s="10" t="s">
        <v>5546</v>
      </c>
      <c r="L2314" s="6"/>
    </row>
    <row r="2315" spans="1:12" s="18" customFormat="1" ht="27">
      <c r="A2315" s="3">
        <v>42202</v>
      </c>
      <c r="B2315" s="3" t="s">
        <v>3427</v>
      </c>
      <c r="C2315" s="3" t="s">
        <v>3428</v>
      </c>
      <c r="D2315" s="3" t="s">
        <v>3441</v>
      </c>
      <c r="E2315" s="3" t="s">
        <v>6</v>
      </c>
      <c r="F2315" s="3" t="s">
        <v>4765</v>
      </c>
      <c r="G2315" s="3" t="s">
        <v>8</v>
      </c>
      <c r="H2315" s="14" t="s">
        <v>3449</v>
      </c>
      <c r="I2315" s="1">
        <v>41488</v>
      </c>
      <c r="J2315" s="14" t="s">
        <v>147</v>
      </c>
      <c r="K2315" s="10" t="s">
        <v>3883</v>
      </c>
      <c r="L2315" s="6"/>
    </row>
    <row r="2316" spans="1:12" s="18" customFormat="1" ht="81">
      <c r="A2316" s="3" t="s">
        <v>3440</v>
      </c>
      <c r="B2316" s="3" t="s">
        <v>3427</v>
      </c>
      <c r="C2316" s="3" t="s">
        <v>3428</v>
      </c>
      <c r="D2316" s="3" t="s">
        <v>3441</v>
      </c>
      <c r="E2316" s="3" t="s">
        <v>6</v>
      </c>
      <c r="F2316" s="3" t="s">
        <v>4765</v>
      </c>
      <c r="G2316" s="3" t="s">
        <v>45</v>
      </c>
      <c r="H2316" s="14" t="s">
        <v>1530</v>
      </c>
      <c r="I2316" s="1">
        <v>41583</v>
      </c>
      <c r="J2316" s="14" t="s">
        <v>24</v>
      </c>
      <c r="K2316" s="10" t="s">
        <v>3455</v>
      </c>
      <c r="L2316" s="6" t="s">
        <v>5547</v>
      </c>
    </row>
    <row r="2317" spans="1:12" s="18" customFormat="1" ht="54">
      <c r="A2317" s="3" t="s">
        <v>3440</v>
      </c>
      <c r="B2317" s="3" t="s">
        <v>3427</v>
      </c>
      <c r="C2317" s="3" t="s">
        <v>3428</v>
      </c>
      <c r="D2317" s="3" t="s">
        <v>3441</v>
      </c>
      <c r="E2317" s="3" t="s">
        <v>6</v>
      </c>
      <c r="F2317" s="3" t="s">
        <v>4765</v>
      </c>
      <c r="G2317" s="3" t="s">
        <v>45</v>
      </c>
      <c r="H2317" s="14" t="s">
        <v>1530</v>
      </c>
      <c r="I2317" s="1">
        <v>41583</v>
      </c>
      <c r="J2317" s="14" t="s">
        <v>27</v>
      </c>
      <c r="K2317" s="10" t="s">
        <v>3456</v>
      </c>
      <c r="L2317" s="6" t="s">
        <v>5548</v>
      </c>
    </row>
    <row r="2318" spans="1:12" s="18" customFormat="1" ht="54">
      <c r="A2318" s="3" t="s">
        <v>3440</v>
      </c>
      <c r="B2318" s="3" t="s">
        <v>3427</v>
      </c>
      <c r="C2318" s="3" t="s">
        <v>3428</v>
      </c>
      <c r="D2318" s="3" t="s">
        <v>3441</v>
      </c>
      <c r="E2318" s="3" t="s">
        <v>6</v>
      </c>
      <c r="F2318" s="3" t="s">
        <v>4765</v>
      </c>
      <c r="G2318" s="3" t="s">
        <v>45</v>
      </c>
      <c r="H2318" s="14" t="s">
        <v>1530</v>
      </c>
      <c r="I2318" s="1">
        <v>41583</v>
      </c>
      <c r="J2318" s="14" t="s">
        <v>47</v>
      </c>
      <c r="K2318" s="10" t="s">
        <v>3457</v>
      </c>
      <c r="L2318" s="6" t="s">
        <v>3458</v>
      </c>
    </row>
    <row r="2319" spans="1:12" s="18" customFormat="1" ht="40.5">
      <c r="A2319" s="3" t="s">
        <v>3440</v>
      </c>
      <c r="B2319" s="3" t="s">
        <v>3427</v>
      </c>
      <c r="C2319" s="3" t="s">
        <v>3428</v>
      </c>
      <c r="D2319" s="3" t="s">
        <v>3441</v>
      </c>
      <c r="E2319" s="3" t="s">
        <v>6</v>
      </c>
      <c r="F2319" s="3" t="s">
        <v>4765</v>
      </c>
      <c r="G2319" s="3" t="s">
        <v>45</v>
      </c>
      <c r="H2319" s="14" t="s">
        <v>1530</v>
      </c>
      <c r="I2319" s="1">
        <v>41583</v>
      </c>
      <c r="J2319" s="14" t="s">
        <v>47</v>
      </c>
      <c r="K2319" s="10" t="s">
        <v>3459</v>
      </c>
      <c r="L2319" s="6"/>
    </row>
    <row r="2320" spans="1:12" s="18" customFormat="1" ht="54">
      <c r="A2320" s="3" t="s">
        <v>3440</v>
      </c>
      <c r="B2320" s="3" t="s">
        <v>3427</v>
      </c>
      <c r="C2320" s="3" t="s">
        <v>3428</v>
      </c>
      <c r="D2320" s="3" t="s">
        <v>3441</v>
      </c>
      <c r="E2320" s="3" t="s">
        <v>6</v>
      </c>
      <c r="F2320" s="3" t="s">
        <v>4765</v>
      </c>
      <c r="G2320" s="3" t="s">
        <v>45</v>
      </c>
      <c r="H2320" s="14" t="s">
        <v>1530</v>
      </c>
      <c r="I2320" s="1">
        <v>41583</v>
      </c>
      <c r="J2320" s="14" t="s">
        <v>37</v>
      </c>
      <c r="K2320" s="10" t="s">
        <v>3460</v>
      </c>
      <c r="L2320" s="6"/>
    </row>
    <row r="2321" spans="1:13" s="18" customFormat="1" ht="27">
      <c r="A2321" s="3" t="s">
        <v>3440</v>
      </c>
      <c r="B2321" s="3" t="s">
        <v>3427</v>
      </c>
      <c r="C2321" s="3" t="s">
        <v>3428</v>
      </c>
      <c r="D2321" s="3" t="s">
        <v>3441</v>
      </c>
      <c r="E2321" s="3" t="s">
        <v>6</v>
      </c>
      <c r="F2321" s="3" t="s">
        <v>4765</v>
      </c>
      <c r="G2321" s="3" t="s">
        <v>45</v>
      </c>
      <c r="H2321" s="14" t="s">
        <v>1530</v>
      </c>
      <c r="I2321" s="1">
        <v>41583</v>
      </c>
      <c r="J2321" s="14" t="s">
        <v>47</v>
      </c>
      <c r="K2321" s="10" t="s">
        <v>3884</v>
      </c>
      <c r="L2321" s="6"/>
    </row>
    <row r="2322" spans="1:13" s="18" customFormat="1" ht="94.5">
      <c r="A2322" s="3" t="s">
        <v>3440</v>
      </c>
      <c r="B2322" s="3" t="s">
        <v>3427</v>
      </c>
      <c r="C2322" s="3" t="s">
        <v>3428</v>
      </c>
      <c r="D2322" s="3" t="s">
        <v>3441</v>
      </c>
      <c r="E2322" s="3" t="s">
        <v>50</v>
      </c>
      <c r="F2322" s="3" t="s">
        <v>51</v>
      </c>
      <c r="G2322" s="3" t="s">
        <v>52</v>
      </c>
      <c r="H2322" s="14" t="s">
        <v>3461</v>
      </c>
      <c r="I2322" s="1">
        <v>32300</v>
      </c>
      <c r="J2322" s="14" t="s">
        <v>24</v>
      </c>
      <c r="K2322" s="10" t="s">
        <v>3462</v>
      </c>
      <c r="L2322" s="6"/>
    </row>
    <row r="2323" spans="1:13" s="18" customFormat="1" ht="40.5">
      <c r="A2323" s="3" t="s">
        <v>3440</v>
      </c>
      <c r="B2323" s="3" t="s">
        <v>3427</v>
      </c>
      <c r="C2323" s="3" t="s">
        <v>3428</v>
      </c>
      <c r="D2323" s="3" t="s">
        <v>3441</v>
      </c>
      <c r="E2323" s="3" t="s">
        <v>50</v>
      </c>
      <c r="F2323" s="3" t="s">
        <v>51</v>
      </c>
      <c r="G2323" s="3" t="s">
        <v>52</v>
      </c>
      <c r="H2323" s="14" t="s">
        <v>3461</v>
      </c>
      <c r="I2323" s="1">
        <v>32300</v>
      </c>
      <c r="J2323" s="14" t="s">
        <v>37</v>
      </c>
      <c r="K2323" s="10" t="s">
        <v>3463</v>
      </c>
      <c r="L2323" s="6"/>
    </row>
    <row r="2324" spans="1:13" s="18" customFormat="1" ht="54">
      <c r="A2324" s="3" t="s">
        <v>3440</v>
      </c>
      <c r="B2324" s="3" t="s">
        <v>3427</v>
      </c>
      <c r="C2324" s="3" t="s">
        <v>3428</v>
      </c>
      <c r="D2324" s="3" t="s">
        <v>3441</v>
      </c>
      <c r="E2324" s="3" t="s">
        <v>18</v>
      </c>
      <c r="F2324" s="3" t="s">
        <v>4771</v>
      </c>
      <c r="G2324" s="3" t="s">
        <v>3048</v>
      </c>
      <c r="H2324" s="14" t="s">
        <v>3464</v>
      </c>
      <c r="I2324" s="1">
        <v>24412</v>
      </c>
      <c r="J2324" s="14" t="s">
        <v>24</v>
      </c>
      <c r="K2324" s="10" t="s">
        <v>3465</v>
      </c>
      <c r="L2324" s="6"/>
    </row>
    <row r="2325" spans="1:13" s="18" customFormat="1" ht="54">
      <c r="A2325" s="3">
        <v>42205</v>
      </c>
      <c r="B2325" s="3">
        <v>42</v>
      </c>
      <c r="C2325" s="3" t="s">
        <v>3428</v>
      </c>
      <c r="D2325" s="3" t="s">
        <v>3466</v>
      </c>
      <c r="E2325" s="3">
        <v>107</v>
      </c>
      <c r="F2325" s="3" t="s">
        <v>4</v>
      </c>
      <c r="G2325" s="3"/>
      <c r="H2325" s="14" t="s">
        <v>3467</v>
      </c>
      <c r="I2325" s="1">
        <v>34306</v>
      </c>
      <c r="J2325" s="14" t="s">
        <v>37</v>
      </c>
      <c r="K2325" s="10" t="s">
        <v>3468</v>
      </c>
      <c r="L2325" s="6"/>
    </row>
    <row r="2326" spans="1:13" s="18" customFormat="1" ht="54">
      <c r="A2326" s="3">
        <v>42205</v>
      </c>
      <c r="B2326" s="3">
        <v>42</v>
      </c>
      <c r="C2326" s="3" t="s">
        <v>5549</v>
      </c>
      <c r="D2326" s="3" t="s">
        <v>5550</v>
      </c>
      <c r="E2326" s="3">
        <v>107</v>
      </c>
      <c r="F2326" s="3" t="s">
        <v>5551</v>
      </c>
      <c r="G2326" s="3"/>
      <c r="H2326" s="14" t="s">
        <v>3467</v>
      </c>
      <c r="I2326" s="1">
        <v>34306</v>
      </c>
      <c r="J2326" s="14" t="s">
        <v>37</v>
      </c>
      <c r="K2326" s="10" t="s">
        <v>3800</v>
      </c>
      <c r="L2326" s="6"/>
    </row>
    <row r="2327" spans="1:13" s="18" customFormat="1" ht="67.5">
      <c r="A2327" s="3">
        <v>42205</v>
      </c>
      <c r="B2327" s="3">
        <v>42</v>
      </c>
      <c r="C2327" s="3" t="s">
        <v>3428</v>
      </c>
      <c r="D2327" s="3" t="s">
        <v>3466</v>
      </c>
      <c r="E2327" s="3">
        <v>231</v>
      </c>
      <c r="F2327" s="3" t="s">
        <v>2038</v>
      </c>
      <c r="G2327" s="3"/>
      <c r="H2327" s="14" t="s">
        <v>5552</v>
      </c>
      <c r="I2327" s="1">
        <v>35663</v>
      </c>
      <c r="J2327" s="14" t="s">
        <v>24</v>
      </c>
      <c r="K2327" s="10" t="s">
        <v>3469</v>
      </c>
      <c r="L2327" s="6" t="s">
        <v>5553</v>
      </c>
    </row>
    <row r="2328" spans="1:13" s="18" customFormat="1" ht="54">
      <c r="A2328" s="3">
        <v>42205</v>
      </c>
      <c r="B2328" s="3">
        <v>42</v>
      </c>
      <c r="C2328" s="3" t="s">
        <v>5554</v>
      </c>
      <c r="D2328" s="3" t="s">
        <v>5555</v>
      </c>
      <c r="E2328" s="3">
        <v>231</v>
      </c>
      <c r="F2328" s="3" t="s">
        <v>2038</v>
      </c>
      <c r="G2328" s="3"/>
      <c r="H2328" s="14" t="s">
        <v>5552</v>
      </c>
      <c r="I2328" s="1">
        <v>35663</v>
      </c>
      <c r="J2328" s="14" t="s">
        <v>24</v>
      </c>
      <c r="K2328" s="10" t="s">
        <v>3801</v>
      </c>
      <c r="L2328" s="6"/>
    </row>
    <row r="2329" spans="1:13" s="18" customFormat="1" ht="67.5">
      <c r="A2329" s="3">
        <v>42205</v>
      </c>
      <c r="B2329" s="3">
        <v>42</v>
      </c>
      <c r="C2329" s="3" t="s">
        <v>5554</v>
      </c>
      <c r="D2329" s="3" t="s">
        <v>5555</v>
      </c>
      <c r="E2329" s="3">
        <v>275</v>
      </c>
      <c r="F2329" s="3" t="s">
        <v>4771</v>
      </c>
      <c r="G2329" s="3" t="s">
        <v>5556</v>
      </c>
      <c r="H2329" s="14" t="s">
        <v>5557</v>
      </c>
      <c r="I2329" s="1">
        <v>41110</v>
      </c>
      <c r="J2329" s="14" t="s">
        <v>24</v>
      </c>
      <c r="K2329" s="10" t="s">
        <v>3470</v>
      </c>
      <c r="L2329" s="6" t="s">
        <v>5558</v>
      </c>
    </row>
    <row r="2330" spans="1:13" s="18" customFormat="1" ht="54">
      <c r="A2330" s="3">
        <v>42205</v>
      </c>
      <c r="B2330" s="3">
        <v>42</v>
      </c>
      <c r="C2330" s="3" t="s">
        <v>5554</v>
      </c>
      <c r="D2330" s="3" t="s">
        <v>5555</v>
      </c>
      <c r="E2330" s="3">
        <v>275</v>
      </c>
      <c r="F2330" s="3" t="s">
        <v>4771</v>
      </c>
      <c r="G2330" s="3" t="s">
        <v>5556</v>
      </c>
      <c r="H2330" s="14" t="s">
        <v>5557</v>
      </c>
      <c r="I2330" s="1">
        <v>41110</v>
      </c>
      <c r="J2330" s="14" t="s">
        <v>24</v>
      </c>
      <c r="K2330" s="10" t="s">
        <v>4485</v>
      </c>
      <c r="L2330" s="6" t="s">
        <v>5559</v>
      </c>
    </row>
    <row r="2331" spans="1:13" ht="67.5">
      <c r="A2331" s="14" t="s">
        <v>3471</v>
      </c>
      <c r="B2331" s="14" t="s">
        <v>3427</v>
      </c>
      <c r="C2331" s="14" t="s">
        <v>3428</v>
      </c>
      <c r="D2331" s="14" t="s">
        <v>3472</v>
      </c>
      <c r="E2331" s="14" t="s">
        <v>3</v>
      </c>
      <c r="F2331" s="14" t="s">
        <v>4</v>
      </c>
      <c r="G2331" s="14" t="s">
        <v>218</v>
      </c>
      <c r="H2331" s="14" t="s">
        <v>3473</v>
      </c>
      <c r="I2331" s="11">
        <v>34992</v>
      </c>
      <c r="J2331" s="14" t="s">
        <v>37</v>
      </c>
      <c r="K2331" s="10" t="s">
        <v>4486</v>
      </c>
      <c r="L2331" s="46"/>
      <c r="M2331" s="28"/>
    </row>
    <row r="2332" spans="1:13" ht="108">
      <c r="A2332" s="14" t="s">
        <v>3471</v>
      </c>
      <c r="B2332" s="14" t="s">
        <v>3427</v>
      </c>
      <c r="C2332" s="14" t="s">
        <v>3428</v>
      </c>
      <c r="D2332" s="14" t="s">
        <v>3472</v>
      </c>
      <c r="E2332" s="14" t="s">
        <v>522</v>
      </c>
      <c r="F2332" s="14" t="s">
        <v>523</v>
      </c>
      <c r="G2332" s="14" t="s">
        <v>1672</v>
      </c>
      <c r="H2332" s="14" t="s">
        <v>3474</v>
      </c>
      <c r="I2332" s="11">
        <v>40804</v>
      </c>
      <c r="J2332" s="14" t="s">
        <v>24</v>
      </c>
      <c r="K2332" s="10" t="s">
        <v>3475</v>
      </c>
      <c r="L2332" s="46"/>
      <c r="M2332" s="28"/>
    </row>
    <row r="2333" spans="1:13" s="18" customFormat="1" ht="13.5">
      <c r="A2333" s="3" t="s">
        <v>3476</v>
      </c>
      <c r="B2333" s="3" t="s">
        <v>3427</v>
      </c>
      <c r="C2333" s="3" t="s">
        <v>3428</v>
      </c>
      <c r="D2333" s="3" t="s">
        <v>3477</v>
      </c>
      <c r="E2333" s="3" t="s">
        <v>50</v>
      </c>
      <c r="F2333" s="3" t="s">
        <v>51</v>
      </c>
      <c r="G2333" s="3" t="s">
        <v>268</v>
      </c>
      <c r="H2333" s="14" t="s">
        <v>3478</v>
      </c>
      <c r="I2333" s="1">
        <v>32711</v>
      </c>
      <c r="J2333" s="14" t="s">
        <v>74</v>
      </c>
      <c r="K2333" s="10" t="s">
        <v>3992</v>
      </c>
      <c r="L2333" s="6"/>
    </row>
    <row r="2334" spans="1:13" s="18" customFormat="1" ht="13.5">
      <c r="A2334" s="3" t="s">
        <v>3476</v>
      </c>
      <c r="B2334" s="3" t="s">
        <v>3427</v>
      </c>
      <c r="C2334" s="3" t="s">
        <v>3428</v>
      </c>
      <c r="D2334" s="3" t="s">
        <v>3477</v>
      </c>
      <c r="E2334" s="3" t="s">
        <v>50</v>
      </c>
      <c r="F2334" s="3" t="s">
        <v>51</v>
      </c>
      <c r="G2334" s="3" t="s">
        <v>268</v>
      </c>
      <c r="H2334" s="14" t="s">
        <v>3478</v>
      </c>
      <c r="I2334" s="1">
        <v>32711</v>
      </c>
      <c r="J2334" s="14" t="s">
        <v>74</v>
      </c>
      <c r="K2334" s="10" t="s">
        <v>3993</v>
      </c>
      <c r="L2334" s="6"/>
    </row>
    <row r="2335" spans="1:13" s="18" customFormat="1" ht="13.5">
      <c r="A2335" s="3" t="s">
        <v>3476</v>
      </c>
      <c r="B2335" s="3" t="s">
        <v>3427</v>
      </c>
      <c r="C2335" s="3" t="s">
        <v>3428</v>
      </c>
      <c r="D2335" s="3" t="s">
        <v>3477</v>
      </c>
      <c r="E2335" s="3" t="s">
        <v>50</v>
      </c>
      <c r="F2335" s="3" t="s">
        <v>51</v>
      </c>
      <c r="G2335" s="3" t="s">
        <v>268</v>
      </c>
      <c r="H2335" s="14" t="s">
        <v>3478</v>
      </c>
      <c r="I2335" s="1">
        <v>32711</v>
      </c>
      <c r="J2335" s="14" t="s">
        <v>74</v>
      </c>
      <c r="K2335" s="10" t="s">
        <v>3994</v>
      </c>
      <c r="L2335" s="6"/>
    </row>
    <row r="2336" spans="1:13" ht="67.5">
      <c r="A2336" s="3" t="s">
        <v>3479</v>
      </c>
      <c r="B2336" s="3" t="s">
        <v>3427</v>
      </c>
      <c r="C2336" s="3" t="s">
        <v>3428</v>
      </c>
      <c r="D2336" s="3" t="s">
        <v>3480</v>
      </c>
      <c r="E2336" s="3" t="s">
        <v>6</v>
      </c>
      <c r="F2336" s="3" t="s">
        <v>4765</v>
      </c>
      <c r="G2336" s="3"/>
      <c r="H2336" s="14" t="s">
        <v>3481</v>
      </c>
      <c r="I2336" s="1">
        <v>31548</v>
      </c>
      <c r="J2336" s="14" t="s">
        <v>37</v>
      </c>
      <c r="K2336" s="10" t="s">
        <v>3482</v>
      </c>
      <c r="L2336" s="6"/>
      <c r="M2336" s="28"/>
    </row>
    <row r="2337" spans="1:13" ht="121.5">
      <c r="A2337" s="3" t="s">
        <v>3483</v>
      </c>
      <c r="B2337" s="3" t="s">
        <v>3427</v>
      </c>
      <c r="C2337" s="3" t="s">
        <v>3428</v>
      </c>
      <c r="D2337" s="3" t="s">
        <v>3484</v>
      </c>
      <c r="E2337" s="3" t="s">
        <v>6</v>
      </c>
      <c r="F2337" s="3" t="s">
        <v>4765</v>
      </c>
      <c r="G2337" s="3" t="s">
        <v>2299</v>
      </c>
      <c r="H2337" s="14" t="s">
        <v>3485</v>
      </c>
      <c r="I2337" s="1">
        <v>39220</v>
      </c>
      <c r="J2337" s="14" t="s">
        <v>27</v>
      </c>
      <c r="K2337" s="10" t="s">
        <v>5560</v>
      </c>
      <c r="L2337" s="6" t="s">
        <v>5561</v>
      </c>
      <c r="M2337" s="28"/>
    </row>
    <row r="2338" spans="1:13" ht="54">
      <c r="A2338" s="3" t="s">
        <v>3483</v>
      </c>
      <c r="B2338" s="3" t="s">
        <v>3427</v>
      </c>
      <c r="C2338" s="3" t="s">
        <v>3428</v>
      </c>
      <c r="D2338" s="3" t="s">
        <v>3484</v>
      </c>
      <c r="E2338" s="3" t="s">
        <v>6</v>
      </c>
      <c r="F2338" s="3" t="s">
        <v>4765</v>
      </c>
      <c r="G2338" s="3" t="s">
        <v>2299</v>
      </c>
      <c r="H2338" s="14" t="s">
        <v>3485</v>
      </c>
      <c r="I2338" s="1">
        <v>39220</v>
      </c>
      <c r="J2338" s="14" t="s">
        <v>27</v>
      </c>
      <c r="K2338" s="10" t="s">
        <v>5562</v>
      </c>
      <c r="L2338" s="6"/>
      <c r="M2338" s="28"/>
    </row>
    <row r="2339" spans="1:13" ht="40.5">
      <c r="A2339" s="3" t="s">
        <v>3483</v>
      </c>
      <c r="B2339" s="3" t="s">
        <v>3427</v>
      </c>
      <c r="C2339" s="3" t="s">
        <v>3428</v>
      </c>
      <c r="D2339" s="3" t="s">
        <v>3484</v>
      </c>
      <c r="E2339" s="3" t="s">
        <v>6</v>
      </c>
      <c r="F2339" s="3" t="s">
        <v>4765</v>
      </c>
      <c r="G2339" s="3" t="s">
        <v>2299</v>
      </c>
      <c r="H2339" s="14" t="s">
        <v>3485</v>
      </c>
      <c r="I2339" s="1">
        <v>39220</v>
      </c>
      <c r="J2339" s="14" t="s">
        <v>27</v>
      </c>
      <c r="K2339" s="10" t="s">
        <v>5563</v>
      </c>
      <c r="L2339" s="6"/>
      <c r="M2339" s="28"/>
    </row>
    <row r="2340" spans="1:13" ht="40.5">
      <c r="A2340" s="3" t="s">
        <v>3483</v>
      </c>
      <c r="B2340" s="3" t="s">
        <v>3427</v>
      </c>
      <c r="C2340" s="3" t="s">
        <v>3428</v>
      </c>
      <c r="D2340" s="3" t="s">
        <v>3484</v>
      </c>
      <c r="E2340" s="3" t="s">
        <v>6</v>
      </c>
      <c r="F2340" s="3" t="s">
        <v>4765</v>
      </c>
      <c r="G2340" s="3" t="s">
        <v>2299</v>
      </c>
      <c r="H2340" s="14" t="s">
        <v>3485</v>
      </c>
      <c r="I2340" s="1">
        <v>39220</v>
      </c>
      <c r="J2340" s="14" t="s">
        <v>27</v>
      </c>
      <c r="K2340" s="10" t="s">
        <v>5564</v>
      </c>
      <c r="L2340" s="6"/>
      <c r="M2340" s="28"/>
    </row>
    <row r="2341" spans="1:13" ht="27">
      <c r="A2341" s="3" t="s">
        <v>3486</v>
      </c>
      <c r="B2341" s="3" t="s">
        <v>3427</v>
      </c>
      <c r="C2341" s="3" t="s">
        <v>3428</v>
      </c>
      <c r="D2341" s="3" t="s">
        <v>3487</v>
      </c>
      <c r="E2341" s="3" t="s">
        <v>18</v>
      </c>
      <c r="F2341" s="3" t="s">
        <v>4771</v>
      </c>
      <c r="G2341" s="3" t="s">
        <v>1544</v>
      </c>
      <c r="H2341" s="14" t="s">
        <v>3488</v>
      </c>
      <c r="I2341" s="1">
        <v>35569</v>
      </c>
      <c r="J2341" s="14" t="s">
        <v>24</v>
      </c>
      <c r="K2341" s="10" t="s">
        <v>3489</v>
      </c>
      <c r="L2341" s="6"/>
      <c r="M2341" s="28"/>
    </row>
    <row r="2342" spans="1:13" ht="27">
      <c r="A2342" s="3" t="s">
        <v>3486</v>
      </c>
      <c r="B2342" s="3" t="s">
        <v>3427</v>
      </c>
      <c r="C2342" s="3" t="s">
        <v>3428</v>
      </c>
      <c r="D2342" s="3" t="s">
        <v>3487</v>
      </c>
      <c r="E2342" s="3" t="s">
        <v>18</v>
      </c>
      <c r="F2342" s="3" t="s">
        <v>4771</v>
      </c>
      <c r="G2342" s="3" t="s">
        <v>1544</v>
      </c>
      <c r="H2342" s="14" t="s">
        <v>3488</v>
      </c>
      <c r="I2342" s="1">
        <v>35569</v>
      </c>
      <c r="J2342" s="14" t="s">
        <v>24</v>
      </c>
      <c r="K2342" s="10" t="s">
        <v>3490</v>
      </c>
      <c r="L2342" s="6"/>
      <c r="M2342" s="28"/>
    </row>
    <row r="2343" spans="1:13" ht="27">
      <c r="A2343" s="3" t="s">
        <v>3491</v>
      </c>
      <c r="B2343" s="3" t="s">
        <v>3427</v>
      </c>
      <c r="C2343" s="3" t="s">
        <v>3428</v>
      </c>
      <c r="D2343" s="3" t="s">
        <v>3492</v>
      </c>
      <c r="E2343" s="3" t="s">
        <v>6</v>
      </c>
      <c r="F2343" s="3" t="s">
        <v>4765</v>
      </c>
      <c r="G2343" s="3" t="s">
        <v>2299</v>
      </c>
      <c r="H2343" s="14" t="s">
        <v>3493</v>
      </c>
      <c r="I2343" s="1">
        <v>40471</v>
      </c>
      <c r="J2343" s="14" t="s">
        <v>27</v>
      </c>
      <c r="K2343" s="10" t="s">
        <v>4235</v>
      </c>
      <c r="L2343" s="6"/>
      <c r="M2343" s="28"/>
    </row>
    <row r="2344" spans="1:13" s="18" customFormat="1" ht="40.5">
      <c r="A2344" s="3" t="s">
        <v>3494</v>
      </c>
      <c r="B2344" s="3" t="s">
        <v>3495</v>
      </c>
      <c r="C2344" s="3" t="s">
        <v>3496</v>
      </c>
      <c r="D2344" s="3" t="s">
        <v>3496</v>
      </c>
      <c r="E2344" s="3" t="s">
        <v>3</v>
      </c>
      <c r="F2344" s="3" t="s">
        <v>4</v>
      </c>
      <c r="G2344" s="3"/>
      <c r="H2344" s="14" t="s">
        <v>811</v>
      </c>
      <c r="I2344" s="1">
        <v>30091</v>
      </c>
      <c r="J2344" s="14" t="s">
        <v>37</v>
      </c>
      <c r="K2344" s="10" t="s">
        <v>4204</v>
      </c>
      <c r="L2344" s="6"/>
    </row>
    <row r="2345" spans="1:13" s="18" customFormat="1" ht="27">
      <c r="A2345" s="3" t="s">
        <v>3494</v>
      </c>
      <c r="B2345" s="3" t="s">
        <v>3495</v>
      </c>
      <c r="C2345" s="3" t="s">
        <v>3496</v>
      </c>
      <c r="D2345" s="3" t="s">
        <v>3496</v>
      </c>
      <c r="E2345" s="3" t="s">
        <v>3</v>
      </c>
      <c r="F2345" s="3" t="s">
        <v>4</v>
      </c>
      <c r="G2345" s="3"/>
      <c r="H2345" s="14" t="s">
        <v>811</v>
      </c>
      <c r="I2345" s="1">
        <v>30091</v>
      </c>
      <c r="J2345" s="14" t="s">
        <v>47</v>
      </c>
      <c r="K2345" s="10" t="s">
        <v>3497</v>
      </c>
      <c r="L2345" s="6"/>
    </row>
    <row r="2346" spans="1:13" s="18" customFormat="1" ht="27">
      <c r="A2346" s="3" t="s">
        <v>3494</v>
      </c>
      <c r="B2346" s="3" t="s">
        <v>3495</v>
      </c>
      <c r="C2346" s="3" t="s">
        <v>3496</v>
      </c>
      <c r="D2346" s="3" t="s">
        <v>3496</v>
      </c>
      <c r="E2346" s="3" t="s">
        <v>6</v>
      </c>
      <c r="F2346" s="3" t="s">
        <v>4765</v>
      </c>
      <c r="G2346" s="3"/>
      <c r="H2346" s="14" t="s">
        <v>442</v>
      </c>
      <c r="I2346" s="1">
        <v>30338</v>
      </c>
      <c r="J2346" s="14" t="s">
        <v>37</v>
      </c>
      <c r="K2346" s="10" t="s">
        <v>3498</v>
      </c>
      <c r="L2346" s="6"/>
    </row>
    <row r="2347" spans="1:13" s="18" customFormat="1" ht="13.5">
      <c r="A2347" s="3" t="s">
        <v>3494</v>
      </c>
      <c r="B2347" s="3" t="s">
        <v>3495</v>
      </c>
      <c r="C2347" s="3" t="s">
        <v>3496</v>
      </c>
      <c r="D2347" s="3" t="s">
        <v>3496</v>
      </c>
      <c r="E2347" s="3" t="s">
        <v>18</v>
      </c>
      <c r="F2347" s="3" t="s">
        <v>4771</v>
      </c>
      <c r="G2347" s="3"/>
      <c r="H2347" s="14" t="s">
        <v>1021</v>
      </c>
      <c r="I2347" s="1">
        <v>30154</v>
      </c>
      <c r="J2347" s="14" t="s">
        <v>24</v>
      </c>
      <c r="K2347" s="10" t="s">
        <v>3499</v>
      </c>
      <c r="L2347" s="6"/>
    </row>
    <row r="2348" spans="1:13" s="18" customFormat="1" ht="13.5">
      <c r="A2348" s="3" t="s">
        <v>3494</v>
      </c>
      <c r="B2348" s="3" t="s">
        <v>3495</v>
      </c>
      <c r="C2348" s="3" t="s">
        <v>3496</v>
      </c>
      <c r="D2348" s="3" t="s">
        <v>3496</v>
      </c>
      <c r="E2348" s="3" t="s">
        <v>18</v>
      </c>
      <c r="F2348" s="3" t="s">
        <v>4771</v>
      </c>
      <c r="G2348" s="3"/>
      <c r="H2348" s="14" t="s">
        <v>1021</v>
      </c>
      <c r="I2348" s="1">
        <v>30154</v>
      </c>
      <c r="J2348" s="14" t="s">
        <v>27</v>
      </c>
      <c r="K2348" s="10" t="s">
        <v>4203</v>
      </c>
      <c r="L2348" s="6"/>
    </row>
    <row r="2349" spans="1:13" s="18" customFormat="1" ht="13.5">
      <c r="A2349" s="3" t="s">
        <v>3494</v>
      </c>
      <c r="B2349" s="3" t="s">
        <v>3495</v>
      </c>
      <c r="C2349" s="3" t="s">
        <v>3496</v>
      </c>
      <c r="D2349" s="3" t="s">
        <v>3496</v>
      </c>
      <c r="E2349" s="3" t="s">
        <v>18</v>
      </c>
      <c r="F2349" s="3" t="s">
        <v>4771</v>
      </c>
      <c r="G2349" s="3"/>
      <c r="H2349" s="14" t="s">
        <v>1021</v>
      </c>
      <c r="I2349" s="1">
        <v>30154</v>
      </c>
      <c r="J2349" s="14" t="s">
        <v>37</v>
      </c>
      <c r="K2349" s="10" t="s">
        <v>3500</v>
      </c>
      <c r="L2349" s="6"/>
    </row>
    <row r="2350" spans="1:13" s="18" customFormat="1" ht="27">
      <c r="A2350" s="3" t="s">
        <v>3501</v>
      </c>
      <c r="B2350" s="3" t="s">
        <v>3495</v>
      </c>
      <c r="C2350" s="3" t="s">
        <v>3496</v>
      </c>
      <c r="D2350" s="3" t="s">
        <v>3502</v>
      </c>
      <c r="E2350" s="3" t="s">
        <v>3</v>
      </c>
      <c r="F2350" s="14" t="s">
        <v>4</v>
      </c>
      <c r="G2350" s="14" t="s">
        <v>575</v>
      </c>
      <c r="H2350" s="14" t="s">
        <v>3503</v>
      </c>
      <c r="I2350" s="1">
        <v>41416</v>
      </c>
      <c r="J2350" s="14" t="s">
        <v>37</v>
      </c>
      <c r="K2350" s="10" t="s">
        <v>3937</v>
      </c>
      <c r="L2350" s="6"/>
    </row>
    <row r="2351" spans="1:13" s="18" customFormat="1" ht="27">
      <c r="A2351" s="3" t="s">
        <v>3501</v>
      </c>
      <c r="B2351" s="3" t="s">
        <v>3495</v>
      </c>
      <c r="C2351" s="3" t="s">
        <v>3496</v>
      </c>
      <c r="D2351" s="3" t="s">
        <v>3502</v>
      </c>
      <c r="E2351" s="3" t="s">
        <v>3</v>
      </c>
      <c r="F2351" s="14" t="s">
        <v>4</v>
      </c>
      <c r="G2351" s="14" t="s">
        <v>575</v>
      </c>
      <c r="H2351" s="14" t="s">
        <v>3503</v>
      </c>
      <c r="I2351" s="1">
        <v>41416</v>
      </c>
      <c r="J2351" s="14" t="s">
        <v>24</v>
      </c>
      <c r="K2351" s="10" t="s">
        <v>3932</v>
      </c>
      <c r="L2351" s="6"/>
    </row>
    <row r="2352" spans="1:13" s="18" customFormat="1" ht="27">
      <c r="A2352" s="3" t="s">
        <v>3501</v>
      </c>
      <c r="B2352" s="3" t="s">
        <v>3495</v>
      </c>
      <c r="C2352" s="3" t="s">
        <v>3496</v>
      </c>
      <c r="D2352" s="3" t="s">
        <v>5565</v>
      </c>
      <c r="E2352" s="3" t="s">
        <v>3</v>
      </c>
      <c r="F2352" s="14" t="s">
        <v>4</v>
      </c>
      <c r="G2352" s="14" t="s">
        <v>575</v>
      </c>
      <c r="H2352" s="14" t="s">
        <v>3503</v>
      </c>
      <c r="I2352" s="1">
        <v>41416</v>
      </c>
      <c r="J2352" s="14" t="s">
        <v>39</v>
      </c>
      <c r="K2352" s="10" t="s">
        <v>3933</v>
      </c>
      <c r="L2352" s="6"/>
    </row>
    <row r="2353" spans="1:12" s="18" customFormat="1" ht="27">
      <c r="A2353" s="3" t="s">
        <v>3501</v>
      </c>
      <c r="B2353" s="3" t="s">
        <v>3495</v>
      </c>
      <c r="C2353" s="3" t="s">
        <v>3496</v>
      </c>
      <c r="D2353" s="3" t="s">
        <v>3502</v>
      </c>
      <c r="E2353" s="3" t="s">
        <v>3</v>
      </c>
      <c r="F2353" s="14" t="s">
        <v>4</v>
      </c>
      <c r="G2353" s="14" t="s">
        <v>811</v>
      </c>
      <c r="H2353" s="14" t="s">
        <v>812</v>
      </c>
      <c r="I2353" s="1">
        <v>29129</v>
      </c>
      <c r="J2353" s="14" t="s">
        <v>37</v>
      </c>
      <c r="K2353" s="10" t="s">
        <v>5566</v>
      </c>
      <c r="L2353" s="6"/>
    </row>
    <row r="2354" spans="1:12" s="18" customFormat="1" ht="27">
      <c r="A2354" s="3" t="s">
        <v>3501</v>
      </c>
      <c r="B2354" s="3" t="s">
        <v>3495</v>
      </c>
      <c r="C2354" s="3" t="s">
        <v>3496</v>
      </c>
      <c r="D2354" s="3" t="s">
        <v>3502</v>
      </c>
      <c r="E2354" s="3" t="s">
        <v>3</v>
      </c>
      <c r="F2354" s="14" t="s">
        <v>4</v>
      </c>
      <c r="G2354" s="14" t="s">
        <v>811</v>
      </c>
      <c r="H2354" s="14" t="s">
        <v>812</v>
      </c>
      <c r="I2354" s="1">
        <v>29129</v>
      </c>
      <c r="J2354" s="14" t="s">
        <v>47</v>
      </c>
      <c r="K2354" s="10" t="s">
        <v>3504</v>
      </c>
      <c r="L2354" s="6"/>
    </row>
    <row r="2355" spans="1:12" s="18" customFormat="1" ht="27">
      <c r="A2355" s="3" t="s">
        <v>3501</v>
      </c>
      <c r="B2355" s="3" t="s">
        <v>3495</v>
      </c>
      <c r="C2355" s="3" t="s">
        <v>3496</v>
      </c>
      <c r="D2355" s="3" t="s">
        <v>3502</v>
      </c>
      <c r="E2355" s="3" t="s">
        <v>3</v>
      </c>
      <c r="F2355" s="14" t="s">
        <v>4</v>
      </c>
      <c r="G2355" s="14" t="s">
        <v>811</v>
      </c>
      <c r="H2355" s="14" t="s">
        <v>812</v>
      </c>
      <c r="I2355" s="1">
        <v>29129</v>
      </c>
      <c r="J2355" s="14" t="s">
        <v>24</v>
      </c>
      <c r="K2355" s="10" t="s">
        <v>3938</v>
      </c>
      <c r="L2355" s="6"/>
    </row>
    <row r="2356" spans="1:12" s="18" customFormat="1" ht="27">
      <c r="A2356" s="3" t="s">
        <v>3501</v>
      </c>
      <c r="B2356" s="3" t="s">
        <v>3495</v>
      </c>
      <c r="C2356" s="3" t="s">
        <v>3496</v>
      </c>
      <c r="D2356" s="3" t="s">
        <v>3502</v>
      </c>
      <c r="E2356" s="3" t="s">
        <v>6</v>
      </c>
      <c r="F2356" s="14" t="s">
        <v>4765</v>
      </c>
      <c r="G2356" s="14"/>
      <c r="H2356" s="14" t="s">
        <v>3168</v>
      </c>
      <c r="I2356" s="1">
        <v>40294</v>
      </c>
      <c r="J2356" s="14" t="s">
        <v>39</v>
      </c>
      <c r="K2356" s="10" t="s">
        <v>3939</v>
      </c>
      <c r="L2356" s="6"/>
    </row>
    <row r="2357" spans="1:12" s="18" customFormat="1" ht="40.5">
      <c r="A2357" s="3" t="s">
        <v>3501</v>
      </c>
      <c r="B2357" s="3" t="s">
        <v>3495</v>
      </c>
      <c r="C2357" s="3" t="s">
        <v>3496</v>
      </c>
      <c r="D2357" s="3" t="s">
        <v>3502</v>
      </c>
      <c r="E2357" s="3" t="s">
        <v>6</v>
      </c>
      <c r="F2357" s="14" t="s">
        <v>4765</v>
      </c>
      <c r="G2357" s="14"/>
      <c r="H2357" s="14" t="s">
        <v>3168</v>
      </c>
      <c r="I2357" s="1">
        <v>40294</v>
      </c>
      <c r="J2357" s="14" t="s">
        <v>27</v>
      </c>
      <c r="K2357" s="10" t="s">
        <v>3940</v>
      </c>
      <c r="L2357" s="6"/>
    </row>
    <row r="2358" spans="1:12" s="18" customFormat="1" ht="27">
      <c r="A2358" s="3" t="s">
        <v>3501</v>
      </c>
      <c r="B2358" s="3" t="s">
        <v>3495</v>
      </c>
      <c r="C2358" s="3" t="s">
        <v>3496</v>
      </c>
      <c r="D2358" s="3" t="s">
        <v>3502</v>
      </c>
      <c r="E2358" s="3" t="s">
        <v>6</v>
      </c>
      <c r="F2358" s="14" t="s">
        <v>4765</v>
      </c>
      <c r="G2358" s="14"/>
      <c r="H2358" s="14" t="s">
        <v>3168</v>
      </c>
      <c r="I2358" s="1">
        <v>40294</v>
      </c>
      <c r="J2358" s="14" t="s">
        <v>74</v>
      </c>
      <c r="K2358" s="10" t="s">
        <v>5567</v>
      </c>
      <c r="L2358" s="6"/>
    </row>
    <row r="2359" spans="1:12" s="18" customFormat="1" ht="27">
      <c r="A2359" s="3" t="s">
        <v>3501</v>
      </c>
      <c r="B2359" s="3" t="s">
        <v>3495</v>
      </c>
      <c r="C2359" s="3" t="s">
        <v>3496</v>
      </c>
      <c r="D2359" s="3" t="s">
        <v>3502</v>
      </c>
      <c r="E2359" s="3" t="s">
        <v>6</v>
      </c>
      <c r="F2359" s="14" t="s">
        <v>4765</v>
      </c>
      <c r="G2359" s="14"/>
      <c r="H2359" s="14" t="s">
        <v>3168</v>
      </c>
      <c r="I2359" s="1">
        <v>40294</v>
      </c>
      <c r="J2359" s="14" t="s">
        <v>39</v>
      </c>
      <c r="K2359" s="10" t="s">
        <v>3941</v>
      </c>
      <c r="L2359" s="6"/>
    </row>
    <row r="2360" spans="1:12" s="18" customFormat="1" ht="27">
      <c r="A2360" s="3" t="s">
        <v>3501</v>
      </c>
      <c r="B2360" s="3" t="s">
        <v>3495</v>
      </c>
      <c r="C2360" s="3" t="s">
        <v>3496</v>
      </c>
      <c r="D2360" s="3" t="s">
        <v>3502</v>
      </c>
      <c r="E2360" s="3" t="s">
        <v>6</v>
      </c>
      <c r="F2360" s="14" t="s">
        <v>4765</v>
      </c>
      <c r="G2360" s="14"/>
      <c r="H2360" s="14" t="s">
        <v>3168</v>
      </c>
      <c r="I2360" s="1">
        <v>40294</v>
      </c>
      <c r="J2360" s="14" t="s">
        <v>39</v>
      </c>
      <c r="K2360" s="10" t="s">
        <v>3934</v>
      </c>
      <c r="L2360" s="6"/>
    </row>
    <row r="2361" spans="1:12" s="18" customFormat="1" ht="40.5">
      <c r="A2361" s="3" t="s">
        <v>3501</v>
      </c>
      <c r="B2361" s="3" t="s">
        <v>3495</v>
      </c>
      <c r="C2361" s="3" t="s">
        <v>3496</v>
      </c>
      <c r="D2361" s="3" t="s">
        <v>3502</v>
      </c>
      <c r="E2361" s="3" t="s">
        <v>325</v>
      </c>
      <c r="F2361" s="14" t="s">
        <v>326</v>
      </c>
      <c r="G2361" s="14" t="s">
        <v>3505</v>
      </c>
      <c r="H2361" s="14" t="s">
        <v>5568</v>
      </c>
      <c r="I2361" s="1">
        <v>41321</v>
      </c>
      <c r="J2361" s="14" t="s">
        <v>37</v>
      </c>
      <c r="K2361" s="10" t="s">
        <v>3506</v>
      </c>
      <c r="L2361" s="6"/>
    </row>
    <row r="2362" spans="1:12" s="18" customFormat="1" ht="40.5">
      <c r="A2362" s="3" t="s">
        <v>3501</v>
      </c>
      <c r="B2362" s="3" t="s">
        <v>3495</v>
      </c>
      <c r="C2362" s="3" t="s">
        <v>3496</v>
      </c>
      <c r="D2362" s="3" t="s">
        <v>3502</v>
      </c>
      <c r="E2362" s="3" t="s">
        <v>325</v>
      </c>
      <c r="F2362" s="14" t="s">
        <v>326</v>
      </c>
      <c r="G2362" s="14" t="s">
        <v>3505</v>
      </c>
      <c r="H2362" s="14" t="s">
        <v>5568</v>
      </c>
      <c r="I2362" s="1">
        <v>41321</v>
      </c>
      <c r="J2362" s="14" t="s">
        <v>24</v>
      </c>
      <c r="K2362" s="10" t="s">
        <v>3507</v>
      </c>
      <c r="L2362" s="6"/>
    </row>
    <row r="2363" spans="1:12" s="18" customFormat="1" ht="40.5">
      <c r="A2363" s="3" t="s">
        <v>3501</v>
      </c>
      <c r="B2363" s="3" t="s">
        <v>3495</v>
      </c>
      <c r="C2363" s="3" t="s">
        <v>3496</v>
      </c>
      <c r="D2363" s="3" t="s">
        <v>3502</v>
      </c>
      <c r="E2363" s="3" t="s">
        <v>325</v>
      </c>
      <c r="F2363" s="14" t="s">
        <v>326</v>
      </c>
      <c r="G2363" s="14" t="s">
        <v>3505</v>
      </c>
      <c r="H2363" s="14" t="s">
        <v>5568</v>
      </c>
      <c r="I2363" s="1">
        <v>41321</v>
      </c>
      <c r="J2363" s="14" t="s">
        <v>24</v>
      </c>
      <c r="K2363" s="10" t="s">
        <v>3508</v>
      </c>
      <c r="L2363" s="6"/>
    </row>
    <row r="2364" spans="1:12" s="18" customFormat="1" ht="40.5">
      <c r="A2364" s="3" t="s">
        <v>3501</v>
      </c>
      <c r="B2364" s="3" t="s">
        <v>3495</v>
      </c>
      <c r="C2364" s="3" t="s">
        <v>3496</v>
      </c>
      <c r="D2364" s="3" t="s">
        <v>3502</v>
      </c>
      <c r="E2364" s="3" t="s">
        <v>325</v>
      </c>
      <c r="F2364" s="14" t="s">
        <v>326</v>
      </c>
      <c r="G2364" s="14" t="s">
        <v>3505</v>
      </c>
      <c r="H2364" s="14" t="s">
        <v>5568</v>
      </c>
      <c r="I2364" s="1">
        <v>41321</v>
      </c>
      <c r="J2364" s="14" t="s">
        <v>37</v>
      </c>
      <c r="K2364" s="10" t="s">
        <v>3942</v>
      </c>
      <c r="L2364" s="6"/>
    </row>
    <row r="2365" spans="1:12" s="18" customFormat="1" ht="40.5">
      <c r="A2365" s="3" t="s">
        <v>3501</v>
      </c>
      <c r="B2365" s="3" t="s">
        <v>3495</v>
      </c>
      <c r="C2365" s="3" t="s">
        <v>3496</v>
      </c>
      <c r="D2365" s="3" t="s">
        <v>3502</v>
      </c>
      <c r="E2365" s="3" t="s">
        <v>325</v>
      </c>
      <c r="F2365" s="14" t="s">
        <v>326</v>
      </c>
      <c r="G2365" s="14" t="s">
        <v>3505</v>
      </c>
      <c r="H2365" s="14" t="s">
        <v>5568</v>
      </c>
      <c r="I2365" s="1">
        <v>41321</v>
      </c>
      <c r="J2365" s="14" t="s">
        <v>27</v>
      </c>
      <c r="K2365" s="10" t="s">
        <v>3943</v>
      </c>
      <c r="L2365" s="6"/>
    </row>
    <row r="2366" spans="1:12" s="18" customFormat="1" ht="27">
      <c r="A2366" s="3" t="s">
        <v>3501</v>
      </c>
      <c r="B2366" s="3" t="s">
        <v>3495</v>
      </c>
      <c r="C2366" s="3" t="s">
        <v>3496</v>
      </c>
      <c r="D2366" s="3" t="s">
        <v>3502</v>
      </c>
      <c r="E2366" s="3" t="s">
        <v>29</v>
      </c>
      <c r="F2366" s="14" t="s">
        <v>30</v>
      </c>
      <c r="G2366" s="14" t="s">
        <v>631</v>
      </c>
      <c r="H2366" s="14" t="s">
        <v>5569</v>
      </c>
      <c r="I2366" s="1">
        <v>33743</v>
      </c>
      <c r="J2366" s="14" t="s">
        <v>462</v>
      </c>
      <c r="K2366" s="10" t="s">
        <v>3935</v>
      </c>
      <c r="L2366" s="6"/>
    </row>
    <row r="2367" spans="1:12" s="18" customFormat="1" ht="54">
      <c r="A2367" s="3" t="s">
        <v>3501</v>
      </c>
      <c r="B2367" s="3" t="s">
        <v>3495</v>
      </c>
      <c r="C2367" s="3" t="s">
        <v>3496</v>
      </c>
      <c r="D2367" s="3" t="s">
        <v>3502</v>
      </c>
      <c r="E2367" s="3" t="s">
        <v>29</v>
      </c>
      <c r="F2367" s="14" t="s">
        <v>30</v>
      </c>
      <c r="G2367" s="14" t="s">
        <v>631</v>
      </c>
      <c r="H2367" s="14" t="s">
        <v>5569</v>
      </c>
      <c r="I2367" s="1">
        <v>33743</v>
      </c>
      <c r="J2367" s="14" t="s">
        <v>24</v>
      </c>
      <c r="K2367" s="10" t="s">
        <v>3509</v>
      </c>
      <c r="L2367" s="6"/>
    </row>
    <row r="2368" spans="1:12" s="18" customFormat="1" ht="54">
      <c r="A2368" s="3" t="s">
        <v>3501</v>
      </c>
      <c r="B2368" s="3" t="s">
        <v>3495</v>
      </c>
      <c r="C2368" s="3" t="s">
        <v>3496</v>
      </c>
      <c r="D2368" s="3" t="s">
        <v>3502</v>
      </c>
      <c r="E2368" s="3" t="s">
        <v>29</v>
      </c>
      <c r="F2368" s="14" t="s">
        <v>30</v>
      </c>
      <c r="G2368" s="14" t="s">
        <v>631</v>
      </c>
      <c r="H2368" s="14" t="s">
        <v>5569</v>
      </c>
      <c r="I2368" s="1">
        <v>33743</v>
      </c>
      <c r="J2368" s="14" t="s">
        <v>24</v>
      </c>
      <c r="K2368" s="10" t="s">
        <v>3944</v>
      </c>
      <c r="L2368" s="6"/>
    </row>
    <row r="2369" spans="1:13" s="18" customFormat="1" ht="27">
      <c r="A2369" s="3" t="s">
        <v>3501</v>
      </c>
      <c r="B2369" s="3" t="s">
        <v>3495</v>
      </c>
      <c r="C2369" s="3" t="s">
        <v>3496</v>
      </c>
      <c r="D2369" s="3" t="s">
        <v>3502</v>
      </c>
      <c r="E2369" s="3" t="s">
        <v>29</v>
      </c>
      <c r="F2369" s="14" t="s">
        <v>30</v>
      </c>
      <c r="G2369" s="14" t="s">
        <v>631</v>
      </c>
      <c r="H2369" s="14" t="s">
        <v>5569</v>
      </c>
      <c r="I2369" s="1">
        <v>33743</v>
      </c>
      <c r="J2369" s="14" t="s">
        <v>39</v>
      </c>
      <c r="K2369" s="10" t="s">
        <v>3510</v>
      </c>
      <c r="L2369" s="6"/>
    </row>
    <row r="2370" spans="1:13" s="18" customFormat="1" ht="27">
      <c r="A2370" s="3" t="s">
        <v>3501</v>
      </c>
      <c r="B2370" s="3" t="s">
        <v>3495</v>
      </c>
      <c r="C2370" s="3" t="s">
        <v>3496</v>
      </c>
      <c r="D2370" s="3" t="s">
        <v>3502</v>
      </c>
      <c r="E2370" s="3" t="s">
        <v>29</v>
      </c>
      <c r="F2370" s="14" t="s">
        <v>30</v>
      </c>
      <c r="G2370" s="14" t="s">
        <v>631</v>
      </c>
      <c r="H2370" s="14" t="s">
        <v>5569</v>
      </c>
      <c r="I2370" s="1">
        <v>33743</v>
      </c>
      <c r="J2370" s="14" t="s">
        <v>462</v>
      </c>
      <c r="K2370" s="10" t="s">
        <v>3936</v>
      </c>
      <c r="L2370" s="6"/>
    </row>
    <row r="2371" spans="1:13" s="18" customFormat="1" ht="13.5">
      <c r="A2371" s="3" t="s">
        <v>3501</v>
      </c>
      <c r="B2371" s="3" t="s">
        <v>3495</v>
      </c>
      <c r="C2371" s="3" t="s">
        <v>3496</v>
      </c>
      <c r="D2371" s="3" t="s">
        <v>3502</v>
      </c>
      <c r="E2371" s="3" t="s">
        <v>18</v>
      </c>
      <c r="F2371" s="14" t="s">
        <v>4771</v>
      </c>
      <c r="G2371" s="14" t="s">
        <v>580</v>
      </c>
      <c r="H2371" s="14" t="s">
        <v>5570</v>
      </c>
      <c r="I2371" s="1">
        <v>34848</v>
      </c>
      <c r="J2371" s="14" t="s">
        <v>39</v>
      </c>
      <c r="K2371" s="10" t="s">
        <v>3511</v>
      </c>
      <c r="L2371" s="6"/>
    </row>
    <row r="2372" spans="1:13" s="18" customFormat="1" ht="13.5">
      <c r="A2372" s="3" t="s">
        <v>3501</v>
      </c>
      <c r="B2372" s="3" t="s">
        <v>3495</v>
      </c>
      <c r="C2372" s="3" t="s">
        <v>3496</v>
      </c>
      <c r="D2372" s="3" t="s">
        <v>3502</v>
      </c>
      <c r="E2372" s="3" t="s">
        <v>18</v>
      </c>
      <c r="F2372" s="14" t="s">
        <v>4771</v>
      </c>
      <c r="G2372" s="14" t="s">
        <v>555</v>
      </c>
      <c r="H2372" s="14" t="s">
        <v>3512</v>
      </c>
      <c r="I2372" s="1">
        <v>32139</v>
      </c>
      <c r="J2372" s="14" t="s">
        <v>24</v>
      </c>
      <c r="K2372" s="10" t="s">
        <v>3513</v>
      </c>
      <c r="L2372" s="6"/>
    </row>
    <row r="2373" spans="1:13" s="18" customFormat="1" ht="13.5">
      <c r="A2373" s="3" t="s">
        <v>3501</v>
      </c>
      <c r="B2373" s="3" t="s">
        <v>3495</v>
      </c>
      <c r="C2373" s="3" t="s">
        <v>3496</v>
      </c>
      <c r="D2373" s="3" t="s">
        <v>3502</v>
      </c>
      <c r="E2373" s="3" t="s">
        <v>18</v>
      </c>
      <c r="F2373" s="14" t="s">
        <v>4771</v>
      </c>
      <c r="G2373" s="14" t="s">
        <v>555</v>
      </c>
      <c r="H2373" s="14" t="s">
        <v>3512</v>
      </c>
      <c r="I2373" s="1">
        <v>32139</v>
      </c>
      <c r="J2373" s="14" t="s">
        <v>24</v>
      </c>
      <c r="K2373" s="10" t="s">
        <v>3945</v>
      </c>
      <c r="L2373" s="6"/>
    </row>
    <row r="2374" spans="1:13" ht="67.5">
      <c r="A2374" s="3" t="s">
        <v>3514</v>
      </c>
      <c r="B2374" s="3" t="s">
        <v>3495</v>
      </c>
      <c r="C2374" s="3" t="s">
        <v>3496</v>
      </c>
      <c r="D2374" s="3" t="s">
        <v>3515</v>
      </c>
      <c r="E2374" s="3" t="s">
        <v>3</v>
      </c>
      <c r="F2374" s="3" t="s">
        <v>4</v>
      </c>
      <c r="G2374" s="3" t="s">
        <v>811</v>
      </c>
      <c r="H2374" s="14" t="s">
        <v>3516</v>
      </c>
      <c r="I2374" s="1">
        <v>35129</v>
      </c>
      <c r="J2374" s="14" t="s">
        <v>24</v>
      </c>
      <c r="K2374" s="10" t="s">
        <v>3517</v>
      </c>
      <c r="L2374" s="6" t="s">
        <v>5571</v>
      </c>
      <c r="M2374" s="28"/>
    </row>
    <row r="2375" spans="1:13" ht="54">
      <c r="A2375" s="3" t="s">
        <v>3514</v>
      </c>
      <c r="B2375" s="3" t="s">
        <v>3495</v>
      </c>
      <c r="C2375" s="3" t="s">
        <v>3496</v>
      </c>
      <c r="D2375" s="3" t="s">
        <v>3515</v>
      </c>
      <c r="E2375" s="3" t="s">
        <v>3</v>
      </c>
      <c r="F2375" s="3" t="s">
        <v>4</v>
      </c>
      <c r="G2375" s="3" t="s">
        <v>811</v>
      </c>
      <c r="H2375" s="14" t="s">
        <v>3516</v>
      </c>
      <c r="I2375" s="1">
        <v>35129</v>
      </c>
      <c r="J2375" s="14" t="s">
        <v>24</v>
      </c>
      <c r="K2375" s="10" t="s">
        <v>5572</v>
      </c>
      <c r="L2375" s="6" t="s">
        <v>3518</v>
      </c>
      <c r="M2375" s="28"/>
    </row>
    <row r="2376" spans="1:13" ht="40.5">
      <c r="A2376" s="3" t="s">
        <v>3519</v>
      </c>
      <c r="B2376" s="3" t="s">
        <v>3495</v>
      </c>
      <c r="C2376" s="3" t="s">
        <v>3496</v>
      </c>
      <c r="D2376" s="3" t="s">
        <v>3520</v>
      </c>
      <c r="E2376" s="3" t="s">
        <v>50</v>
      </c>
      <c r="F2376" s="3" t="s">
        <v>51</v>
      </c>
      <c r="G2376" s="3" t="s">
        <v>362</v>
      </c>
      <c r="H2376" s="14" t="s">
        <v>3521</v>
      </c>
      <c r="I2376" s="1">
        <v>35122</v>
      </c>
      <c r="J2376" s="14" t="s">
        <v>24</v>
      </c>
      <c r="K2376" s="10" t="s">
        <v>3522</v>
      </c>
      <c r="L2376" s="6" t="s">
        <v>5573</v>
      </c>
      <c r="M2376" s="28"/>
    </row>
    <row r="2377" spans="1:13" ht="13.5">
      <c r="A2377" s="3" t="s">
        <v>3523</v>
      </c>
      <c r="B2377" s="3" t="s">
        <v>3495</v>
      </c>
      <c r="C2377" s="3" t="s">
        <v>3496</v>
      </c>
      <c r="D2377" s="3" t="s">
        <v>3524</v>
      </c>
      <c r="E2377" s="3" t="s">
        <v>18</v>
      </c>
      <c r="F2377" s="3" t="s">
        <v>4771</v>
      </c>
      <c r="G2377" s="3" t="s">
        <v>1621</v>
      </c>
      <c r="H2377" s="14" t="s">
        <v>3525</v>
      </c>
      <c r="I2377" s="1">
        <v>35158</v>
      </c>
      <c r="J2377" s="14" t="s">
        <v>37</v>
      </c>
      <c r="K2377" s="10" t="s">
        <v>3526</v>
      </c>
      <c r="L2377" s="6"/>
      <c r="M2377" s="28"/>
    </row>
    <row r="2378" spans="1:13" s="18" customFormat="1" ht="40.5">
      <c r="A2378" s="3" t="s">
        <v>3527</v>
      </c>
      <c r="B2378" s="3" t="s">
        <v>3495</v>
      </c>
      <c r="C2378" s="3" t="s">
        <v>3496</v>
      </c>
      <c r="D2378" s="3" t="s">
        <v>3528</v>
      </c>
      <c r="E2378" s="3" t="s">
        <v>50</v>
      </c>
      <c r="F2378" s="3" t="s">
        <v>51</v>
      </c>
      <c r="G2378" s="3" t="s">
        <v>52</v>
      </c>
      <c r="H2378" s="14" t="s">
        <v>3529</v>
      </c>
      <c r="I2378" s="1">
        <v>27703</v>
      </c>
      <c r="J2378" s="14" t="s">
        <v>24</v>
      </c>
      <c r="K2378" s="10" t="s">
        <v>4342</v>
      </c>
      <c r="L2378" s="6"/>
    </row>
    <row r="2379" spans="1:13" ht="13.5">
      <c r="A2379" s="3" t="s">
        <v>3530</v>
      </c>
      <c r="B2379" s="3" t="s">
        <v>3495</v>
      </c>
      <c r="C2379" s="3" t="s">
        <v>3496</v>
      </c>
      <c r="D2379" s="3" t="s">
        <v>3531</v>
      </c>
      <c r="E2379" s="3" t="s">
        <v>6</v>
      </c>
      <c r="F2379" s="3" t="s">
        <v>4765</v>
      </c>
      <c r="G2379" s="3" t="s">
        <v>434</v>
      </c>
      <c r="H2379" s="14" t="s">
        <v>3533</v>
      </c>
      <c r="I2379" s="1">
        <v>39148</v>
      </c>
      <c r="J2379" s="14" t="s">
        <v>37</v>
      </c>
      <c r="K2379" s="10" t="s">
        <v>4094</v>
      </c>
      <c r="L2379" s="6"/>
      <c r="M2379" s="28"/>
    </row>
    <row r="2380" spans="1:13" ht="13.5">
      <c r="A2380" s="3" t="s">
        <v>3530</v>
      </c>
      <c r="B2380" s="3" t="s">
        <v>3495</v>
      </c>
      <c r="C2380" s="3" t="s">
        <v>3496</v>
      </c>
      <c r="D2380" s="3" t="s">
        <v>3531</v>
      </c>
      <c r="E2380" s="3" t="s">
        <v>6</v>
      </c>
      <c r="F2380" s="3" t="s">
        <v>4765</v>
      </c>
      <c r="G2380" s="3" t="s">
        <v>1212</v>
      </c>
      <c r="H2380" s="14" t="s">
        <v>3532</v>
      </c>
      <c r="I2380" s="1">
        <v>39020</v>
      </c>
      <c r="J2380" s="14" t="s">
        <v>37</v>
      </c>
      <c r="K2380" s="10" t="s">
        <v>5574</v>
      </c>
      <c r="L2380" s="6"/>
      <c r="M2380" s="28"/>
    </row>
    <row r="2381" spans="1:13" ht="54">
      <c r="A2381" s="3" t="s">
        <v>3534</v>
      </c>
      <c r="B2381" s="3" t="s">
        <v>3495</v>
      </c>
      <c r="C2381" s="3" t="s">
        <v>3496</v>
      </c>
      <c r="D2381" s="3" t="s">
        <v>3535</v>
      </c>
      <c r="E2381" s="3" t="s">
        <v>18</v>
      </c>
      <c r="F2381" s="3" t="s">
        <v>4771</v>
      </c>
      <c r="G2381" s="3" t="s">
        <v>244</v>
      </c>
      <c r="H2381" s="14" t="s">
        <v>3536</v>
      </c>
      <c r="I2381" s="1">
        <v>38866</v>
      </c>
      <c r="J2381" s="14" t="s">
        <v>24</v>
      </c>
      <c r="K2381" s="10" t="s">
        <v>3537</v>
      </c>
      <c r="L2381" s="6"/>
      <c r="M2381" s="28"/>
    </row>
    <row r="2382" spans="1:13" ht="40.5">
      <c r="A2382" s="3" t="s">
        <v>3538</v>
      </c>
      <c r="B2382" s="3" t="s">
        <v>3495</v>
      </c>
      <c r="C2382" s="3" t="s">
        <v>3496</v>
      </c>
      <c r="D2382" s="3" t="s">
        <v>3539</v>
      </c>
      <c r="E2382" s="3" t="s">
        <v>6</v>
      </c>
      <c r="F2382" s="3" t="s">
        <v>4765</v>
      </c>
      <c r="G2382" s="3" t="s">
        <v>442</v>
      </c>
      <c r="H2382" s="14" t="s">
        <v>2409</v>
      </c>
      <c r="I2382" s="1">
        <v>29113</v>
      </c>
      <c r="J2382" s="14" t="s">
        <v>27</v>
      </c>
      <c r="K2382" s="10" t="s">
        <v>4484</v>
      </c>
      <c r="L2382" s="6"/>
      <c r="M2382" s="28"/>
    </row>
    <row r="2383" spans="1:13" ht="13.5">
      <c r="A2383" s="3" t="s">
        <v>3538</v>
      </c>
      <c r="B2383" s="3" t="s">
        <v>3495</v>
      </c>
      <c r="C2383" s="3" t="s">
        <v>3496</v>
      </c>
      <c r="D2383" s="3" t="s">
        <v>3539</v>
      </c>
      <c r="E2383" s="3" t="s">
        <v>6</v>
      </c>
      <c r="F2383" s="3" t="s">
        <v>4765</v>
      </c>
      <c r="G2383" s="3" t="s">
        <v>442</v>
      </c>
      <c r="H2383" s="14" t="s">
        <v>2409</v>
      </c>
      <c r="I2383" s="1">
        <v>29113</v>
      </c>
      <c r="J2383" s="14" t="s">
        <v>27</v>
      </c>
      <c r="K2383" s="10" t="s">
        <v>5575</v>
      </c>
      <c r="L2383" s="6"/>
      <c r="M2383" s="28"/>
    </row>
    <row r="2384" spans="1:13" ht="54">
      <c r="A2384" s="3" t="s">
        <v>3540</v>
      </c>
      <c r="B2384" s="3" t="s">
        <v>3495</v>
      </c>
      <c r="C2384" s="3" t="s">
        <v>3496</v>
      </c>
      <c r="D2384" s="3" t="s">
        <v>3541</v>
      </c>
      <c r="E2384" s="3" t="s">
        <v>18</v>
      </c>
      <c r="F2384" s="3" t="s">
        <v>4771</v>
      </c>
      <c r="G2384" s="3" t="s">
        <v>2019</v>
      </c>
      <c r="H2384" s="14" t="s">
        <v>3542</v>
      </c>
      <c r="I2384" s="1">
        <v>34902</v>
      </c>
      <c r="J2384" s="14" t="s">
        <v>74</v>
      </c>
      <c r="K2384" s="10" t="s">
        <v>3543</v>
      </c>
      <c r="L2384" s="6"/>
      <c r="M2384" s="28"/>
    </row>
    <row r="2385" spans="1:13" ht="13.5">
      <c r="A2385" s="3" t="s">
        <v>3544</v>
      </c>
      <c r="B2385" s="3" t="s">
        <v>3495</v>
      </c>
      <c r="C2385" s="3" t="s">
        <v>3496</v>
      </c>
      <c r="D2385" s="3" t="s">
        <v>5576</v>
      </c>
      <c r="E2385" s="3" t="s">
        <v>3</v>
      </c>
      <c r="F2385" s="3" t="s">
        <v>4</v>
      </c>
      <c r="G2385" s="3" t="s">
        <v>478</v>
      </c>
      <c r="H2385" s="14" t="s">
        <v>3545</v>
      </c>
      <c r="I2385" s="1">
        <v>35857</v>
      </c>
      <c r="J2385" s="14" t="s">
        <v>27</v>
      </c>
      <c r="K2385" s="10" t="s">
        <v>3546</v>
      </c>
      <c r="L2385" s="6"/>
      <c r="M2385" s="28"/>
    </row>
    <row r="2386" spans="1:13" ht="27">
      <c r="A2386" s="98" t="s">
        <v>3547</v>
      </c>
      <c r="B2386" s="98" t="s">
        <v>3548</v>
      </c>
      <c r="C2386" s="98" t="s">
        <v>3549</v>
      </c>
      <c r="D2386" s="98" t="s">
        <v>3550</v>
      </c>
      <c r="E2386" s="98" t="s">
        <v>3</v>
      </c>
      <c r="F2386" s="98" t="s">
        <v>4</v>
      </c>
      <c r="G2386" s="98" t="s">
        <v>712</v>
      </c>
      <c r="H2386" s="75" t="s">
        <v>3551</v>
      </c>
      <c r="I2386" s="39">
        <v>29105</v>
      </c>
      <c r="J2386" s="75" t="s">
        <v>74</v>
      </c>
      <c r="K2386" s="76" t="s">
        <v>4268</v>
      </c>
      <c r="L2386" s="77" t="s">
        <v>4269</v>
      </c>
      <c r="M2386" s="28"/>
    </row>
    <row r="2387" spans="1:13" ht="27">
      <c r="A2387" s="98" t="s">
        <v>3547</v>
      </c>
      <c r="B2387" s="98" t="s">
        <v>3548</v>
      </c>
      <c r="C2387" s="98" t="s">
        <v>3549</v>
      </c>
      <c r="D2387" s="98" t="s">
        <v>3550</v>
      </c>
      <c r="E2387" s="98" t="s">
        <v>3</v>
      </c>
      <c r="F2387" s="98" t="s">
        <v>4</v>
      </c>
      <c r="G2387" s="98" t="s">
        <v>712</v>
      </c>
      <c r="H2387" s="75" t="s">
        <v>3551</v>
      </c>
      <c r="I2387" s="39">
        <v>29105</v>
      </c>
      <c r="J2387" s="75" t="s">
        <v>47</v>
      </c>
      <c r="K2387" s="76" t="s">
        <v>4270</v>
      </c>
      <c r="L2387" s="77" t="s">
        <v>4269</v>
      </c>
      <c r="M2387" s="28"/>
    </row>
    <row r="2388" spans="1:13" ht="27">
      <c r="A2388" s="98" t="s">
        <v>3547</v>
      </c>
      <c r="B2388" s="98" t="s">
        <v>3548</v>
      </c>
      <c r="C2388" s="98" t="s">
        <v>3549</v>
      </c>
      <c r="D2388" s="98" t="s">
        <v>3550</v>
      </c>
      <c r="E2388" s="98" t="s">
        <v>3</v>
      </c>
      <c r="F2388" s="98" t="s">
        <v>4</v>
      </c>
      <c r="G2388" s="98" t="s">
        <v>712</v>
      </c>
      <c r="H2388" s="75" t="s">
        <v>3551</v>
      </c>
      <c r="I2388" s="39">
        <v>29105</v>
      </c>
      <c r="J2388" s="75" t="s">
        <v>27</v>
      </c>
      <c r="K2388" s="76" t="s">
        <v>4271</v>
      </c>
      <c r="L2388" s="77" t="s">
        <v>4269</v>
      </c>
      <c r="M2388" s="28"/>
    </row>
    <row r="2389" spans="1:13" ht="27">
      <c r="A2389" s="98" t="s">
        <v>3547</v>
      </c>
      <c r="B2389" s="98" t="s">
        <v>3548</v>
      </c>
      <c r="C2389" s="98" t="s">
        <v>3549</v>
      </c>
      <c r="D2389" s="98" t="s">
        <v>3550</v>
      </c>
      <c r="E2389" s="98" t="s">
        <v>3</v>
      </c>
      <c r="F2389" s="98" t="s">
        <v>4</v>
      </c>
      <c r="G2389" s="98" t="s">
        <v>712</v>
      </c>
      <c r="H2389" s="75" t="s">
        <v>3551</v>
      </c>
      <c r="I2389" s="39">
        <v>29105</v>
      </c>
      <c r="J2389" s="75" t="s">
        <v>24</v>
      </c>
      <c r="K2389" s="76" t="s">
        <v>4272</v>
      </c>
      <c r="L2389" s="77" t="s">
        <v>4269</v>
      </c>
      <c r="M2389" s="28"/>
    </row>
    <row r="2390" spans="1:13" ht="27">
      <c r="A2390" s="98" t="s">
        <v>3547</v>
      </c>
      <c r="B2390" s="98" t="s">
        <v>3548</v>
      </c>
      <c r="C2390" s="98" t="s">
        <v>3549</v>
      </c>
      <c r="D2390" s="98" t="s">
        <v>3550</v>
      </c>
      <c r="E2390" s="98" t="s">
        <v>3</v>
      </c>
      <c r="F2390" s="98" t="s">
        <v>4</v>
      </c>
      <c r="G2390" s="98" t="s">
        <v>712</v>
      </c>
      <c r="H2390" s="75" t="s">
        <v>3551</v>
      </c>
      <c r="I2390" s="39">
        <v>29105</v>
      </c>
      <c r="J2390" s="75" t="s">
        <v>37</v>
      </c>
      <c r="K2390" s="76" t="s">
        <v>4273</v>
      </c>
      <c r="L2390" s="77" t="s">
        <v>4269</v>
      </c>
      <c r="M2390" s="28"/>
    </row>
    <row r="2391" spans="1:13" ht="27">
      <c r="A2391" s="98" t="s">
        <v>3547</v>
      </c>
      <c r="B2391" s="98" t="s">
        <v>3548</v>
      </c>
      <c r="C2391" s="98" t="s">
        <v>3549</v>
      </c>
      <c r="D2391" s="98" t="s">
        <v>3550</v>
      </c>
      <c r="E2391" s="98" t="s">
        <v>3</v>
      </c>
      <c r="F2391" s="98" t="s">
        <v>4</v>
      </c>
      <c r="G2391" s="98" t="s">
        <v>712</v>
      </c>
      <c r="H2391" s="75" t="s">
        <v>3551</v>
      </c>
      <c r="I2391" s="39">
        <v>29105</v>
      </c>
      <c r="J2391" s="75" t="s">
        <v>37</v>
      </c>
      <c r="K2391" s="76" t="s">
        <v>4274</v>
      </c>
      <c r="L2391" s="77" t="s">
        <v>4269</v>
      </c>
      <c r="M2391" s="28"/>
    </row>
    <row r="2392" spans="1:13" ht="27">
      <c r="A2392" s="98" t="s">
        <v>3547</v>
      </c>
      <c r="B2392" s="98" t="s">
        <v>3548</v>
      </c>
      <c r="C2392" s="98" t="s">
        <v>3549</v>
      </c>
      <c r="D2392" s="98" t="s">
        <v>3550</v>
      </c>
      <c r="E2392" s="98" t="s">
        <v>3</v>
      </c>
      <c r="F2392" s="98" t="s">
        <v>4</v>
      </c>
      <c r="G2392" s="98" t="s">
        <v>712</v>
      </c>
      <c r="H2392" s="75" t="s">
        <v>3551</v>
      </c>
      <c r="I2392" s="39">
        <v>29105</v>
      </c>
      <c r="J2392" s="75" t="s">
        <v>27</v>
      </c>
      <c r="K2392" s="76" t="s">
        <v>4275</v>
      </c>
      <c r="L2392" s="77" t="s">
        <v>4269</v>
      </c>
      <c r="M2392" s="28"/>
    </row>
    <row r="2393" spans="1:13" ht="27">
      <c r="A2393" s="98" t="s">
        <v>3547</v>
      </c>
      <c r="B2393" s="98" t="s">
        <v>3548</v>
      </c>
      <c r="C2393" s="98" t="s">
        <v>3549</v>
      </c>
      <c r="D2393" s="98" t="s">
        <v>3550</v>
      </c>
      <c r="E2393" s="98" t="s">
        <v>3</v>
      </c>
      <c r="F2393" s="98" t="s">
        <v>4</v>
      </c>
      <c r="G2393" s="98" t="s">
        <v>712</v>
      </c>
      <c r="H2393" s="75" t="s">
        <v>3551</v>
      </c>
      <c r="I2393" s="39">
        <v>29105</v>
      </c>
      <c r="J2393" s="75" t="s">
        <v>27</v>
      </c>
      <c r="K2393" s="76" t="s">
        <v>4276</v>
      </c>
      <c r="L2393" s="77" t="s">
        <v>4269</v>
      </c>
      <c r="M2393" s="28"/>
    </row>
    <row r="2394" spans="1:13" ht="27">
      <c r="A2394" s="98" t="s">
        <v>3547</v>
      </c>
      <c r="B2394" s="98" t="s">
        <v>3548</v>
      </c>
      <c r="C2394" s="98" t="s">
        <v>3549</v>
      </c>
      <c r="D2394" s="98" t="s">
        <v>3550</v>
      </c>
      <c r="E2394" s="98" t="s">
        <v>3</v>
      </c>
      <c r="F2394" s="98" t="s">
        <v>4</v>
      </c>
      <c r="G2394" s="98" t="s">
        <v>712</v>
      </c>
      <c r="H2394" s="75" t="s">
        <v>3551</v>
      </c>
      <c r="I2394" s="39">
        <v>29105</v>
      </c>
      <c r="J2394" s="75" t="s">
        <v>39</v>
      </c>
      <c r="K2394" s="76" t="s">
        <v>4277</v>
      </c>
      <c r="L2394" s="77" t="s">
        <v>4269</v>
      </c>
      <c r="M2394" s="28"/>
    </row>
    <row r="2395" spans="1:13" ht="27">
      <c r="A2395" s="98" t="s">
        <v>3547</v>
      </c>
      <c r="B2395" s="98" t="s">
        <v>3548</v>
      </c>
      <c r="C2395" s="98" t="s">
        <v>3549</v>
      </c>
      <c r="D2395" s="98" t="s">
        <v>3550</v>
      </c>
      <c r="E2395" s="98" t="s">
        <v>3</v>
      </c>
      <c r="F2395" s="98" t="s">
        <v>4</v>
      </c>
      <c r="G2395" s="98" t="s">
        <v>712</v>
      </c>
      <c r="H2395" s="75" t="s">
        <v>3551</v>
      </c>
      <c r="I2395" s="39">
        <v>29105</v>
      </c>
      <c r="J2395" s="75" t="s">
        <v>27</v>
      </c>
      <c r="K2395" s="76" t="s">
        <v>4278</v>
      </c>
      <c r="L2395" s="77" t="s">
        <v>4269</v>
      </c>
      <c r="M2395" s="28"/>
    </row>
    <row r="2396" spans="1:13" ht="27">
      <c r="A2396" s="98" t="s">
        <v>3547</v>
      </c>
      <c r="B2396" s="98" t="s">
        <v>3548</v>
      </c>
      <c r="C2396" s="98" t="s">
        <v>3549</v>
      </c>
      <c r="D2396" s="98" t="s">
        <v>3550</v>
      </c>
      <c r="E2396" s="98" t="s">
        <v>3</v>
      </c>
      <c r="F2396" s="98" t="s">
        <v>4</v>
      </c>
      <c r="G2396" s="98" t="s">
        <v>712</v>
      </c>
      <c r="H2396" s="75" t="s">
        <v>3551</v>
      </c>
      <c r="I2396" s="39">
        <v>29105</v>
      </c>
      <c r="J2396" s="75" t="s">
        <v>39</v>
      </c>
      <c r="K2396" s="76" t="s">
        <v>4279</v>
      </c>
      <c r="L2396" s="77" t="s">
        <v>4269</v>
      </c>
      <c r="M2396" s="28"/>
    </row>
    <row r="2397" spans="1:13" ht="27">
      <c r="A2397" s="98" t="s">
        <v>3547</v>
      </c>
      <c r="B2397" s="98" t="s">
        <v>3548</v>
      </c>
      <c r="C2397" s="98" t="s">
        <v>3549</v>
      </c>
      <c r="D2397" s="98" t="s">
        <v>3550</v>
      </c>
      <c r="E2397" s="98" t="s">
        <v>2037</v>
      </c>
      <c r="F2397" s="98" t="s">
        <v>2038</v>
      </c>
      <c r="G2397" s="98"/>
      <c r="H2397" s="75" t="s">
        <v>3552</v>
      </c>
      <c r="I2397" s="39">
        <v>28773</v>
      </c>
      <c r="J2397" s="75" t="s">
        <v>37</v>
      </c>
      <c r="K2397" s="76" t="s">
        <v>4280</v>
      </c>
      <c r="L2397" s="77" t="s">
        <v>4269</v>
      </c>
      <c r="M2397" s="28"/>
    </row>
    <row r="2398" spans="1:13" ht="27">
      <c r="A2398" s="98" t="s">
        <v>3547</v>
      </c>
      <c r="B2398" s="98" t="s">
        <v>3548</v>
      </c>
      <c r="C2398" s="98" t="s">
        <v>3549</v>
      </c>
      <c r="D2398" s="98" t="s">
        <v>3550</v>
      </c>
      <c r="E2398" s="98" t="s">
        <v>18</v>
      </c>
      <c r="F2398" s="98" t="s">
        <v>4771</v>
      </c>
      <c r="G2398" s="98" t="s">
        <v>555</v>
      </c>
      <c r="H2398" s="75" t="s">
        <v>3553</v>
      </c>
      <c r="I2398" s="39">
        <v>33176</v>
      </c>
      <c r="J2398" s="75" t="s">
        <v>39</v>
      </c>
      <c r="K2398" s="76" t="s">
        <v>4281</v>
      </c>
      <c r="L2398" s="77" t="s">
        <v>4269</v>
      </c>
      <c r="M2398" s="28"/>
    </row>
    <row r="2399" spans="1:13" ht="27">
      <c r="A2399" s="98" t="s">
        <v>3547</v>
      </c>
      <c r="B2399" s="98" t="s">
        <v>3548</v>
      </c>
      <c r="C2399" s="98" t="s">
        <v>3549</v>
      </c>
      <c r="D2399" s="98" t="s">
        <v>3550</v>
      </c>
      <c r="E2399" s="98" t="s">
        <v>18</v>
      </c>
      <c r="F2399" s="98" t="s">
        <v>4771</v>
      </c>
      <c r="G2399" s="98" t="s">
        <v>555</v>
      </c>
      <c r="H2399" s="75" t="s">
        <v>3553</v>
      </c>
      <c r="I2399" s="39">
        <v>33176</v>
      </c>
      <c r="J2399" s="75" t="s">
        <v>27</v>
      </c>
      <c r="K2399" s="76" t="s">
        <v>4282</v>
      </c>
      <c r="L2399" s="77" t="s">
        <v>4269</v>
      </c>
      <c r="M2399" s="28"/>
    </row>
    <row r="2400" spans="1:13" ht="27">
      <c r="A2400" s="3" t="s">
        <v>3554</v>
      </c>
      <c r="B2400" s="3" t="s">
        <v>3548</v>
      </c>
      <c r="C2400" s="3" t="s">
        <v>3549</v>
      </c>
      <c r="D2400" s="3" t="s">
        <v>3555</v>
      </c>
      <c r="E2400" s="3" t="s">
        <v>3</v>
      </c>
      <c r="F2400" s="3" t="s">
        <v>4</v>
      </c>
      <c r="G2400" s="3" t="s">
        <v>97</v>
      </c>
      <c r="H2400" s="14" t="s">
        <v>461</v>
      </c>
      <c r="I2400" s="1">
        <v>31254</v>
      </c>
      <c r="J2400" s="14" t="s">
        <v>37</v>
      </c>
      <c r="K2400" s="10" t="s">
        <v>3556</v>
      </c>
      <c r="L2400" s="46" t="s">
        <v>5577</v>
      </c>
      <c r="M2400" s="28"/>
    </row>
    <row r="2401" spans="1:13" ht="27">
      <c r="A2401" s="3" t="s">
        <v>3554</v>
      </c>
      <c r="B2401" s="3" t="s">
        <v>3548</v>
      </c>
      <c r="C2401" s="3" t="s">
        <v>3549</v>
      </c>
      <c r="D2401" s="3" t="s">
        <v>3555</v>
      </c>
      <c r="E2401" s="3" t="s">
        <v>6</v>
      </c>
      <c r="F2401" s="3" t="s">
        <v>4765</v>
      </c>
      <c r="G2401" s="3" t="s">
        <v>839</v>
      </c>
      <c r="H2401" s="14" t="s">
        <v>1368</v>
      </c>
      <c r="I2401" s="1">
        <v>37638</v>
      </c>
      <c r="J2401" s="14" t="s">
        <v>37</v>
      </c>
      <c r="K2401" s="10" t="s">
        <v>3557</v>
      </c>
      <c r="L2401" s="46" t="s">
        <v>5578</v>
      </c>
      <c r="M2401" s="28"/>
    </row>
    <row r="2402" spans="1:13" ht="40.5">
      <c r="A2402" s="3" t="s">
        <v>3554</v>
      </c>
      <c r="B2402" s="3" t="s">
        <v>3548</v>
      </c>
      <c r="C2402" s="3" t="s">
        <v>3549</v>
      </c>
      <c r="D2402" s="3" t="s">
        <v>3555</v>
      </c>
      <c r="E2402" s="3" t="s">
        <v>6</v>
      </c>
      <c r="F2402" s="3" t="s">
        <v>4765</v>
      </c>
      <c r="G2402" s="3" t="s">
        <v>2299</v>
      </c>
      <c r="H2402" s="14" t="s">
        <v>3558</v>
      </c>
      <c r="I2402" s="1">
        <v>30956</v>
      </c>
      <c r="J2402" s="14" t="s">
        <v>39</v>
      </c>
      <c r="K2402" s="10" t="s">
        <v>3559</v>
      </c>
      <c r="L2402" s="46" t="s">
        <v>5579</v>
      </c>
      <c r="M2402" s="28"/>
    </row>
    <row r="2403" spans="1:13" ht="27">
      <c r="A2403" s="3" t="s">
        <v>3554</v>
      </c>
      <c r="B2403" s="3" t="s">
        <v>3548</v>
      </c>
      <c r="C2403" s="3" t="s">
        <v>3549</v>
      </c>
      <c r="D2403" s="3" t="s">
        <v>3555</v>
      </c>
      <c r="E2403" s="3" t="s">
        <v>63</v>
      </c>
      <c r="F2403" s="3" t="s">
        <v>64</v>
      </c>
      <c r="G2403" s="3"/>
      <c r="H2403" s="14" t="s">
        <v>3560</v>
      </c>
      <c r="I2403" s="1">
        <v>31968</v>
      </c>
      <c r="J2403" s="14" t="s">
        <v>37</v>
      </c>
      <c r="K2403" s="10" t="s">
        <v>3561</v>
      </c>
      <c r="L2403" s="46" t="s">
        <v>5580</v>
      </c>
      <c r="M2403" s="28"/>
    </row>
    <row r="2404" spans="1:13" ht="13.5">
      <c r="A2404" s="3">
        <v>44202</v>
      </c>
      <c r="B2404" s="3" t="s">
        <v>3548</v>
      </c>
      <c r="C2404" s="3" t="s">
        <v>3549</v>
      </c>
      <c r="D2404" s="3" t="s">
        <v>3555</v>
      </c>
      <c r="E2404" s="3">
        <v>144</v>
      </c>
      <c r="F2404" s="3" t="s">
        <v>64</v>
      </c>
      <c r="G2404" s="3"/>
      <c r="H2404" s="14" t="s">
        <v>3560</v>
      </c>
      <c r="I2404" s="1">
        <v>31968</v>
      </c>
      <c r="J2404" s="14" t="s">
        <v>37</v>
      </c>
      <c r="K2404" s="10" t="s">
        <v>3562</v>
      </c>
      <c r="L2404" s="46"/>
      <c r="M2404" s="28"/>
    </row>
    <row r="2405" spans="1:13" ht="27">
      <c r="A2405" s="3" t="s">
        <v>3554</v>
      </c>
      <c r="B2405" s="3" t="s">
        <v>3548</v>
      </c>
      <c r="C2405" s="3" t="s">
        <v>3549</v>
      </c>
      <c r="D2405" s="3" t="s">
        <v>3555</v>
      </c>
      <c r="E2405" s="3" t="s">
        <v>255</v>
      </c>
      <c r="F2405" s="3" t="s">
        <v>256</v>
      </c>
      <c r="G2405" s="3" t="s">
        <v>3563</v>
      </c>
      <c r="H2405" s="14" t="s">
        <v>3564</v>
      </c>
      <c r="I2405" s="1">
        <v>34638</v>
      </c>
      <c r="J2405" s="14" t="s">
        <v>37</v>
      </c>
      <c r="K2405" s="10" t="s">
        <v>3565</v>
      </c>
      <c r="L2405" s="46" t="s">
        <v>5581</v>
      </c>
      <c r="M2405" s="28"/>
    </row>
    <row r="2406" spans="1:13" ht="27">
      <c r="A2406" s="3" t="s">
        <v>3554</v>
      </c>
      <c r="B2406" s="3" t="s">
        <v>3548</v>
      </c>
      <c r="C2406" s="3" t="s">
        <v>3549</v>
      </c>
      <c r="D2406" s="3" t="s">
        <v>3555</v>
      </c>
      <c r="E2406" s="3" t="s">
        <v>18</v>
      </c>
      <c r="F2406" s="3" t="s">
        <v>4771</v>
      </c>
      <c r="G2406" s="3" t="s">
        <v>555</v>
      </c>
      <c r="H2406" s="14" t="s">
        <v>3566</v>
      </c>
      <c r="I2406" s="1">
        <v>31187</v>
      </c>
      <c r="J2406" s="14" t="s">
        <v>37</v>
      </c>
      <c r="K2406" s="10" t="s">
        <v>3567</v>
      </c>
      <c r="L2406" s="46" t="s">
        <v>5582</v>
      </c>
      <c r="M2406" s="28"/>
    </row>
    <row r="2407" spans="1:13" ht="27">
      <c r="A2407" s="3" t="s">
        <v>3568</v>
      </c>
      <c r="B2407" s="3" t="s">
        <v>3548</v>
      </c>
      <c r="C2407" s="3" t="s">
        <v>3549</v>
      </c>
      <c r="D2407" s="3" t="s">
        <v>3569</v>
      </c>
      <c r="E2407" s="3" t="s">
        <v>3</v>
      </c>
      <c r="F2407" s="3" t="s">
        <v>4</v>
      </c>
      <c r="G2407" s="3" t="s">
        <v>135</v>
      </c>
      <c r="H2407" s="14" t="s">
        <v>3570</v>
      </c>
      <c r="I2407" s="1">
        <v>34427</v>
      </c>
      <c r="J2407" s="14" t="s">
        <v>37</v>
      </c>
      <c r="K2407" s="10" t="s">
        <v>3571</v>
      </c>
      <c r="L2407" s="6"/>
      <c r="M2407" s="28"/>
    </row>
    <row r="2408" spans="1:13" ht="13.5">
      <c r="A2408" s="3" t="s">
        <v>3568</v>
      </c>
      <c r="B2408" s="3" t="s">
        <v>3548</v>
      </c>
      <c r="C2408" s="3" t="s">
        <v>3549</v>
      </c>
      <c r="D2408" s="3" t="s">
        <v>3569</v>
      </c>
      <c r="E2408" s="3" t="s">
        <v>3</v>
      </c>
      <c r="F2408" s="3" t="s">
        <v>4</v>
      </c>
      <c r="G2408" s="3" t="s">
        <v>135</v>
      </c>
      <c r="H2408" s="14" t="s">
        <v>3570</v>
      </c>
      <c r="I2408" s="1">
        <v>34427</v>
      </c>
      <c r="J2408" s="14" t="s">
        <v>27</v>
      </c>
      <c r="K2408" s="10" t="s">
        <v>3572</v>
      </c>
      <c r="L2408" s="6"/>
      <c r="M2408" s="28"/>
    </row>
    <row r="2409" spans="1:13" ht="13.5">
      <c r="A2409" s="3" t="s">
        <v>3568</v>
      </c>
      <c r="B2409" s="3" t="s">
        <v>3548</v>
      </c>
      <c r="C2409" s="3" t="s">
        <v>3549</v>
      </c>
      <c r="D2409" s="3" t="s">
        <v>3569</v>
      </c>
      <c r="E2409" s="3" t="s">
        <v>50</v>
      </c>
      <c r="F2409" s="3" t="s">
        <v>51</v>
      </c>
      <c r="G2409" s="3" t="s">
        <v>268</v>
      </c>
      <c r="H2409" s="14" t="s">
        <v>3573</v>
      </c>
      <c r="I2409" s="1">
        <v>35312</v>
      </c>
      <c r="J2409" s="14" t="s">
        <v>27</v>
      </c>
      <c r="K2409" s="10" t="s">
        <v>3574</v>
      </c>
      <c r="L2409" s="6"/>
      <c r="M2409" s="28"/>
    </row>
    <row r="2410" spans="1:13" ht="13.5">
      <c r="A2410" s="3" t="s">
        <v>3568</v>
      </c>
      <c r="B2410" s="3" t="s">
        <v>3548</v>
      </c>
      <c r="C2410" s="3" t="s">
        <v>3549</v>
      </c>
      <c r="D2410" s="3" t="s">
        <v>3569</v>
      </c>
      <c r="E2410" s="3" t="s">
        <v>50</v>
      </c>
      <c r="F2410" s="3" t="s">
        <v>51</v>
      </c>
      <c r="G2410" s="3" t="s">
        <v>268</v>
      </c>
      <c r="H2410" s="14" t="s">
        <v>3573</v>
      </c>
      <c r="I2410" s="1">
        <v>35312</v>
      </c>
      <c r="J2410" s="14" t="s">
        <v>27</v>
      </c>
      <c r="K2410" s="10" t="s">
        <v>3575</v>
      </c>
      <c r="L2410" s="6"/>
      <c r="M2410" s="28"/>
    </row>
    <row r="2411" spans="1:13" ht="13.5">
      <c r="A2411" s="3" t="s">
        <v>3568</v>
      </c>
      <c r="B2411" s="3" t="s">
        <v>3548</v>
      </c>
      <c r="C2411" s="3" t="s">
        <v>3549</v>
      </c>
      <c r="D2411" s="3" t="s">
        <v>3569</v>
      </c>
      <c r="E2411" s="3" t="s">
        <v>50</v>
      </c>
      <c r="F2411" s="3" t="s">
        <v>51</v>
      </c>
      <c r="G2411" s="3" t="s">
        <v>268</v>
      </c>
      <c r="H2411" s="14" t="s">
        <v>3573</v>
      </c>
      <c r="I2411" s="1">
        <v>35312</v>
      </c>
      <c r="J2411" s="14" t="s">
        <v>24</v>
      </c>
      <c r="K2411" s="10" t="s">
        <v>3576</v>
      </c>
      <c r="L2411" s="6"/>
      <c r="M2411" s="28"/>
    </row>
    <row r="2412" spans="1:13" ht="13.5">
      <c r="A2412" s="3" t="s">
        <v>3568</v>
      </c>
      <c r="B2412" s="3" t="s">
        <v>3548</v>
      </c>
      <c r="C2412" s="3" t="s">
        <v>3549</v>
      </c>
      <c r="D2412" s="3" t="s">
        <v>3569</v>
      </c>
      <c r="E2412" s="3" t="s">
        <v>50</v>
      </c>
      <c r="F2412" s="3" t="s">
        <v>51</v>
      </c>
      <c r="G2412" s="3" t="s">
        <v>268</v>
      </c>
      <c r="H2412" s="14" t="s">
        <v>3573</v>
      </c>
      <c r="I2412" s="1">
        <v>35312</v>
      </c>
      <c r="J2412" s="14" t="s">
        <v>37</v>
      </c>
      <c r="K2412" s="10" t="s">
        <v>3577</v>
      </c>
      <c r="L2412" s="6"/>
      <c r="M2412" s="28"/>
    </row>
    <row r="2413" spans="1:13" ht="54">
      <c r="A2413" s="3" t="s">
        <v>3578</v>
      </c>
      <c r="B2413" s="3" t="s">
        <v>3548</v>
      </c>
      <c r="C2413" s="3" t="s">
        <v>3549</v>
      </c>
      <c r="D2413" s="3" t="s">
        <v>3579</v>
      </c>
      <c r="E2413" s="3" t="s">
        <v>6</v>
      </c>
      <c r="F2413" s="3" t="s">
        <v>4765</v>
      </c>
      <c r="G2413" s="3" t="s">
        <v>396</v>
      </c>
      <c r="H2413" s="14" t="s">
        <v>1733</v>
      </c>
      <c r="I2413" s="1">
        <v>33788</v>
      </c>
      <c r="J2413" s="14" t="s">
        <v>27</v>
      </c>
      <c r="K2413" s="10" t="s">
        <v>4380</v>
      </c>
      <c r="L2413" s="6"/>
      <c r="M2413" s="28"/>
    </row>
    <row r="2414" spans="1:13" ht="54">
      <c r="A2414" s="3" t="s">
        <v>3578</v>
      </c>
      <c r="B2414" s="3" t="s">
        <v>3548</v>
      </c>
      <c r="C2414" s="3" t="s">
        <v>3549</v>
      </c>
      <c r="D2414" s="3" t="s">
        <v>3579</v>
      </c>
      <c r="E2414" s="3" t="s">
        <v>6</v>
      </c>
      <c r="F2414" s="3" t="s">
        <v>4765</v>
      </c>
      <c r="G2414" s="3" t="s">
        <v>396</v>
      </c>
      <c r="H2414" s="14" t="s">
        <v>1733</v>
      </c>
      <c r="I2414" s="1">
        <v>33788</v>
      </c>
      <c r="J2414" s="14" t="s">
        <v>27</v>
      </c>
      <c r="K2414" s="10" t="s">
        <v>5583</v>
      </c>
      <c r="L2414" s="6"/>
      <c r="M2414" s="28"/>
    </row>
    <row r="2415" spans="1:13" ht="40.5">
      <c r="A2415" s="3" t="s">
        <v>3580</v>
      </c>
      <c r="B2415" s="3" t="s">
        <v>3548</v>
      </c>
      <c r="C2415" s="3" t="s">
        <v>3549</v>
      </c>
      <c r="D2415" s="14" t="s">
        <v>3581</v>
      </c>
      <c r="E2415" s="3" t="s">
        <v>6</v>
      </c>
      <c r="F2415" s="3" t="s">
        <v>4765</v>
      </c>
      <c r="G2415" s="3"/>
      <c r="H2415" s="14" t="s">
        <v>3582</v>
      </c>
      <c r="I2415" s="1">
        <v>37883</v>
      </c>
      <c r="J2415" s="14" t="s">
        <v>74</v>
      </c>
      <c r="K2415" s="10" t="s">
        <v>3583</v>
      </c>
      <c r="L2415" s="6"/>
      <c r="M2415" s="28"/>
    </row>
    <row r="2416" spans="1:13" ht="40.5">
      <c r="A2416" s="3" t="s">
        <v>3584</v>
      </c>
      <c r="B2416" s="3" t="s">
        <v>3585</v>
      </c>
      <c r="C2416" s="3" t="s">
        <v>3586</v>
      </c>
      <c r="D2416" s="3" t="s">
        <v>3587</v>
      </c>
      <c r="E2416" s="3" t="s">
        <v>6</v>
      </c>
      <c r="F2416" s="3" t="s">
        <v>4765</v>
      </c>
      <c r="G2416" s="3" t="s">
        <v>434</v>
      </c>
      <c r="H2416" s="14" t="s">
        <v>3588</v>
      </c>
      <c r="I2416" s="1">
        <v>34187</v>
      </c>
      <c r="J2416" s="14" t="s">
        <v>24</v>
      </c>
      <c r="K2416" s="10" t="s">
        <v>3855</v>
      </c>
      <c r="L2416" s="6"/>
      <c r="M2416" s="28"/>
    </row>
    <row r="2417" spans="1:13" ht="54">
      <c r="A2417" s="3" t="s">
        <v>3584</v>
      </c>
      <c r="B2417" s="3" t="s">
        <v>3585</v>
      </c>
      <c r="C2417" s="3" t="s">
        <v>3586</v>
      </c>
      <c r="D2417" s="3" t="s">
        <v>3587</v>
      </c>
      <c r="E2417" s="3" t="s">
        <v>18</v>
      </c>
      <c r="F2417" s="3" t="s">
        <v>4771</v>
      </c>
      <c r="G2417" s="3" t="s">
        <v>90</v>
      </c>
      <c r="H2417" s="14" t="s">
        <v>3589</v>
      </c>
      <c r="I2417" s="1">
        <v>32996</v>
      </c>
      <c r="J2417" s="14" t="s">
        <v>37</v>
      </c>
      <c r="K2417" s="10" t="s">
        <v>3856</v>
      </c>
      <c r="L2417" s="6"/>
      <c r="M2417" s="28"/>
    </row>
    <row r="2418" spans="1:13" ht="40.5">
      <c r="A2418" s="3" t="s">
        <v>3584</v>
      </c>
      <c r="B2418" s="3" t="s">
        <v>3585</v>
      </c>
      <c r="C2418" s="3" t="s">
        <v>3586</v>
      </c>
      <c r="D2418" s="3" t="s">
        <v>3587</v>
      </c>
      <c r="E2418" s="3" t="s">
        <v>18</v>
      </c>
      <c r="F2418" s="3" t="s">
        <v>4771</v>
      </c>
      <c r="G2418" s="3" t="s">
        <v>1050</v>
      </c>
      <c r="H2418" s="14" t="s">
        <v>3590</v>
      </c>
      <c r="I2418" s="1">
        <v>33749</v>
      </c>
      <c r="J2418" s="14" t="s">
        <v>37</v>
      </c>
      <c r="K2418" s="10" t="s">
        <v>4482</v>
      </c>
      <c r="L2418" s="6"/>
      <c r="M2418" s="28"/>
    </row>
    <row r="2419" spans="1:13" ht="40.5">
      <c r="A2419" s="3" t="s">
        <v>3584</v>
      </c>
      <c r="B2419" s="3" t="s">
        <v>3585</v>
      </c>
      <c r="C2419" s="3" t="s">
        <v>3586</v>
      </c>
      <c r="D2419" s="3" t="s">
        <v>3587</v>
      </c>
      <c r="E2419" s="3" t="s">
        <v>18</v>
      </c>
      <c r="F2419" s="3" t="s">
        <v>4771</v>
      </c>
      <c r="G2419" s="3" t="s">
        <v>1050</v>
      </c>
      <c r="H2419" s="14" t="s">
        <v>3590</v>
      </c>
      <c r="I2419" s="1">
        <v>33749</v>
      </c>
      <c r="J2419" s="14" t="s">
        <v>24</v>
      </c>
      <c r="K2419" s="10" t="s">
        <v>4483</v>
      </c>
      <c r="L2419" s="6"/>
      <c r="M2419" s="28"/>
    </row>
    <row r="2420" spans="1:13" ht="13.5">
      <c r="A2420" s="3" t="s">
        <v>3591</v>
      </c>
      <c r="B2420" s="3" t="s">
        <v>3585</v>
      </c>
      <c r="C2420" s="3" t="s">
        <v>3586</v>
      </c>
      <c r="D2420" s="3" t="s">
        <v>3592</v>
      </c>
      <c r="E2420" s="3" t="s">
        <v>3</v>
      </c>
      <c r="F2420" s="3" t="s">
        <v>4</v>
      </c>
      <c r="G2420" s="3"/>
      <c r="H2420" s="14" t="s">
        <v>3593</v>
      </c>
      <c r="I2420" s="1">
        <v>36482</v>
      </c>
      <c r="J2420" s="14" t="s">
        <v>37</v>
      </c>
      <c r="K2420" s="10" t="s">
        <v>3594</v>
      </c>
      <c r="L2420" s="6"/>
      <c r="M2420" s="28"/>
    </row>
    <row r="2421" spans="1:13" ht="40.5">
      <c r="A2421" s="3" t="s">
        <v>3591</v>
      </c>
      <c r="B2421" s="3" t="s">
        <v>3585</v>
      </c>
      <c r="C2421" s="3" t="s">
        <v>3586</v>
      </c>
      <c r="D2421" s="3" t="s">
        <v>3592</v>
      </c>
      <c r="E2421" s="3" t="s">
        <v>1873</v>
      </c>
      <c r="F2421" s="3" t="s">
        <v>1874</v>
      </c>
      <c r="G2421" s="3"/>
      <c r="H2421" s="14" t="s">
        <v>3595</v>
      </c>
      <c r="I2421" s="1">
        <v>36486</v>
      </c>
      <c r="J2421" s="14" t="s">
        <v>24</v>
      </c>
      <c r="K2421" s="10" t="s">
        <v>3596</v>
      </c>
      <c r="L2421" s="6"/>
      <c r="M2421" s="28"/>
    </row>
    <row r="2422" spans="1:13" ht="40.5">
      <c r="A2422" s="3" t="s">
        <v>3591</v>
      </c>
      <c r="B2422" s="3" t="s">
        <v>3585</v>
      </c>
      <c r="C2422" s="3" t="s">
        <v>3586</v>
      </c>
      <c r="D2422" s="3" t="s">
        <v>3592</v>
      </c>
      <c r="E2422" s="3" t="s">
        <v>1873</v>
      </c>
      <c r="F2422" s="3" t="s">
        <v>1874</v>
      </c>
      <c r="G2422" s="3"/>
      <c r="H2422" s="14" t="s">
        <v>3595</v>
      </c>
      <c r="I2422" s="1">
        <v>36486</v>
      </c>
      <c r="J2422" s="14" t="s">
        <v>37</v>
      </c>
      <c r="K2422" s="10" t="s">
        <v>3597</v>
      </c>
      <c r="L2422" s="6"/>
      <c r="M2422" s="28"/>
    </row>
    <row r="2423" spans="1:13" ht="13.5">
      <c r="A2423" s="3" t="s">
        <v>3598</v>
      </c>
      <c r="B2423" s="3" t="s">
        <v>3585</v>
      </c>
      <c r="C2423" s="3" t="s">
        <v>3586</v>
      </c>
      <c r="D2423" s="3" t="s">
        <v>3599</v>
      </c>
      <c r="E2423" s="3" t="s">
        <v>18</v>
      </c>
      <c r="F2423" s="3" t="s">
        <v>4771</v>
      </c>
      <c r="G2423" s="3" t="s">
        <v>19</v>
      </c>
      <c r="H2423" s="14" t="s">
        <v>3600</v>
      </c>
      <c r="I2423" s="1">
        <v>29462</v>
      </c>
      <c r="J2423" s="14" t="s">
        <v>24</v>
      </c>
      <c r="K2423" s="10" t="s">
        <v>4201</v>
      </c>
      <c r="L2423" s="6"/>
      <c r="M2423" s="28"/>
    </row>
    <row r="2424" spans="1:13" ht="13.5">
      <c r="A2424" s="3" t="s">
        <v>3601</v>
      </c>
      <c r="B2424" s="3" t="s">
        <v>3585</v>
      </c>
      <c r="C2424" s="3" t="s">
        <v>3586</v>
      </c>
      <c r="D2424" s="3" t="s">
        <v>3602</v>
      </c>
      <c r="E2424" s="3" t="s">
        <v>50</v>
      </c>
      <c r="F2424" s="3" t="s">
        <v>51</v>
      </c>
      <c r="G2424" s="3" t="s">
        <v>1014</v>
      </c>
      <c r="H2424" s="14" t="s">
        <v>3603</v>
      </c>
      <c r="I2424" s="1">
        <v>40499</v>
      </c>
      <c r="J2424" s="14" t="s">
        <v>24</v>
      </c>
      <c r="K2424" s="10" t="s">
        <v>3604</v>
      </c>
      <c r="L2424" s="6"/>
      <c r="M2424" s="28"/>
    </row>
    <row r="2425" spans="1:13" ht="13.5">
      <c r="A2425" s="3" t="s">
        <v>3601</v>
      </c>
      <c r="B2425" s="3" t="s">
        <v>3585</v>
      </c>
      <c r="C2425" s="3" t="s">
        <v>3586</v>
      </c>
      <c r="D2425" s="3" t="s">
        <v>3602</v>
      </c>
      <c r="E2425" s="3" t="s">
        <v>18</v>
      </c>
      <c r="F2425" s="3" t="s">
        <v>4771</v>
      </c>
      <c r="G2425" s="3" t="s">
        <v>736</v>
      </c>
      <c r="H2425" s="14" t="s">
        <v>3605</v>
      </c>
      <c r="I2425" s="1">
        <v>31295</v>
      </c>
      <c r="J2425" s="14" t="s">
        <v>24</v>
      </c>
      <c r="K2425" s="10" t="s">
        <v>3606</v>
      </c>
      <c r="L2425" s="6"/>
      <c r="M2425" s="28"/>
    </row>
    <row r="2426" spans="1:13" ht="27">
      <c r="A2426" s="3" t="s">
        <v>3601</v>
      </c>
      <c r="B2426" s="3" t="s">
        <v>3585</v>
      </c>
      <c r="C2426" s="3" t="s">
        <v>3586</v>
      </c>
      <c r="D2426" s="3" t="s">
        <v>3602</v>
      </c>
      <c r="E2426" s="3" t="s">
        <v>18</v>
      </c>
      <c r="F2426" s="3" t="s">
        <v>4771</v>
      </c>
      <c r="G2426" s="3" t="s">
        <v>736</v>
      </c>
      <c r="H2426" s="14" t="s">
        <v>3605</v>
      </c>
      <c r="I2426" s="1">
        <v>31295</v>
      </c>
      <c r="J2426" s="14" t="s">
        <v>24</v>
      </c>
      <c r="K2426" s="10" t="s">
        <v>3607</v>
      </c>
      <c r="L2426" s="6"/>
      <c r="M2426" s="28"/>
    </row>
    <row r="2427" spans="1:13" ht="40.5">
      <c r="A2427" s="3" t="s">
        <v>3608</v>
      </c>
      <c r="B2427" s="3" t="s">
        <v>3585</v>
      </c>
      <c r="C2427" s="3" t="s">
        <v>3586</v>
      </c>
      <c r="D2427" s="3" t="s">
        <v>3609</v>
      </c>
      <c r="E2427" s="3" t="s">
        <v>3</v>
      </c>
      <c r="F2427" s="3" t="s">
        <v>4</v>
      </c>
      <c r="G2427" s="3" t="s">
        <v>97</v>
      </c>
      <c r="H2427" s="14" t="s">
        <v>3610</v>
      </c>
      <c r="I2427" s="1">
        <v>31468</v>
      </c>
      <c r="J2427" s="14" t="s">
        <v>37</v>
      </c>
      <c r="K2427" s="10" t="s">
        <v>3818</v>
      </c>
      <c r="L2427" s="6"/>
      <c r="M2427" s="28"/>
    </row>
    <row r="2428" spans="1:13" ht="27">
      <c r="A2428" s="3" t="s">
        <v>3611</v>
      </c>
      <c r="B2428" s="3" t="s">
        <v>3585</v>
      </c>
      <c r="C2428" s="3" t="s">
        <v>3586</v>
      </c>
      <c r="D2428" s="3" t="s">
        <v>3612</v>
      </c>
      <c r="E2428" s="3" t="s">
        <v>327</v>
      </c>
      <c r="F2428" s="3" t="s">
        <v>328</v>
      </c>
      <c r="G2428" s="3" t="s">
        <v>329</v>
      </c>
      <c r="H2428" s="14" t="s">
        <v>3613</v>
      </c>
      <c r="I2428" s="1">
        <v>31918</v>
      </c>
      <c r="J2428" s="14" t="s">
        <v>37</v>
      </c>
      <c r="K2428" s="10" t="s">
        <v>3859</v>
      </c>
      <c r="L2428" s="6"/>
      <c r="M2428" s="28"/>
    </row>
    <row r="2429" spans="1:13" ht="27">
      <c r="A2429" s="3" t="s">
        <v>3616</v>
      </c>
      <c r="B2429" s="3" t="s">
        <v>3614</v>
      </c>
      <c r="C2429" s="3" t="s">
        <v>3615</v>
      </c>
      <c r="D2429" s="3" t="s">
        <v>3617</v>
      </c>
      <c r="E2429" s="3" t="s">
        <v>3</v>
      </c>
      <c r="F2429" s="3" t="s">
        <v>4</v>
      </c>
      <c r="G2429" s="3" t="s">
        <v>168</v>
      </c>
      <c r="H2429" s="14" t="s">
        <v>3618</v>
      </c>
      <c r="I2429" s="1">
        <v>30254</v>
      </c>
      <c r="J2429" s="14" t="s">
        <v>37</v>
      </c>
      <c r="K2429" s="10" t="s">
        <v>3619</v>
      </c>
      <c r="L2429" s="6"/>
      <c r="M2429" s="28"/>
    </row>
    <row r="2430" spans="1:13" ht="13.5">
      <c r="A2430" s="3" t="s">
        <v>3616</v>
      </c>
      <c r="B2430" s="3" t="s">
        <v>3614</v>
      </c>
      <c r="C2430" s="3" t="s">
        <v>3615</v>
      </c>
      <c r="D2430" s="3" t="s">
        <v>3617</v>
      </c>
      <c r="E2430" s="3" t="s">
        <v>3</v>
      </c>
      <c r="F2430" s="3" t="s">
        <v>4</v>
      </c>
      <c r="G2430" s="3" t="s">
        <v>168</v>
      </c>
      <c r="H2430" s="14" t="s">
        <v>3618</v>
      </c>
      <c r="I2430" s="1">
        <v>30254</v>
      </c>
      <c r="J2430" s="14" t="s">
        <v>37</v>
      </c>
      <c r="K2430" s="10" t="s">
        <v>3620</v>
      </c>
      <c r="L2430" s="6"/>
      <c r="M2430" s="28"/>
    </row>
    <row r="2431" spans="1:13" ht="27">
      <c r="A2431" s="3" t="s">
        <v>3616</v>
      </c>
      <c r="B2431" s="3" t="s">
        <v>3614</v>
      </c>
      <c r="C2431" s="3" t="s">
        <v>3615</v>
      </c>
      <c r="D2431" s="3" t="s">
        <v>3617</v>
      </c>
      <c r="E2431" s="3" t="s">
        <v>3</v>
      </c>
      <c r="F2431" s="3" t="s">
        <v>4</v>
      </c>
      <c r="G2431" s="3" t="s">
        <v>168</v>
      </c>
      <c r="H2431" s="14" t="s">
        <v>3618</v>
      </c>
      <c r="I2431" s="1">
        <v>30254</v>
      </c>
      <c r="J2431" s="14" t="s">
        <v>27</v>
      </c>
      <c r="K2431" s="10" t="s">
        <v>3621</v>
      </c>
      <c r="L2431" s="6"/>
      <c r="M2431" s="28"/>
    </row>
    <row r="2432" spans="1:13" ht="40.5">
      <c r="A2432" s="3" t="s">
        <v>3616</v>
      </c>
      <c r="B2432" s="3" t="s">
        <v>3614</v>
      </c>
      <c r="C2432" s="3" t="s">
        <v>3615</v>
      </c>
      <c r="D2432" s="3" t="s">
        <v>3617</v>
      </c>
      <c r="E2432" s="3" t="s">
        <v>3</v>
      </c>
      <c r="F2432" s="3" t="s">
        <v>4</v>
      </c>
      <c r="G2432" s="3" t="s">
        <v>168</v>
      </c>
      <c r="H2432" s="14" t="s">
        <v>3618</v>
      </c>
      <c r="I2432" s="1">
        <v>30254</v>
      </c>
      <c r="J2432" s="14" t="s">
        <v>37</v>
      </c>
      <c r="K2432" s="10" t="s">
        <v>3622</v>
      </c>
      <c r="L2432" s="6"/>
      <c r="M2432" s="28"/>
    </row>
    <row r="2433" spans="1:13" ht="27">
      <c r="A2433" s="3" t="s">
        <v>3616</v>
      </c>
      <c r="B2433" s="3" t="s">
        <v>3614</v>
      </c>
      <c r="C2433" s="3" t="s">
        <v>3615</v>
      </c>
      <c r="D2433" s="3" t="s">
        <v>3617</v>
      </c>
      <c r="E2433" s="3" t="s">
        <v>3</v>
      </c>
      <c r="F2433" s="3" t="s">
        <v>4</v>
      </c>
      <c r="G2433" s="3" t="s">
        <v>168</v>
      </c>
      <c r="H2433" s="14" t="s">
        <v>3618</v>
      </c>
      <c r="I2433" s="1">
        <v>30254</v>
      </c>
      <c r="J2433" s="14" t="s">
        <v>37</v>
      </c>
      <c r="K2433" s="10" t="s">
        <v>3623</v>
      </c>
      <c r="L2433" s="6"/>
      <c r="M2433" s="28"/>
    </row>
    <row r="2434" spans="1:13" ht="27">
      <c r="A2434" s="3" t="s">
        <v>3616</v>
      </c>
      <c r="B2434" s="3" t="s">
        <v>3614</v>
      </c>
      <c r="C2434" s="3" t="s">
        <v>3615</v>
      </c>
      <c r="D2434" s="3" t="s">
        <v>3617</v>
      </c>
      <c r="E2434" s="3" t="s">
        <v>50</v>
      </c>
      <c r="F2434" s="3" t="s">
        <v>51</v>
      </c>
      <c r="G2434" s="3" t="s">
        <v>1014</v>
      </c>
      <c r="H2434" s="14" t="s">
        <v>3624</v>
      </c>
      <c r="I2434" s="1">
        <v>27142</v>
      </c>
      <c r="J2434" s="14" t="s">
        <v>24</v>
      </c>
      <c r="K2434" s="10" t="s">
        <v>3625</v>
      </c>
      <c r="L2434" s="6"/>
      <c r="M2434" s="28"/>
    </row>
    <row r="2435" spans="1:13" ht="40.5">
      <c r="A2435" s="3" t="s">
        <v>3616</v>
      </c>
      <c r="B2435" s="3" t="s">
        <v>3614</v>
      </c>
      <c r="C2435" s="3" t="s">
        <v>3615</v>
      </c>
      <c r="D2435" s="3" t="s">
        <v>3617</v>
      </c>
      <c r="E2435" s="3" t="s">
        <v>50</v>
      </c>
      <c r="F2435" s="3" t="s">
        <v>51</v>
      </c>
      <c r="G2435" s="3" t="s">
        <v>1014</v>
      </c>
      <c r="H2435" s="14" t="s">
        <v>3624</v>
      </c>
      <c r="I2435" s="1">
        <v>27142</v>
      </c>
      <c r="J2435" s="14" t="s">
        <v>37</v>
      </c>
      <c r="K2435" s="10" t="s">
        <v>3626</v>
      </c>
      <c r="L2435" s="6"/>
      <c r="M2435" s="28"/>
    </row>
    <row r="2436" spans="1:13" ht="27">
      <c r="A2436" s="3" t="s">
        <v>3616</v>
      </c>
      <c r="B2436" s="3" t="s">
        <v>3614</v>
      </c>
      <c r="C2436" s="3" t="s">
        <v>3615</v>
      </c>
      <c r="D2436" s="3" t="s">
        <v>3617</v>
      </c>
      <c r="E2436" s="3" t="s">
        <v>50</v>
      </c>
      <c r="F2436" s="3" t="s">
        <v>51</v>
      </c>
      <c r="G2436" s="3" t="s">
        <v>1014</v>
      </c>
      <c r="H2436" s="14" t="s">
        <v>3624</v>
      </c>
      <c r="I2436" s="1">
        <v>27142</v>
      </c>
      <c r="J2436" s="14" t="s">
        <v>24</v>
      </c>
      <c r="K2436" s="10" t="s">
        <v>3627</v>
      </c>
      <c r="L2436" s="6"/>
      <c r="M2436" s="28"/>
    </row>
    <row r="2437" spans="1:13" ht="40.5">
      <c r="A2437" s="3" t="s">
        <v>3616</v>
      </c>
      <c r="B2437" s="3" t="s">
        <v>3614</v>
      </c>
      <c r="C2437" s="3" t="s">
        <v>3615</v>
      </c>
      <c r="D2437" s="3" t="s">
        <v>3617</v>
      </c>
      <c r="E2437" s="3" t="s">
        <v>50</v>
      </c>
      <c r="F2437" s="3" t="s">
        <v>51</v>
      </c>
      <c r="G2437" s="3" t="s">
        <v>1014</v>
      </c>
      <c r="H2437" s="14" t="s">
        <v>3624</v>
      </c>
      <c r="I2437" s="1">
        <v>27142</v>
      </c>
      <c r="J2437" s="14" t="s">
        <v>37</v>
      </c>
      <c r="K2437" s="10" t="s">
        <v>3802</v>
      </c>
      <c r="L2437" s="6"/>
      <c r="M2437" s="28"/>
    </row>
    <row r="2438" spans="1:13" ht="27">
      <c r="A2438" s="3" t="s">
        <v>3616</v>
      </c>
      <c r="B2438" s="3" t="s">
        <v>3614</v>
      </c>
      <c r="C2438" s="3" t="s">
        <v>3615</v>
      </c>
      <c r="D2438" s="3" t="s">
        <v>3617</v>
      </c>
      <c r="E2438" s="3" t="s">
        <v>368</v>
      </c>
      <c r="F2438" s="3" t="s">
        <v>369</v>
      </c>
      <c r="G2438" s="3" t="s">
        <v>490</v>
      </c>
      <c r="H2438" s="14" t="s">
        <v>3628</v>
      </c>
      <c r="I2438" s="1">
        <v>22039</v>
      </c>
      <c r="J2438" s="14" t="s">
        <v>24</v>
      </c>
      <c r="K2438" s="10" t="s">
        <v>3629</v>
      </c>
      <c r="L2438" s="6"/>
      <c r="M2438" s="28"/>
    </row>
    <row r="2439" spans="1:13" ht="27">
      <c r="A2439" s="3" t="s">
        <v>3616</v>
      </c>
      <c r="B2439" s="3" t="s">
        <v>3614</v>
      </c>
      <c r="C2439" s="3" t="s">
        <v>3615</v>
      </c>
      <c r="D2439" s="3" t="s">
        <v>3617</v>
      </c>
      <c r="E2439" s="3" t="s">
        <v>18</v>
      </c>
      <c r="F2439" s="3" t="s">
        <v>4771</v>
      </c>
      <c r="G2439" s="3" t="s">
        <v>1253</v>
      </c>
      <c r="H2439" s="14" t="s">
        <v>3630</v>
      </c>
      <c r="I2439" s="1">
        <v>33178</v>
      </c>
      <c r="J2439" s="14" t="s">
        <v>24</v>
      </c>
      <c r="K2439" s="10" t="s">
        <v>3631</v>
      </c>
      <c r="L2439" s="6"/>
      <c r="M2439" s="28"/>
    </row>
    <row r="2440" spans="1:13" ht="27">
      <c r="A2440" s="3" t="s">
        <v>3616</v>
      </c>
      <c r="B2440" s="3" t="s">
        <v>3614</v>
      </c>
      <c r="C2440" s="3" t="s">
        <v>3615</v>
      </c>
      <c r="D2440" s="3" t="s">
        <v>3617</v>
      </c>
      <c r="E2440" s="3" t="s">
        <v>18</v>
      </c>
      <c r="F2440" s="3" t="s">
        <v>4771</v>
      </c>
      <c r="G2440" s="3" t="s">
        <v>1253</v>
      </c>
      <c r="H2440" s="14" t="s">
        <v>3630</v>
      </c>
      <c r="I2440" s="1">
        <v>33178</v>
      </c>
      <c r="J2440" s="14" t="s">
        <v>24</v>
      </c>
      <c r="K2440" s="10" t="s">
        <v>3632</v>
      </c>
      <c r="L2440" s="6"/>
      <c r="M2440" s="28"/>
    </row>
    <row r="2441" spans="1:13" ht="54">
      <c r="A2441" s="3" t="s">
        <v>3633</v>
      </c>
      <c r="B2441" s="3" t="s">
        <v>3614</v>
      </c>
      <c r="C2441" s="3" t="s">
        <v>3615</v>
      </c>
      <c r="D2441" s="3" t="s">
        <v>3634</v>
      </c>
      <c r="E2441" s="3" t="s">
        <v>6</v>
      </c>
      <c r="F2441" s="3" t="s">
        <v>4765</v>
      </c>
      <c r="G2441" s="3" t="s">
        <v>2299</v>
      </c>
      <c r="H2441" s="14" t="s">
        <v>3635</v>
      </c>
      <c r="I2441" s="1">
        <v>41226</v>
      </c>
      <c r="J2441" s="14" t="s">
        <v>24</v>
      </c>
      <c r="K2441" s="10" t="s">
        <v>3636</v>
      </c>
      <c r="L2441" s="6"/>
      <c r="M2441" s="28"/>
    </row>
    <row r="2442" spans="1:13" ht="81">
      <c r="A2442" s="3" t="s">
        <v>3633</v>
      </c>
      <c r="B2442" s="3" t="s">
        <v>3614</v>
      </c>
      <c r="C2442" s="3" t="s">
        <v>3615</v>
      </c>
      <c r="D2442" s="3" t="s">
        <v>3634</v>
      </c>
      <c r="E2442" s="3" t="s">
        <v>6</v>
      </c>
      <c r="F2442" s="3" t="s">
        <v>4765</v>
      </c>
      <c r="G2442" s="3" t="s">
        <v>2299</v>
      </c>
      <c r="H2442" s="14" t="s">
        <v>3635</v>
      </c>
      <c r="I2442" s="1">
        <v>41226</v>
      </c>
      <c r="J2442" s="14" t="s">
        <v>47</v>
      </c>
      <c r="K2442" s="10" t="s">
        <v>4769</v>
      </c>
      <c r="L2442" s="6"/>
      <c r="M2442" s="28"/>
    </row>
    <row r="2443" spans="1:13" ht="94.5">
      <c r="A2443" s="3" t="s">
        <v>3633</v>
      </c>
      <c r="B2443" s="3" t="s">
        <v>3614</v>
      </c>
      <c r="C2443" s="3" t="s">
        <v>3615</v>
      </c>
      <c r="D2443" s="3" t="s">
        <v>3634</v>
      </c>
      <c r="E2443" s="3" t="s">
        <v>6</v>
      </c>
      <c r="F2443" s="3" t="s">
        <v>4765</v>
      </c>
      <c r="G2443" s="3" t="s">
        <v>2299</v>
      </c>
      <c r="H2443" s="14" t="s">
        <v>3635</v>
      </c>
      <c r="I2443" s="1">
        <v>41226</v>
      </c>
      <c r="J2443" s="14" t="s">
        <v>37</v>
      </c>
      <c r="K2443" s="10" t="s">
        <v>4770</v>
      </c>
      <c r="L2443" s="6"/>
      <c r="M2443" s="28"/>
    </row>
    <row r="2444" spans="1:13" ht="94.5">
      <c r="A2444" s="3" t="s">
        <v>3633</v>
      </c>
      <c r="B2444" s="3" t="s">
        <v>3614</v>
      </c>
      <c r="C2444" s="3" t="s">
        <v>3615</v>
      </c>
      <c r="D2444" s="3" t="s">
        <v>3634</v>
      </c>
      <c r="E2444" s="3" t="s">
        <v>6</v>
      </c>
      <c r="F2444" s="3" t="s">
        <v>4765</v>
      </c>
      <c r="G2444" s="3" t="s">
        <v>2299</v>
      </c>
      <c r="H2444" s="14" t="s">
        <v>3635</v>
      </c>
      <c r="I2444" s="1">
        <v>41226</v>
      </c>
      <c r="J2444" s="14" t="s">
        <v>74</v>
      </c>
      <c r="K2444" s="10" t="s">
        <v>4478</v>
      </c>
      <c r="L2444" s="6"/>
      <c r="M2444" s="28"/>
    </row>
    <row r="2445" spans="1:13" ht="108">
      <c r="A2445" s="3" t="s">
        <v>3633</v>
      </c>
      <c r="B2445" s="3" t="s">
        <v>3614</v>
      </c>
      <c r="C2445" s="3" t="s">
        <v>3615</v>
      </c>
      <c r="D2445" s="3" t="s">
        <v>3634</v>
      </c>
      <c r="E2445" s="3" t="s">
        <v>6</v>
      </c>
      <c r="F2445" s="3" t="s">
        <v>4765</v>
      </c>
      <c r="G2445" s="3" t="s">
        <v>2299</v>
      </c>
      <c r="H2445" s="14" t="s">
        <v>3635</v>
      </c>
      <c r="I2445" s="1">
        <v>41226</v>
      </c>
      <c r="J2445" s="14" t="s">
        <v>37</v>
      </c>
      <c r="K2445" s="10" t="s">
        <v>4378</v>
      </c>
      <c r="L2445" s="6"/>
      <c r="M2445" s="28"/>
    </row>
    <row r="2446" spans="1:13" ht="54">
      <c r="A2446" s="3" t="s">
        <v>3637</v>
      </c>
      <c r="B2446" s="3" t="s">
        <v>3614</v>
      </c>
      <c r="C2446" s="3" t="s">
        <v>3615</v>
      </c>
      <c r="D2446" s="3" t="s">
        <v>3638</v>
      </c>
      <c r="E2446" s="3" t="s">
        <v>3</v>
      </c>
      <c r="F2446" s="3" t="s">
        <v>4</v>
      </c>
      <c r="G2446" s="3" t="s">
        <v>575</v>
      </c>
      <c r="H2446" s="14" t="s">
        <v>2472</v>
      </c>
      <c r="I2446" s="1">
        <v>38457</v>
      </c>
      <c r="J2446" s="14" t="s">
        <v>37</v>
      </c>
      <c r="K2446" s="10" t="s">
        <v>4480</v>
      </c>
      <c r="L2446" s="6" t="s">
        <v>5584</v>
      </c>
      <c r="M2446" s="28"/>
    </row>
    <row r="2447" spans="1:13" ht="54">
      <c r="A2447" s="3" t="s">
        <v>3637</v>
      </c>
      <c r="B2447" s="3" t="s">
        <v>3614</v>
      </c>
      <c r="C2447" s="3" t="s">
        <v>3615</v>
      </c>
      <c r="D2447" s="3" t="s">
        <v>3638</v>
      </c>
      <c r="E2447" s="3" t="s">
        <v>3</v>
      </c>
      <c r="F2447" s="3" t="s">
        <v>4</v>
      </c>
      <c r="G2447" s="3" t="s">
        <v>575</v>
      </c>
      <c r="H2447" s="14" t="s">
        <v>2472</v>
      </c>
      <c r="I2447" s="1">
        <v>38457</v>
      </c>
      <c r="J2447" s="14" t="s">
        <v>39</v>
      </c>
      <c r="K2447" s="10" t="s">
        <v>4737</v>
      </c>
      <c r="L2447" s="6" t="s">
        <v>5584</v>
      </c>
      <c r="M2447" s="28"/>
    </row>
    <row r="2448" spans="1:13" ht="54">
      <c r="A2448" s="3" t="s">
        <v>3637</v>
      </c>
      <c r="B2448" s="3" t="s">
        <v>3614</v>
      </c>
      <c r="C2448" s="3" t="s">
        <v>3615</v>
      </c>
      <c r="D2448" s="3" t="s">
        <v>3638</v>
      </c>
      <c r="E2448" s="3" t="s">
        <v>3</v>
      </c>
      <c r="F2448" s="3" t="s">
        <v>4</v>
      </c>
      <c r="G2448" s="3" t="s">
        <v>575</v>
      </c>
      <c r="H2448" s="14" t="s">
        <v>2472</v>
      </c>
      <c r="I2448" s="1">
        <v>38457</v>
      </c>
      <c r="J2448" s="14" t="s">
        <v>74</v>
      </c>
      <c r="K2448" s="10" t="s">
        <v>4738</v>
      </c>
      <c r="L2448" s="6" t="s">
        <v>5584</v>
      </c>
      <c r="M2448" s="28"/>
    </row>
    <row r="2449" spans="1:13" ht="54">
      <c r="A2449" s="3" t="s">
        <v>3637</v>
      </c>
      <c r="B2449" s="3" t="s">
        <v>3614</v>
      </c>
      <c r="C2449" s="3" t="s">
        <v>3615</v>
      </c>
      <c r="D2449" s="3" t="s">
        <v>3638</v>
      </c>
      <c r="E2449" s="3" t="s">
        <v>3</v>
      </c>
      <c r="F2449" s="3" t="s">
        <v>4</v>
      </c>
      <c r="G2449" s="3" t="s">
        <v>575</v>
      </c>
      <c r="H2449" s="14" t="s">
        <v>2472</v>
      </c>
      <c r="I2449" s="1">
        <v>38457</v>
      </c>
      <c r="J2449" s="14" t="s">
        <v>74</v>
      </c>
      <c r="K2449" s="10" t="s">
        <v>4481</v>
      </c>
      <c r="L2449" s="6" t="s">
        <v>5584</v>
      </c>
      <c r="M2449" s="28"/>
    </row>
    <row r="2450" spans="1:13" ht="54">
      <c r="A2450" s="3" t="s">
        <v>3637</v>
      </c>
      <c r="B2450" s="3" t="s">
        <v>3614</v>
      </c>
      <c r="C2450" s="3" t="s">
        <v>3615</v>
      </c>
      <c r="D2450" s="3" t="s">
        <v>3638</v>
      </c>
      <c r="E2450" s="3" t="s">
        <v>6</v>
      </c>
      <c r="F2450" s="3" t="s">
        <v>4765</v>
      </c>
      <c r="G2450" s="3" t="s">
        <v>7</v>
      </c>
      <c r="H2450" s="14" t="s">
        <v>3639</v>
      </c>
      <c r="I2450" s="1">
        <v>41045</v>
      </c>
      <c r="J2450" s="14" t="s">
        <v>37</v>
      </c>
      <c r="K2450" s="10" t="s">
        <v>4739</v>
      </c>
      <c r="L2450" s="6" t="s">
        <v>5585</v>
      </c>
      <c r="M2450" s="28"/>
    </row>
    <row r="2451" spans="1:13" ht="54">
      <c r="A2451" s="3" t="s">
        <v>3637</v>
      </c>
      <c r="B2451" s="3" t="s">
        <v>3614</v>
      </c>
      <c r="C2451" s="3" t="s">
        <v>3615</v>
      </c>
      <c r="D2451" s="3" t="s">
        <v>3638</v>
      </c>
      <c r="E2451" s="3" t="s">
        <v>6</v>
      </c>
      <c r="F2451" s="3" t="s">
        <v>4765</v>
      </c>
      <c r="G2451" s="3" t="s">
        <v>7</v>
      </c>
      <c r="H2451" s="14" t="s">
        <v>3639</v>
      </c>
      <c r="I2451" s="1">
        <v>41045</v>
      </c>
      <c r="J2451" s="14" t="s">
        <v>74</v>
      </c>
      <c r="K2451" s="10" t="s">
        <v>4740</v>
      </c>
      <c r="L2451" s="6" t="s">
        <v>5585</v>
      </c>
      <c r="M2451" s="28"/>
    </row>
    <row r="2452" spans="1:13" ht="54">
      <c r="A2452" s="3" t="s">
        <v>3637</v>
      </c>
      <c r="B2452" s="3" t="s">
        <v>3614</v>
      </c>
      <c r="C2452" s="3" t="s">
        <v>3615</v>
      </c>
      <c r="D2452" s="3" t="s">
        <v>3638</v>
      </c>
      <c r="E2452" s="3" t="s">
        <v>6</v>
      </c>
      <c r="F2452" s="3" t="s">
        <v>4765</v>
      </c>
      <c r="G2452" s="3" t="s">
        <v>7</v>
      </c>
      <c r="H2452" s="14" t="s">
        <v>3639</v>
      </c>
      <c r="I2452" s="1">
        <v>41045</v>
      </c>
      <c r="J2452" s="14" t="s">
        <v>39</v>
      </c>
      <c r="K2452" s="10" t="s">
        <v>4741</v>
      </c>
      <c r="L2452" s="6" t="s">
        <v>5585</v>
      </c>
      <c r="M2452" s="28"/>
    </row>
    <row r="2453" spans="1:13" ht="27">
      <c r="A2453" s="3" t="s">
        <v>3640</v>
      </c>
      <c r="B2453" s="3" t="s">
        <v>3614</v>
      </c>
      <c r="C2453" s="3" t="s">
        <v>3615</v>
      </c>
      <c r="D2453" s="3" t="s">
        <v>3641</v>
      </c>
      <c r="E2453" s="3" t="s">
        <v>3355</v>
      </c>
      <c r="F2453" s="3" t="s">
        <v>3356</v>
      </c>
      <c r="G2453" s="3" t="s">
        <v>3642</v>
      </c>
      <c r="H2453" s="14" t="s">
        <v>3643</v>
      </c>
      <c r="I2453" s="1">
        <v>41211</v>
      </c>
      <c r="J2453" s="14" t="s">
        <v>74</v>
      </c>
      <c r="K2453" s="10" t="s">
        <v>3644</v>
      </c>
      <c r="L2453" s="6"/>
      <c r="M2453" s="28"/>
    </row>
    <row r="2454" spans="1:13" ht="54">
      <c r="A2454" s="3" t="s">
        <v>3645</v>
      </c>
      <c r="B2454" s="3" t="s">
        <v>3614</v>
      </c>
      <c r="C2454" s="3" t="s">
        <v>3615</v>
      </c>
      <c r="D2454" s="3" t="s">
        <v>3646</v>
      </c>
      <c r="E2454" s="3" t="s">
        <v>18</v>
      </c>
      <c r="F2454" s="3" t="s">
        <v>4771</v>
      </c>
      <c r="G2454" s="3" t="s">
        <v>244</v>
      </c>
      <c r="H2454" s="14" t="s">
        <v>601</v>
      </c>
      <c r="I2454" s="1">
        <v>29002</v>
      </c>
      <c r="J2454" s="14" t="s">
        <v>24</v>
      </c>
      <c r="K2454" s="10" t="s">
        <v>3842</v>
      </c>
      <c r="L2454" s="6" t="s">
        <v>3843</v>
      </c>
      <c r="M2454" s="28"/>
    </row>
    <row r="2455" spans="1:13" ht="40.5">
      <c r="A2455" s="3" t="s">
        <v>3647</v>
      </c>
      <c r="B2455" s="3" t="s">
        <v>3614</v>
      </c>
      <c r="C2455" s="3" t="s">
        <v>3615</v>
      </c>
      <c r="D2455" s="3" t="s">
        <v>3648</v>
      </c>
      <c r="E2455" s="3" t="s">
        <v>18</v>
      </c>
      <c r="F2455" s="3" t="s">
        <v>4771</v>
      </c>
      <c r="G2455" s="3" t="s">
        <v>555</v>
      </c>
      <c r="H2455" s="14" t="s">
        <v>3649</v>
      </c>
      <c r="I2455" s="1">
        <v>34815</v>
      </c>
      <c r="J2455" s="14" t="s">
        <v>24</v>
      </c>
      <c r="K2455" s="10" t="s">
        <v>3650</v>
      </c>
      <c r="L2455" s="6"/>
      <c r="M2455" s="28"/>
    </row>
    <row r="2456" spans="1:13" ht="94.5">
      <c r="A2456" s="3" t="s">
        <v>3651</v>
      </c>
      <c r="B2456" s="3" t="s">
        <v>3614</v>
      </c>
      <c r="C2456" s="3" t="s">
        <v>3615</v>
      </c>
      <c r="D2456" s="3" t="s">
        <v>3652</v>
      </c>
      <c r="E2456" s="3" t="s">
        <v>6</v>
      </c>
      <c r="F2456" s="3" t="s">
        <v>4765</v>
      </c>
      <c r="G2456" s="3" t="s">
        <v>7</v>
      </c>
      <c r="H2456" s="14" t="s">
        <v>3653</v>
      </c>
      <c r="I2456" s="1">
        <v>33527</v>
      </c>
      <c r="J2456" s="14" t="s">
        <v>24</v>
      </c>
      <c r="K2456" s="10" t="s">
        <v>3654</v>
      </c>
      <c r="L2456" s="6"/>
      <c r="M2456" s="28"/>
    </row>
    <row r="2457" spans="1:13" ht="13.5">
      <c r="A2457" s="3" t="s">
        <v>3655</v>
      </c>
      <c r="B2457" s="3" t="s">
        <v>3656</v>
      </c>
      <c r="C2457" s="3" t="s">
        <v>3657</v>
      </c>
      <c r="D2457" s="3" t="s">
        <v>3657</v>
      </c>
      <c r="E2457" s="3" t="s">
        <v>3</v>
      </c>
      <c r="F2457" s="3" t="s">
        <v>4</v>
      </c>
      <c r="G2457" s="3"/>
      <c r="H2457" s="14" t="s">
        <v>218</v>
      </c>
      <c r="I2457" s="1">
        <v>35677</v>
      </c>
      <c r="J2457" s="14" t="s">
        <v>37</v>
      </c>
      <c r="K2457" s="10" t="s">
        <v>3658</v>
      </c>
      <c r="L2457" s="6"/>
      <c r="M2457" s="28"/>
    </row>
    <row r="2458" spans="1:13" ht="27">
      <c r="A2458" s="3" t="s">
        <v>3655</v>
      </c>
      <c r="B2458" s="3" t="s">
        <v>3656</v>
      </c>
      <c r="C2458" s="3" t="s">
        <v>3657</v>
      </c>
      <c r="D2458" s="3" t="s">
        <v>3657</v>
      </c>
      <c r="E2458" s="3" t="s">
        <v>3</v>
      </c>
      <c r="F2458" s="3" t="s">
        <v>4</v>
      </c>
      <c r="G2458" s="3"/>
      <c r="H2458" s="14" t="s">
        <v>218</v>
      </c>
      <c r="I2458" s="1">
        <v>35677</v>
      </c>
      <c r="J2458" s="14" t="s">
        <v>24</v>
      </c>
      <c r="K2458" s="10" t="s">
        <v>3659</v>
      </c>
      <c r="L2458" s="6"/>
      <c r="M2458" s="28"/>
    </row>
    <row r="2459" spans="1:13" ht="13.5">
      <c r="A2459" s="3" t="s">
        <v>3655</v>
      </c>
      <c r="B2459" s="3" t="s">
        <v>3656</v>
      </c>
      <c r="C2459" s="3" t="s">
        <v>3657</v>
      </c>
      <c r="D2459" s="3" t="s">
        <v>3657</v>
      </c>
      <c r="E2459" s="3" t="s">
        <v>18</v>
      </c>
      <c r="F2459" s="3" t="s">
        <v>4771</v>
      </c>
      <c r="G2459" s="3"/>
      <c r="H2459" s="14" t="s">
        <v>1012</v>
      </c>
      <c r="I2459" s="1">
        <v>31212</v>
      </c>
      <c r="J2459" s="14" t="s">
        <v>24</v>
      </c>
      <c r="K2459" s="10" t="s">
        <v>3660</v>
      </c>
      <c r="L2459" s="6"/>
      <c r="M2459" s="28"/>
    </row>
    <row r="2460" spans="1:13" ht="27">
      <c r="A2460" s="3" t="s">
        <v>3655</v>
      </c>
      <c r="B2460" s="3" t="s">
        <v>3656</v>
      </c>
      <c r="C2460" s="3" t="s">
        <v>3657</v>
      </c>
      <c r="D2460" s="3" t="s">
        <v>3657</v>
      </c>
      <c r="E2460" s="3" t="s">
        <v>18</v>
      </c>
      <c r="F2460" s="3" t="s">
        <v>4771</v>
      </c>
      <c r="G2460" s="3"/>
      <c r="H2460" s="14" t="s">
        <v>1012</v>
      </c>
      <c r="I2460" s="1">
        <v>31212</v>
      </c>
      <c r="J2460" s="14" t="s">
        <v>24</v>
      </c>
      <c r="K2460" s="10" t="s">
        <v>3661</v>
      </c>
      <c r="L2460" s="6"/>
      <c r="M2460" s="28"/>
    </row>
    <row r="2461" spans="1:13" ht="27">
      <c r="A2461" s="3" t="s">
        <v>3655</v>
      </c>
      <c r="B2461" s="3" t="s">
        <v>3656</v>
      </c>
      <c r="C2461" s="3" t="s">
        <v>3657</v>
      </c>
      <c r="D2461" s="3" t="s">
        <v>3657</v>
      </c>
      <c r="E2461" s="3" t="s">
        <v>18</v>
      </c>
      <c r="F2461" s="3" t="s">
        <v>4771</v>
      </c>
      <c r="G2461" s="3"/>
      <c r="H2461" s="14" t="s">
        <v>1012</v>
      </c>
      <c r="I2461" s="1">
        <v>31212</v>
      </c>
      <c r="J2461" s="14" t="s">
        <v>24</v>
      </c>
      <c r="K2461" s="10" t="s">
        <v>4379</v>
      </c>
      <c r="L2461" s="6"/>
      <c r="M2461" s="28"/>
    </row>
    <row r="2462" spans="1:13" ht="13.5">
      <c r="A2462" s="3" t="s">
        <v>3655</v>
      </c>
      <c r="B2462" s="3" t="s">
        <v>3656</v>
      </c>
      <c r="C2462" s="3" t="s">
        <v>3657</v>
      </c>
      <c r="D2462" s="3" t="s">
        <v>3657</v>
      </c>
      <c r="E2462" s="3" t="s">
        <v>3662</v>
      </c>
      <c r="F2462" s="3" t="s">
        <v>3663</v>
      </c>
      <c r="G2462" s="3"/>
      <c r="H2462" s="14" t="s">
        <v>3664</v>
      </c>
      <c r="I2462" s="1">
        <v>33926</v>
      </c>
      <c r="J2462" s="14" t="s">
        <v>37</v>
      </c>
      <c r="K2462" s="10" t="s">
        <v>3665</v>
      </c>
      <c r="L2462" s="6"/>
      <c r="M2462" s="28"/>
    </row>
    <row r="2463" spans="1:13" ht="27">
      <c r="A2463" s="3" t="s">
        <v>3655</v>
      </c>
      <c r="B2463" s="3" t="s">
        <v>3656</v>
      </c>
      <c r="C2463" s="3" t="s">
        <v>3657</v>
      </c>
      <c r="D2463" s="3" t="s">
        <v>3657</v>
      </c>
      <c r="E2463" s="3" t="s">
        <v>3662</v>
      </c>
      <c r="F2463" s="3" t="s">
        <v>3663</v>
      </c>
      <c r="G2463" s="3"/>
      <c r="H2463" s="14" t="s">
        <v>3664</v>
      </c>
      <c r="I2463" s="1">
        <v>33926</v>
      </c>
      <c r="J2463" s="14" t="s">
        <v>24</v>
      </c>
      <c r="K2463" s="10" t="s">
        <v>3666</v>
      </c>
      <c r="L2463" s="6"/>
      <c r="M2463" s="28"/>
    </row>
    <row r="2464" spans="1:13" ht="27">
      <c r="A2464" s="3" t="s">
        <v>3655</v>
      </c>
      <c r="B2464" s="3" t="s">
        <v>3656</v>
      </c>
      <c r="C2464" s="3" t="s">
        <v>3657</v>
      </c>
      <c r="D2464" s="3" t="s">
        <v>3657</v>
      </c>
      <c r="E2464" s="3" t="s">
        <v>3662</v>
      </c>
      <c r="F2464" s="3" t="s">
        <v>3663</v>
      </c>
      <c r="G2464" s="3"/>
      <c r="H2464" s="14" t="s">
        <v>3664</v>
      </c>
      <c r="I2464" s="1">
        <v>33926</v>
      </c>
      <c r="J2464" s="14" t="s">
        <v>24</v>
      </c>
      <c r="K2464" s="10" t="s">
        <v>4379</v>
      </c>
      <c r="L2464" s="6"/>
      <c r="M2464" s="28"/>
    </row>
    <row r="2465" spans="1:13" ht="27">
      <c r="A2465" s="3" t="s">
        <v>3655</v>
      </c>
      <c r="B2465" s="3" t="s">
        <v>3656</v>
      </c>
      <c r="C2465" s="3" t="s">
        <v>3657</v>
      </c>
      <c r="D2465" s="3" t="s">
        <v>3657</v>
      </c>
      <c r="E2465" s="3" t="s">
        <v>3662</v>
      </c>
      <c r="F2465" s="3" t="s">
        <v>3663</v>
      </c>
      <c r="G2465" s="3"/>
      <c r="H2465" s="14" t="s">
        <v>3664</v>
      </c>
      <c r="I2465" s="1">
        <v>33926</v>
      </c>
      <c r="J2465" s="14" t="s">
        <v>24</v>
      </c>
      <c r="K2465" s="10" t="s">
        <v>3661</v>
      </c>
      <c r="L2465" s="6"/>
      <c r="M2465" s="28"/>
    </row>
    <row r="2466" spans="1:13" ht="27">
      <c r="A2466" s="3" t="s">
        <v>3655</v>
      </c>
      <c r="B2466" s="3" t="s">
        <v>3656</v>
      </c>
      <c r="C2466" s="3" t="s">
        <v>3657</v>
      </c>
      <c r="D2466" s="3" t="s">
        <v>3657</v>
      </c>
      <c r="E2466" s="3" t="s">
        <v>327</v>
      </c>
      <c r="F2466" s="3" t="s">
        <v>328</v>
      </c>
      <c r="G2466" s="3"/>
      <c r="H2466" s="14" t="s">
        <v>3667</v>
      </c>
      <c r="I2466" s="1">
        <v>31524</v>
      </c>
      <c r="J2466" s="14" t="s">
        <v>24</v>
      </c>
      <c r="K2466" s="10" t="s">
        <v>4379</v>
      </c>
      <c r="L2466" s="6"/>
      <c r="M2466" s="28"/>
    </row>
    <row r="2467" spans="1:13" ht="67.5">
      <c r="A2467" s="3" t="s">
        <v>3668</v>
      </c>
      <c r="B2467" s="3" t="s">
        <v>3656</v>
      </c>
      <c r="C2467" s="3" t="s">
        <v>3657</v>
      </c>
      <c r="D2467" s="3" t="s">
        <v>3669</v>
      </c>
      <c r="E2467" s="3" t="s">
        <v>3</v>
      </c>
      <c r="F2467" s="3" t="s">
        <v>4</v>
      </c>
      <c r="G2467" s="3" t="s">
        <v>218</v>
      </c>
      <c r="H2467" s="14" t="s">
        <v>3442</v>
      </c>
      <c r="I2467" s="1">
        <v>35023</v>
      </c>
      <c r="J2467" s="14" t="s">
        <v>24</v>
      </c>
      <c r="K2467" s="10" t="s">
        <v>3670</v>
      </c>
      <c r="L2467" s="6" t="s">
        <v>3671</v>
      </c>
      <c r="M2467" s="28"/>
    </row>
    <row r="2468" spans="1:13" ht="27">
      <c r="A2468" s="3" t="s">
        <v>3672</v>
      </c>
      <c r="B2468" s="3" t="s">
        <v>3656</v>
      </c>
      <c r="C2468" s="3" t="s">
        <v>3657</v>
      </c>
      <c r="D2468" s="3" t="s">
        <v>3673</v>
      </c>
      <c r="E2468" s="3" t="s">
        <v>18</v>
      </c>
      <c r="F2468" s="3" t="s">
        <v>4771</v>
      </c>
      <c r="G2468" s="3" t="s">
        <v>1012</v>
      </c>
      <c r="H2468" s="14" t="s">
        <v>2415</v>
      </c>
      <c r="I2468" s="1">
        <v>36439</v>
      </c>
      <c r="J2468" s="14" t="s">
        <v>24</v>
      </c>
      <c r="K2468" s="10" t="s">
        <v>5586</v>
      </c>
      <c r="L2468" s="6"/>
      <c r="M2468" s="28"/>
    </row>
    <row r="2469" spans="1:13" ht="40.5">
      <c r="A2469" s="3" t="s">
        <v>3674</v>
      </c>
      <c r="B2469" s="3" t="s">
        <v>3656</v>
      </c>
      <c r="C2469" s="3" t="s">
        <v>3657</v>
      </c>
      <c r="D2469" s="3" t="s">
        <v>5587</v>
      </c>
      <c r="E2469" s="3" t="s">
        <v>3</v>
      </c>
      <c r="F2469" s="3" t="s">
        <v>4</v>
      </c>
      <c r="G2469" s="3" t="s">
        <v>218</v>
      </c>
      <c r="H2469" s="14" t="s">
        <v>3676</v>
      </c>
      <c r="I2469" s="1">
        <v>32409</v>
      </c>
      <c r="J2469" s="14" t="s">
        <v>24</v>
      </c>
      <c r="K2469" s="10" t="s">
        <v>3677</v>
      </c>
      <c r="L2469" s="6" t="s">
        <v>5588</v>
      </c>
      <c r="M2469" s="28"/>
    </row>
    <row r="2470" spans="1:13" ht="81">
      <c r="A2470" s="3" t="s">
        <v>3674</v>
      </c>
      <c r="B2470" s="3" t="s">
        <v>3656</v>
      </c>
      <c r="C2470" s="3" t="s">
        <v>3657</v>
      </c>
      <c r="D2470" s="3" t="s">
        <v>3675</v>
      </c>
      <c r="E2470" s="3" t="s">
        <v>3</v>
      </c>
      <c r="F2470" s="3" t="s">
        <v>4</v>
      </c>
      <c r="G2470" s="3" t="s">
        <v>218</v>
      </c>
      <c r="H2470" s="14" t="s">
        <v>3676</v>
      </c>
      <c r="I2470" s="1">
        <v>32409</v>
      </c>
      <c r="J2470" s="14" t="s">
        <v>5589</v>
      </c>
      <c r="K2470" s="10" t="s">
        <v>3678</v>
      </c>
      <c r="L2470" s="6"/>
      <c r="M2470" s="28"/>
    </row>
    <row r="2471" spans="1:13" ht="54">
      <c r="A2471" s="3" t="s">
        <v>3679</v>
      </c>
      <c r="B2471" s="3" t="s">
        <v>3656</v>
      </c>
      <c r="C2471" s="3" t="s">
        <v>3657</v>
      </c>
      <c r="D2471" s="3" t="s">
        <v>3680</v>
      </c>
      <c r="E2471" s="3" t="s">
        <v>18</v>
      </c>
      <c r="F2471" s="3" t="s">
        <v>4771</v>
      </c>
      <c r="G2471" s="3" t="s">
        <v>1012</v>
      </c>
      <c r="H2471" s="14" t="s">
        <v>1437</v>
      </c>
      <c r="I2471" s="1">
        <v>31576</v>
      </c>
      <c r="J2471" s="14" t="s">
        <v>24</v>
      </c>
      <c r="K2471" s="10" t="s">
        <v>3681</v>
      </c>
      <c r="L2471" s="6"/>
      <c r="M2471" s="28"/>
    </row>
    <row r="2472" spans="1:13" ht="67.5">
      <c r="A2472" s="3" t="s">
        <v>3679</v>
      </c>
      <c r="B2472" s="3" t="s">
        <v>3656</v>
      </c>
      <c r="C2472" s="3" t="s">
        <v>3657</v>
      </c>
      <c r="D2472" s="3" t="s">
        <v>3680</v>
      </c>
      <c r="E2472" s="3" t="s">
        <v>327</v>
      </c>
      <c r="F2472" s="3" t="s">
        <v>328</v>
      </c>
      <c r="G2472" s="3" t="s">
        <v>587</v>
      </c>
      <c r="H2472" s="14" t="s">
        <v>2732</v>
      </c>
      <c r="I2472" s="1">
        <v>36018</v>
      </c>
      <c r="J2472" s="14" t="s">
        <v>74</v>
      </c>
      <c r="K2472" s="10" t="s">
        <v>3682</v>
      </c>
      <c r="L2472" s="6"/>
      <c r="M2472" s="28"/>
    </row>
    <row r="2473" spans="1:13" ht="27">
      <c r="A2473" s="3" t="s">
        <v>3683</v>
      </c>
      <c r="B2473" s="3" t="s">
        <v>3656</v>
      </c>
      <c r="C2473" s="3" t="s">
        <v>3657</v>
      </c>
      <c r="D2473" s="3" t="s">
        <v>3684</v>
      </c>
      <c r="E2473" s="3" t="s">
        <v>18</v>
      </c>
      <c r="F2473" s="3" t="s">
        <v>4771</v>
      </c>
      <c r="G2473" s="3" t="s">
        <v>244</v>
      </c>
      <c r="H2473" s="14" t="s">
        <v>3685</v>
      </c>
      <c r="I2473" s="1">
        <v>41360</v>
      </c>
      <c r="J2473" s="14" t="s">
        <v>24</v>
      </c>
      <c r="K2473" s="10" t="s">
        <v>3686</v>
      </c>
      <c r="L2473" s="6"/>
      <c r="M2473" s="28"/>
    </row>
    <row r="2474" spans="1:13" ht="81">
      <c r="A2474" s="3" t="s">
        <v>3687</v>
      </c>
      <c r="B2474" s="3" t="s">
        <v>3656</v>
      </c>
      <c r="C2474" s="3" t="s">
        <v>3657</v>
      </c>
      <c r="D2474" s="3" t="s">
        <v>3688</v>
      </c>
      <c r="E2474" s="3" t="s">
        <v>18</v>
      </c>
      <c r="F2474" s="3" t="s">
        <v>4771</v>
      </c>
      <c r="G2474" s="3" t="s">
        <v>392</v>
      </c>
      <c r="H2474" s="14" t="s">
        <v>3689</v>
      </c>
      <c r="I2474" s="1">
        <v>37272</v>
      </c>
      <c r="J2474" s="14" t="s">
        <v>24</v>
      </c>
      <c r="K2474" s="10" t="s">
        <v>5590</v>
      </c>
      <c r="L2474" s="6"/>
      <c r="M2474" s="28"/>
    </row>
    <row r="2475" spans="1:13" ht="40.5">
      <c r="A2475" s="3" t="s">
        <v>3690</v>
      </c>
      <c r="B2475" s="3" t="s">
        <v>3656</v>
      </c>
      <c r="C2475" s="3" t="s">
        <v>3657</v>
      </c>
      <c r="D2475" s="3" t="s">
        <v>3691</v>
      </c>
      <c r="E2475" s="3" t="s">
        <v>18</v>
      </c>
      <c r="F2475" s="3" t="s">
        <v>4771</v>
      </c>
      <c r="G2475" s="3" t="s">
        <v>1012</v>
      </c>
      <c r="H2475" s="14" t="s">
        <v>1440</v>
      </c>
      <c r="I2475" s="1">
        <v>23917</v>
      </c>
      <c r="J2475" s="14" t="s">
        <v>24</v>
      </c>
      <c r="K2475" s="10" t="s">
        <v>5591</v>
      </c>
      <c r="L2475" s="6"/>
      <c r="M2475" s="28"/>
    </row>
    <row r="2476" spans="1:13" ht="13.5">
      <c r="A2476" s="3" t="s">
        <v>3692</v>
      </c>
      <c r="B2476" s="3" t="s">
        <v>3656</v>
      </c>
      <c r="C2476" s="3" t="s">
        <v>3657</v>
      </c>
      <c r="D2476" s="3" t="s">
        <v>3693</v>
      </c>
      <c r="E2476" s="3" t="s">
        <v>18</v>
      </c>
      <c r="F2476" s="3" t="s">
        <v>4771</v>
      </c>
      <c r="G2476" s="3" t="s">
        <v>1012</v>
      </c>
      <c r="H2476" s="14" t="s">
        <v>1013</v>
      </c>
      <c r="I2476" s="1">
        <v>40797</v>
      </c>
      <c r="J2476" s="14" t="s">
        <v>24</v>
      </c>
      <c r="K2476" s="10" t="s">
        <v>3694</v>
      </c>
      <c r="L2476" s="6"/>
      <c r="M2476" s="28"/>
    </row>
    <row r="2477" spans="1:13" ht="13.5">
      <c r="A2477" s="3" t="s">
        <v>3692</v>
      </c>
      <c r="B2477" s="3" t="s">
        <v>3656</v>
      </c>
      <c r="C2477" s="3" t="s">
        <v>3657</v>
      </c>
      <c r="D2477" s="3" t="s">
        <v>3693</v>
      </c>
      <c r="E2477" s="3" t="s">
        <v>18</v>
      </c>
      <c r="F2477" s="3" t="s">
        <v>4771</v>
      </c>
      <c r="G2477" s="3" t="s">
        <v>1012</v>
      </c>
      <c r="H2477" s="14" t="s">
        <v>1013</v>
      </c>
      <c r="I2477" s="1">
        <v>40797</v>
      </c>
      <c r="J2477" s="14" t="s">
        <v>24</v>
      </c>
      <c r="K2477" s="10" t="s">
        <v>3695</v>
      </c>
      <c r="L2477" s="6"/>
      <c r="M2477" s="28"/>
    </row>
    <row r="2478" spans="1:13" ht="20.25" customHeight="1">
      <c r="A2478" s="44"/>
      <c r="B2478" s="18"/>
      <c r="C2478" s="18"/>
      <c r="D2478" s="2"/>
      <c r="E2478" s="18"/>
      <c r="F2478" s="2"/>
      <c r="G2478" s="2"/>
      <c r="H2478" s="105"/>
      <c r="I2478" s="18"/>
      <c r="J2478" s="18"/>
      <c r="K2478" s="18"/>
    </row>
  </sheetData>
  <autoFilter ref="A3:L2477">
    <filterColumn colId="2"/>
    <filterColumn colId="5" showButton="0"/>
  </autoFilter>
  <sortState ref="A3:M2782">
    <sortCondition ref="A3:A2782"/>
    <sortCondition ref="E3:E2782"/>
  </sortState>
  <mergeCells count="14">
    <mergeCell ref="A1:L1"/>
    <mergeCell ref="L1118:L1119"/>
    <mergeCell ref="L1120:L1122"/>
    <mergeCell ref="K204:K205"/>
    <mergeCell ref="L204:L205"/>
    <mergeCell ref="H2:H3"/>
    <mergeCell ref="I2:I3"/>
    <mergeCell ref="J2:L2"/>
    <mergeCell ref="F2:G3"/>
    <mergeCell ref="A2:A3"/>
    <mergeCell ref="B2:B3"/>
    <mergeCell ref="C2:C3"/>
    <mergeCell ref="D2:D3"/>
    <mergeCell ref="E2:E3"/>
  </mergeCells>
  <phoneticPr fontId="2"/>
  <dataValidations disablePrompts="1" xWindow="897" yWindow="753" count="7">
    <dataValidation type="list" allowBlank="1" showInputMessage="1" showErrorMessage="1" errorTitle="９つの選択肢から選んでください" error="▼をクリックし９の選択肢より１つを選んでください。" promptTitle="入力方法：右の▼をクリックし９の選択肢より１つを選んでください。" prompt="１つの選択が困難な場合は、事業内容の性格の強いものを１つ選択してください。_x000a_" sqref="WVR2416:WVR2419 TB2416:TB2419 ACX2416:ACX2419 AMT2416:AMT2419 AWP2416:AWP2419 BGL2416:BGL2419 BQH2416:BQH2419 CAD2416:CAD2419 CJZ2416:CJZ2419 CTV2416:CTV2419 DDR2416:DDR2419 DNN2416:DNN2419 DXJ2416:DXJ2419 EHF2416:EHF2419 ERB2416:ERB2419 FAX2416:FAX2419 FKT2416:FKT2419 FUP2416:FUP2419 GEL2416:GEL2419 GOH2416:GOH2419 GYD2416:GYD2419 HHZ2416:HHZ2419 HRV2416:HRV2419 IBR2416:IBR2419 ILN2416:ILN2419 IVJ2416:IVJ2419 JFF2416:JFF2419 JPB2416:JPB2419 JYX2416:JYX2419 KIT2416:KIT2419 KSP2416:KSP2419 LCL2416:LCL2419 LMH2416:LMH2419 LWD2416:LWD2419 MFZ2416:MFZ2419 MPV2416:MPV2419 MZR2416:MZR2419 NJN2416:NJN2419 NTJ2416:NTJ2419 ODF2416:ODF2419 ONB2416:ONB2419 OWX2416:OWX2419 PGT2416:PGT2419 PQP2416:PQP2419 QAL2416:QAL2419 QKH2416:QKH2419 QUD2416:QUD2419 RDZ2416:RDZ2419 RNV2416:RNV2419 RXR2416:RXR2419 SHN2416:SHN2419 SRJ2416:SRJ2419 TBF2416:TBF2419 TLB2416:TLB2419 TUX2416:TUX2419 UET2416:UET2419 UOP2416:UOP2419 UYL2416:UYL2419 VIH2416:VIH2419 VSD2416:VSD2419 WBZ2416:WBZ2419 WLV2416:WLV2419 JF2416:JF2419 J2400:J2477 WLV2284:WLV2294 WBZ2284:WBZ2294 VSD2284:VSD2294 VIH2284:VIH2294 UYL2284:UYL2294 UOP2284:UOP2294 UET2284:UET2294 TUX2284:TUX2294 TLB2284:TLB2294 TBF2284:TBF2294 SRJ2284:SRJ2294 SHN2284:SHN2294 RXR2284:RXR2294 RNV2284:RNV2294 RDZ2284:RDZ2294 QUD2284:QUD2294 QKH2284:QKH2294 QAL2284:QAL2294 PQP2284:PQP2294 PGT2284:PGT2294 OWX2284:OWX2294 ONB2284:ONB2294 ODF2284:ODF2294 NTJ2284:NTJ2294 NJN2284:NJN2294 MZR2284:MZR2294 MPV2284:MPV2294 MFZ2284:MFZ2294 LWD2284:LWD2294 LMH2284:LMH2294 LCL2284:LCL2294 KSP2284:KSP2294 KIT2284:KIT2294 JYX2284:JYX2294 JPB2284:JPB2294 JFF2284:JFF2294 IVJ2284:IVJ2294 ILN2284:ILN2294 IBR2284:IBR2294 HRV2284:HRV2294 HHZ2284:HHZ2294 GYD2284:GYD2294 GOH2284:GOH2294 GEL2284:GEL2294 FUP2284:FUP2294 FKT2284:FKT2294 FAX2284:FAX2294 ERB2284:ERB2294 EHF2284:EHF2294 DXJ2284:DXJ2294 DNN2284:DNN2294 DDR2284:DDR2294 CTV2284:CTV2294 CJZ2284:CJZ2294 CAD2284:CAD2294 BQH2284:BQH2294 BGL2284:BGL2294 AWP2284:AWP2294 AMT2284:AMT2294 ACX2284:ACX2294 TB2284:TB2294 JF2284:JF2294 WVR2284:WVR2294 J2001:J2385 J1734:J1997 J4:J628 WVR68 WLV68 WBZ68 VSD68 VIH68 UYL68 UOP68 UET68 TUX68 TLB68 TBF68 SRJ68 SHN68 RXR68 RNV68 RDZ68 QUD68 QKH68 QAL68 PQP68 PGT68 OWX68 ONB68 ODF68 NTJ68 NJN68 MZR68 MPV68 MFZ68 LWD68 LMH68 LCL68 KSP68 KIT68 JYX68 JPB68 JFF68 IVJ68 ILN68 IBR68 HRV68 HHZ68 GYD68 GOH68 GEL68 FUP68 FKT68 FAX68 ERB68 EHF68 DXJ68 DNN68 DDR68 CTV68 CJZ68 CAD68 BQH68 BGL68 AWP68 AMT68 ACX68 TB68 JF68 J636:J1111 J1117:J1732">
      <formula1>"（１）教育交流,（２）文化交流,（３）スポーツ交流,（４）医療交流,（５）経済交流（農業等）,（６）経済交流（工業等）,（７）経済交流（商業等）,（８）行政交流,（９）その他交流"</formula1>
    </dataValidation>
    <dataValidation type="list" errorStyle="warning" imeMode="on" allowBlank="1" showInputMessage="1" showErrorMessage="1" errorTitle="回答が違います" error="右の▼を押して１つを選択してください" promptTitle="入力方法：右の▼をクリックして２つより選択してください" prompt="交流実績あり→『有』（右の欄も記載をしてください）_x000a_交流実績なし→『無』（ここまでの記載で終了です）" sqref="WVQ2416:WVQ2419 TA2416:TA2419 ACW2416:ACW2419 AMS2416:AMS2419 AWO2416:AWO2419 BGK2416:BGK2419 BQG2416:BQG2419 CAC2416:CAC2419 CJY2416:CJY2419 CTU2416:CTU2419 DDQ2416:DDQ2419 DNM2416:DNM2419 DXI2416:DXI2419 EHE2416:EHE2419 ERA2416:ERA2419 FAW2416:FAW2419 FKS2416:FKS2419 FUO2416:FUO2419 GEK2416:GEK2419 GOG2416:GOG2419 GYC2416:GYC2419 HHY2416:HHY2419 HRU2416:HRU2419 IBQ2416:IBQ2419 ILM2416:ILM2419 IVI2416:IVI2419 JFE2416:JFE2419 JPA2416:JPA2419 JYW2416:JYW2419 KIS2416:KIS2419 KSO2416:KSO2419 LCK2416:LCK2419 LMG2416:LMG2419 LWC2416:LWC2419 MFY2416:MFY2419 MPU2416:MPU2419 MZQ2416:MZQ2419 NJM2416:NJM2419 NTI2416:NTI2419 ODE2416:ODE2419 ONA2416:ONA2419 OWW2416:OWW2419 PGS2416:PGS2419 PQO2416:PQO2419 QAK2416:QAK2419 QKG2416:QKG2419 QUC2416:QUC2419 RDY2416:RDY2419 RNU2416:RNU2419 RXQ2416:RXQ2419 SHM2416:SHM2419 SRI2416:SRI2419 TBE2416:TBE2419 TLA2416:TLA2419 TUW2416:TUW2419 UES2416:UES2419 UOO2416:UOO2419 UYK2416:UYK2419 VIG2416:VIG2419 VSC2416:VSC2419 WBY2416:WBY2419 WLU2416:WLU2419 JE2416:JE2419 WLU2284:WLU2294 WBY2284:WBY2294 VSC2284:VSC2294 VIG2284:VIG2294 UYK2284:UYK2294 UOO2284:UOO2294 UES2284:UES2294 TUW2284:TUW2294 TLA2284:TLA2294 TBE2284:TBE2294 SRI2284:SRI2294 SHM2284:SHM2294 RXQ2284:RXQ2294 RNU2284:RNU2294 RDY2284:RDY2294 QUC2284:QUC2294 QKG2284:QKG2294 QAK2284:QAK2294 PQO2284:PQO2294 PGS2284:PGS2294 OWW2284:OWW2294 ONA2284:ONA2294 ODE2284:ODE2294 NTI2284:NTI2294 NJM2284:NJM2294 MZQ2284:MZQ2294 MPU2284:MPU2294 MFY2284:MFY2294 LWC2284:LWC2294 LMG2284:LMG2294 LCK2284:LCK2294 KSO2284:KSO2294 KIS2284:KIS2294 JYW2284:JYW2294 JPA2284:JPA2294 JFE2284:JFE2294 IVI2284:IVI2294 ILM2284:ILM2294 IBQ2284:IBQ2294 HRU2284:HRU2294 HHY2284:HHY2294 GYC2284:GYC2294 GOG2284:GOG2294 GEK2284:GEK2294 FUO2284:FUO2294 FKS2284:FKS2294 FAW2284:FAW2294 ERA2284:ERA2294 EHE2284:EHE2294 DXI2284:DXI2294 DNM2284:DNM2294 DDQ2284:DDQ2294 CTU2284:CTU2294 CJY2284:CJY2294 CAC2284:CAC2294 BQG2284:BQG2294 BGK2284:BGK2294 AWO2284:AWO2294 AMS2284:AMS2294 ACW2284:ACW2294 TA2284:TA2294 JE2284:JE2294 WVQ2284:WVQ2294 JE68 WVQ68 WLU68 WBY68 VSC68 VIG68 UYK68 UOO68 UES68 TUW68 TLA68 TBE68 SRI68 SHM68 RXQ68 RNU68 RDY68 QUC68 QKG68 QAK68 PQO68 PGS68 OWW68 ONA68 ODE68 NTI68 NJM68 MZQ68 MPU68 MFY68 LWC68 LMG68 LCK68 KSO68 KIS68 JYW68 JPA68 JFE68 IVI68 ILM68 IBQ68 HRU68 HHY68 GYC68 GOG68 GEK68 FUO68 FKS68 FAW68 ERA68 EHE68 DXI68 DNM68 DDQ68 CTU68 CJY68 CAC68 BQG68 BGK68 AWO68 AMS68 ACW68 TA68">
      <formula1>"有(右の欄（事業実績内容ついて記入してください）,無（記入はここまでです）"</formula1>
    </dataValidation>
    <dataValidation type="list" allowBlank="1" showInputMessage="1" showErrorMessage="1" errorTitle="９つの選択肢から選んでください" error="▼をクリックし９の選択肢より１つを選んでください。" promptTitle="入力方法：右の▼をクリックし９の選択肢より１つを選んでください。" prompt="１つの選択が困難な場合は、事業内容の性格の強いものを１つ選択してください。" sqref="J2386:J2399">
      <formula1>"（１）教育交流,（２）文化交流,（３）スポーツ交流,（４）医療交流,（５）経済交流（農業等）,（６）経済交流（工業等）,（７）経済交流（商業等）,（８）行政交流,（９）その他交流"</formula1>
    </dataValidation>
    <dataValidation type="list" allowBlank="1" showInputMessage="1" showErrorMessage="1" errorTitle="９つの選択肢から選んでください" error="▼をクリックし９の選択肢より１つを選んでください。" promptTitle="入力方法：右の▼をクリックし９の選択肢より１つを選んでください。" prompt="１つの選択が困難な場合は、事業内容の性格の強いものを１つ選択してください。_x000d__x000a_" sqref="J1112:J1116 J629:J635 JF629:JF635 TB629:TB635 ACX629:ACX635 AMT629:AMT635 AWP629:AWP635 BGL629:BGL635 BQH629:BQH635 CAD629:CAD635 CJZ629:CJZ635 CTV629:CTV635 DDR629:DDR635 DNN629:DNN635 DXJ629:DXJ635 EHF629:EHF635 ERB629:ERB635 FAX629:FAX635 FKT629:FKT635 FUP629:FUP635 GEL629:GEL635 GOH629:GOH635 GYD629:GYD635 HHZ629:HHZ635 HRV629:HRV635 IBR629:IBR635 ILN629:ILN635 IVJ629:IVJ635 JFF629:JFF635 JPB629:JPB635 JYX629:JYX635 KIT629:KIT635 KSP629:KSP635 LCL629:LCL635 LMH629:LMH635 LWD629:LWD635 MFZ629:MFZ635 MPV629:MPV635 MZR629:MZR635 NJN629:NJN635 NTJ629:NTJ635 ODF629:ODF635 ONB629:ONB635 OWX629:OWX635 PGT629:PGT635 PQP629:PQP635 QAL629:QAL635 QKH629:QKH635 QUD629:QUD635 RDZ629:RDZ635 RNV629:RNV635 RXR629:RXR635 SHN629:SHN635 SRJ629:SRJ635 TBF629:TBF635 TLB629:TLB635 TUX629:TUX635 UET629:UET635 UOP629:UOP635 UYL629:UYL635 VIH629:VIH635 VSD629:VSD635 WBZ629:WBZ635 WLV629:WLV635 WVR629:WVR635">
      <formula1>"（１）教育交流,（２）文化交流,（３）スポーツ交流,（４）医療交流,（５）経済交流（農業等）,（６）経済交流（工業等）,（７）経済交流（商業等）,（８）行政交流,（９）その他交流"</formula1>
    </dataValidation>
    <dataValidation type="list" errorStyle="warning" allowBlank="1" showInputMessage="1" showErrorMessage="1" errorTitle="回答が違います" error="右の▼を押して１つを選択してください" promptTitle="入力方法：右の▼をクリックして２つより選択してください" prompt="交流実績あり→『有』（右の欄も記載をしてください）_x000d__x000a_交流実績なし→『無』（ここまでの記載で終了です）" sqref="JE629:JE635 TA629:TA635 ACW629:ACW635 AMS629:AMS635 AWO629:AWO635 BGK629:BGK635 BQG629:BQG635 CAC629:CAC635 CJY629:CJY635 CTU629:CTU635 DDQ629:DDQ635 DNM629:DNM635 DXI629:DXI635 EHE629:EHE635 ERA629:ERA635 FAW629:FAW635 FKS629:FKS635 FUO629:FUO635 GEK629:GEK635 GOG629:GOG635 GYC629:GYC635 HHY629:HHY635 HRU629:HRU635 IBQ629:IBQ635 ILM629:ILM635 IVI629:IVI635 JFE629:JFE635 JPA629:JPA635 JYW629:JYW635 KIS629:KIS635 KSO629:KSO635 LCK629:LCK635 LMG629:LMG635 LWC629:LWC635 MFY629:MFY635 MPU629:MPU635 MZQ629:MZQ635 NJM629:NJM635 NTI629:NTI635 ODE629:ODE635 ONA629:ONA635 OWW629:OWW635 PGS629:PGS635 PQO629:PQO635 QAK629:QAK635 QKG629:QKG635 QUC629:QUC635 RDY629:RDY635 RNU629:RNU635 RXQ629:RXQ635 SHM629:SHM635 SRI629:SRI635 TBE629:TBE635 TLA629:TLA635 TUW629:TUW635 UES629:UES635 UOO629:UOO635 UYK629:UYK635 VIG629:VIG635 VSC629:VSC635 WBY629:WBY635 WLU629:WLU635 WVQ629:WVQ635">
      <formula1>"有(右の欄（事業実績内容ついて記入してください）,無（記入はここまでです）"</formula1>
    </dataValidation>
    <dataValidation showDropDown="1" showInputMessage="1" showErrorMessage="1" sqref="IZ2:IZ3 J2:J3 SV2:SV3 ACR2:ACR3 AMN2:AMN3 AWJ2:AWJ3 BGF2:BGF3 BQB2:BQB3 BZX2:BZX3 CJT2:CJT3 CTP2:CTP3 DDL2:DDL3 DNH2:DNH3 DXD2:DXD3 EGZ2:EGZ3 EQV2:EQV3 FAR2:FAR3 FKN2:FKN3 FUJ2:FUJ3 GEF2:GEF3 GOB2:GOB3 GXX2:GXX3 HHT2:HHT3 HRP2:HRP3 IBL2:IBL3 ILH2:ILH3 IVD2:IVD3 JEZ2:JEZ3 JOV2:JOV3 JYR2:JYR3 KIN2:KIN3 KSJ2:KSJ3 LCF2:LCF3 LMB2:LMB3 LVX2:LVX3 MFT2:MFT3 MPP2:MPP3 MZL2:MZL3 NJH2:NJH3 NTD2:NTD3 OCZ2:OCZ3 OMV2:OMV3 OWR2:OWR3 PGN2:PGN3 PQJ2:PQJ3 QAF2:QAF3 QKB2:QKB3 QTX2:QTX3 RDT2:RDT3 RNP2:RNP3 RXL2:RXL3 SHH2:SHH3 SRD2:SRD3 TAZ2:TAZ3 TKV2:TKV3 TUR2:TUR3 UEN2:UEN3 UOJ2:UOJ3 UYF2:UYF3 VIB2:VIB3 VRX2:VRX3 WBT2:WBT3 WLP2:WLP3 WVL2:WVL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dataValidation errorStyle="warning" imeMode="hiragana" allowBlank="1" showInputMessage="1" showErrorMessage="1" errorTitle="選択肢はありません。自由記入欄です。" error="事業内容について記載ください。" sqref="JA3:JB3 K3:L3 WVQ3 WLU3 WBY3 VSC3 VIG3 UYK3 UOO3 UES3 TUW3 TLA3 TBE3 SRI3 SHM3 RXQ3 RNU3 RDY3 QUC3 QKG3 QAK3 PQO3 PGS3 OWW3 ONA3 ODE3 NTI3 NJM3 MZQ3 MPU3 MFY3 LWC3 LMG3 LCK3 KSO3 KIS3 JYW3 JPA3 JFE3 IVI3 ILM3 IBQ3 HRU3 HHY3 GYC3 GOG3 GEK3 FUO3 FKS3 FAW3 ERA3 EHE3 DXI3 DNM3 DDQ3 CTU3 CJY3 CAC3 BQG3 BGK3 AWO3 AMS3 ACW3 TA3 JE3 WVM3:WVN3 WLQ3:WLR3 WBU3:WBV3 VRY3:VRZ3 VIC3:VID3 UYG3:UYH3 UOK3:UOL3 UEO3:UEP3 TUS3:TUT3 TKW3:TKX3 TBA3:TBB3 SRE3:SRF3 SHI3:SHJ3 RXM3:RXN3 RNQ3:RNR3 RDU3:RDV3 QTY3:QTZ3 QKC3:QKD3 QAG3:QAH3 PQK3:PQL3 PGO3:PGP3 OWS3:OWT3 OMW3:OMX3 ODA3:ODB3 NTE3:NTF3 NJI3:NJJ3 MZM3:MZN3 MPQ3:MPR3 MFU3:MFV3 LVY3:LVZ3 LMC3:LMD3 LCG3:LCH3 KSK3:KSL3 KIO3:KIP3 JYS3:JYT3 JOW3:JOX3 JFA3:JFB3 IVE3:IVF3 ILI3:ILJ3 IBM3:IBN3 HRQ3:HRR3 HHU3:HHV3 GXY3:GXZ3 GOC3:GOD3 GEG3:GEH3 FUK3:FUL3 FKO3:FKP3 FAS3:FAT3 EQW3:EQX3 EHA3:EHB3 DXE3:DXF3 DNI3:DNJ3 DDM3:DDN3 CTQ3:CTR3 CJU3:CJV3 BZY3:BZZ3 BQC3:BQD3 BGG3:BGH3 AWK3:AWL3 AMO3:AMP3 ACS3:ACT3 SW3:SX3"/>
  </dataValidations>
  <hyperlinks>
    <hyperlink ref="L1152" r:id="rId1"/>
    <hyperlink ref="L346" r:id="rId2"/>
    <hyperlink ref="L1173" r:id="rId3"/>
    <hyperlink ref="L1884" r:id="rId4"/>
    <hyperlink ref="L1883" r:id="rId5"/>
    <hyperlink ref="L1591" r:id="rId6"/>
    <hyperlink ref="L1596" r:id="rId7"/>
    <hyperlink ref="L1474" r:id="rId8"/>
    <hyperlink ref="L627" r:id="rId9"/>
    <hyperlink ref="L153" r:id="rId10"/>
    <hyperlink ref="L145" r:id="rId11"/>
    <hyperlink ref="L2028" r:id="rId12" display="http://www.city.shimonoseki.lg.jp/www/contents/1359609970986/index.html_x000a_"/>
    <hyperlink ref="L27" r:id="rId13"/>
    <hyperlink ref="L19" r:id="rId14"/>
    <hyperlink ref="L24" r:id="rId15"/>
    <hyperlink ref="L22" r:id="rId16"/>
    <hyperlink ref="L23" r:id="rId17"/>
    <hyperlink ref="L20" r:id="rId18"/>
    <hyperlink ref="L628" r:id="rId19"/>
    <hyperlink ref="L869" r:id="rId20"/>
    <hyperlink ref="L1267" r:id="rId21"/>
    <hyperlink ref="L1379" r:id="rId22"/>
    <hyperlink ref="L1383" r:id="rId23"/>
    <hyperlink ref="L2001" r:id="rId24"/>
    <hyperlink ref="L1586" r:id="rId25" display="http://www.city.kishiwada.osaka.jp/soshiki/9/kokusaki-2014.html"/>
    <hyperlink ref="L1584" r:id="rId26" display="http://www.city.kishiwada.osaka.jp/soshiki/9/kokusaki-2014.html"/>
    <hyperlink ref="L1403" r:id="rId27"/>
    <hyperlink ref="L1374" r:id="rId28"/>
    <hyperlink ref="L2374" r:id="rId29"/>
    <hyperlink ref="L2375" r:id="rId30" display="http://www.city.yatsushiro.kumamoto.jp/r/f/v/fv5QxRMjqcXU0aAbWqRDZ2R0.jpg"/>
    <hyperlink ref="L921" r:id="rId31"/>
    <hyperlink ref="L783" r:id="rId32"/>
    <hyperlink ref="L784" r:id="rId33"/>
    <hyperlink ref="L692" r:id="rId34"/>
    <hyperlink ref="L1213" r:id="rId35"/>
    <hyperlink ref="L1791" r:id="rId36"/>
    <hyperlink ref="L1792" r:id="rId37"/>
    <hyperlink ref="L1755" r:id="rId38"/>
    <hyperlink ref="L576" r:id="rId39"/>
    <hyperlink ref="L577" r:id="rId40"/>
    <hyperlink ref="L1811:L1822" r:id="rId41" display="http://www.city.oita.oita.jp/"/>
    <hyperlink ref="L1804" r:id="rId42"/>
    <hyperlink ref="L1805" r:id="rId43"/>
    <hyperlink ref="L1806" r:id="rId44"/>
    <hyperlink ref="L1808" r:id="rId45"/>
    <hyperlink ref="L1810" r:id="rId46"/>
    <hyperlink ref="L1811" r:id="rId47"/>
    <hyperlink ref="L1811:L1812" r:id="rId48" display="http://www.city.oita.oita.jp/"/>
    <hyperlink ref="L1851" r:id="rId49"/>
    <hyperlink ref="L1850" r:id="rId50"/>
    <hyperlink ref="L1849" r:id="rId51"/>
    <hyperlink ref="L1848" r:id="rId52"/>
    <hyperlink ref="L1847" r:id="rId53"/>
    <hyperlink ref="L1846" r:id="rId54"/>
    <hyperlink ref="L1845" r:id="rId55"/>
    <hyperlink ref="L1844" r:id="rId56"/>
    <hyperlink ref="L1843" r:id="rId57"/>
    <hyperlink ref="L1219" r:id="rId58"/>
    <hyperlink ref="L1196" r:id="rId59"/>
    <hyperlink ref="L1220" r:id="rId60"/>
    <hyperlink ref="L1210" r:id="rId61"/>
    <hyperlink ref="L1229" r:id="rId62"/>
    <hyperlink ref="L525" r:id="rId63"/>
    <hyperlink ref="L1112" r:id="rId64"/>
    <hyperlink ref="L2082" r:id="rId65"/>
    <hyperlink ref="L2081" r:id="rId66"/>
    <hyperlink ref="L733" r:id="rId67"/>
    <hyperlink ref="L376" r:id="rId68"/>
    <hyperlink ref="L1625" r:id="rId69"/>
    <hyperlink ref="L427" r:id="rId70"/>
    <hyperlink ref="L2329" r:id="rId71"/>
    <hyperlink ref="L2330" r:id="rId72"/>
    <hyperlink ref="L2327" r:id="rId73"/>
    <hyperlink ref="L406" r:id="rId74"/>
    <hyperlink ref="L407" r:id="rId75"/>
    <hyperlink ref="L408" r:id="rId76"/>
    <hyperlink ref="L777" r:id="rId77"/>
    <hyperlink ref="L778" r:id="rId78" display="http://www.city.akiruno.tokyo.jp/0000005600.html"/>
    <hyperlink ref="L1412" r:id="rId79"/>
    <hyperlink ref="L1369" r:id="rId80"/>
    <hyperlink ref="L1373" r:id="rId81"/>
    <hyperlink ref="L1371" r:id="rId82"/>
    <hyperlink ref="L1372" r:id="rId83"/>
    <hyperlink ref="L1370" r:id="rId84"/>
    <hyperlink ref="L1359" r:id="rId85"/>
    <hyperlink ref="L636" r:id="rId86"/>
    <hyperlink ref="L836" r:id="rId87"/>
    <hyperlink ref="L775" r:id="rId88"/>
    <hyperlink ref="L1283" r:id="rId89"/>
    <hyperlink ref="L436" r:id="rId90"/>
    <hyperlink ref="L438" r:id="rId91"/>
    <hyperlink ref="L440" r:id="rId92"/>
    <hyperlink ref="L437" r:id="rId93"/>
    <hyperlink ref="L502" r:id="rId94"/>
    <hyperlink ref="L912" r:id="rId95"/>
    <hyperlink ref="L591" r:id="rId96"/>
    <hyperlink ref="L588" r:id="rId97"/>
    <hyperlink ref="L589" r:id="rId98"/>
    <hyperlink ref="L590" r:id="rId99"/>
    <hyperlink ref="L1726" r:id="rId100"/>
    <hyperlink ref="L1724" r:id="rId101"/>
    <hyperlink ref="L2023" r:id="rId102"/>
    <hyperlink ref="L2024" r:id="rId103"/>
    <hyperlink ref="L2022" r:id="rId104"/>
    <hyperlink ref="L414" r:id="rId105"/>
    <hyperlink ref="L415" r:id="rId106" display="http://www.city.tsukuba.ibaraki.jp/15133/17387/017465.html_x000a_"/>
    <hyperlink ref="L409" r:id="rId107"/>
    <hyperlink ref="L410" r:id="rId108"/>
    <hyperlink ref="L412" r:id="rId109"/>
    <hyperlink ref="L2086" r:id="rId110"/>
    <hyperlink ref="L1975" r:id="rId111"/>
    <hyperlink ref="L1974" r:id="rId112"/>
    <hyperlink ref="L574" r:id="rId113"/>
    <hyperlink ref="L653" r:id="rId114"/>
    <hyperlink ref="L670" r:id="rId115"/>
    <hyperlink ref="L669" r:id="rId116"/>
    <hyperlink ref="L1715" r:id="rId117"/>
    <hyperlink ref="L835" r:id="rId118"/>
    <hyperlink ref="L2317" r:id="rId119"/>
    <hyperlink ref="L2316" r:id="rId120"/>
    <hyperlink ref="L2303" r:id="rId121"/>
    <hyperlink ref="L1729" r:id="rId122"/>
    <hyperlink ref="L593" r:id="rId123"/>
    <hyperlink ref="L594" r:id="rId124"/>
    <hyperlink ref="L785" r:id="rId125"/>
    <hyperlink ref="L790" r:id="rId126"/>
    <hyperlink ref="L786" r:id="rId127"/>
    <hyperlink ref="L795" r:id="rId128"/>
    <hyperlink ref="L789" r:id="rId129"/>
    <hyperlink ref="L405" r:id="rId130"/>
    <hyperlink ref="L1269" r:id="rId131"/>
    <hyperlink ref="L2126" r:id="rId132"/>
    <hyperlink ref="L120" r:id="rId133"/>
    <hyperlink ref="L355" r:id="rId134"/>
    <hyperlink ref="L354" r:id="rId135"/>
    <hyperlink ref="L132" r:id="rId136"/>
    <hyperlink ref="L133" r:id="rId137"/>
    <hyperlink ref="L134" r:id="rId138"/>
    <hyperlink ref="L135" r:id="rId139"/>
    <hyperlink ref="L136" r:id="rId140"/>
    <hyperlink ref="L202" r:id="rId141"/>
    <hyperlink ref="L201" r:id="rId142"/>
    <hyperlink ref="L452" r:id="rId143"/>
    <hyperlink ref="L1696" r:id="rId144"/>
    <hyperlink ref="L1349" r:id="rId145"/>
    <hyperlink ref="L2101" r:id="rId146"/>
    <hyperlink ref="L643" r:id="rId147"/>
    <hyperlink ref="L1575" r:id="rId148" location="1"/>
    <hyperlink ref="L1571" r:id="rId149"/>
    <hyperlink ref="L1573" r:id="rId150"/>
    <hyperlink ref="L1572" r:id="rId151"/>
    <hyperlink ref="L1565" r:id="rId152"/>
    <hyperlink ref="L736" r:id="rId153"/>
    <hyperlink ref="L740" r:id="rId154"/>
    <hyperlink ref="L739" r:id="rId155"/>
    <hyperlink ref="L738" r:id="rId156"/>
    <hyperlink ref="L2376" r:id="rId157"/>
    <hyperlink ref="L1417" r:id="rId158"/>
    <hyperlink ref="L569" r:id="rId159"/>
    <hyperlink ref="L570" r:id="rId160"/>
    <hyperlink ref="L1143" r:id="rId161"/>
    <hyperlink ref="L1142" r:id="rId162"/>
    <hyperlink ref="L1139" r:id="rId163"/>
    <hyperlink ref="L1140" r:id="rId164"/>
    <hyperlink ref="L2181" r:id="rId165"/>
    <hyperlink ref="L293" r:id="rId166"/>
    <hyperlink ref="L825" r:id="rId167"/>
    <hyperlink ref="L1497" r:id="rId168"/>
    <hyperlink ref="L421" r:id="rId169"/>
    <hyperlink ref="L880" r:id="rId170"/>
    <hyperlink ref="L881" r:id="rId171"/>
    <hyperlink ref="L882" r:id="rId172"/>
    <hyperlink ref="L883" r:id="rId173"/>
    <hyperlink ref="L884" r:id="rId174"/>
    <hyperlink ref="L885" r:id="rId175"/>
    <hyperlink ref="L1133" r:id="rId176"/>
    <hyperlink ref="L1134" r:id="rId177"/>
    <hyperlink ref="L1132" r:id="rId178"/>
    <hyperlink ref="L1135" r:id="rId179"/>
    <hyperlink ref="L1131" r:id="rId180"/>
    <hyperlink ref="L1450" r:id="rId181"/>
    <hyperlink ref="L566" r:id="rId182"/>
    <hyperlink ref="L565" r:id="rId183"/>
    <hyperlink ref="L1076" r:id="rId184"/>
    <hyperlink ref="L1074" r:id="rId185"/>
    <hyperlink ref="L1070" r:id="rId186"/>
    <hyperlink ref="L1077" r:id="rId187"/>
    <hyperlink ref="L1324" r:id="rId188"/>
    <hyperlink ref="L1332" r:id="rId189"/>
    <hyperlink ref="L1338" r:id="rId190" display="http://www.usc.edu/"/>
    <hyperlink ref="L1337" r:id="rId191"/>
    <hyperlink ref="L1313" r:id="rId192"/>
    <hyperlink ref="L1322" r:id="rId193"/>
    <hyperlink ref="L154" r:id="rId194"/>
    <hyperlink ref="L1249" r:id="rId195"/>
    <hyperlink ref="L1422" r:id="rId196"/>
    <hyperlink ref="L487" r:id="rId197"/>
    <hyperlink ref="L488" r:id="rId198"/>
    <hyperlink ref="L776" r:id="rId199"/>
    <hyperlink ref="L99" r:id="rId200"/>
    <hyperlink ref="L149" r:id="rId201"/>
    <hyperlink ref="L150" r:id="rId202"/>
    <hyperlink ref="L151" r:id="rId203"/>
    <hyperlink ref="L161" r:id="rId204"/>
    <hyperlink ref="L40" r:id="rId205"/>
    <hyperlink ref="L41" r:id="rId206"/>
    <hyperlink ref="L39" r:id="rId207"/>
    <hyperlink ref="L30" r:id="rId208"/>
    <hyperlink ref="L32" r:id="rId209"/>
    <hyperlink ref="L33" r:id="rId210"/>
    <hyperlink ref="L35" r:id="rId211"/>
    <hyperlink ref="L36" r:id="rId212"/>
    <hyperlink ref="L37" r:id="rId213"/>
    <hyperlink ref="L31" r:id="rId214"/>
    <hyperlink ref="L34" r:id="rId215"/>
    <hyperlink ref="L38" r:id="rId216"/>
    <hyperlink ref="L1731" r:id="rId217"/>
    <hyperlink ref="L1495" r:id="rId218"/>
    <hyperlink ref="L2154" r:id="rId219"/>
    <hyperlink ref="L1867" r:id="rId220"/>
    <hyperlink ref="L82" r:id="rId221"/>
    <hyperlink ref="L397" r:id="rId222"/>
    <hyperlink ref="L396" r:id="rId223"/>
    <hyperlink ref="L398" r:id="rId224"/>
    <hyperlink ref="L399" r:id="rId225"/>
    <hyperlink ref="L155" r:id="rId226"/>
    <hyperlink ref="L156" r:id="rId227"/>
    <hyperlink ref="L420" r:id="rId228"/>
    <hyperlink ref="L172" r:id="rId229"/>
    <hyperlink ref="L93" r:id="rId230"/>
    <hyperlink ref="L92" r:id="rId231"/>
    <hyperlink ref="L88" r:id="rId232"/>
    <hyperlink ref="L87" r:id="rId233"/>
    <hyperlink ref="L91" r:id="rId234"/>
    <hyperlink ref="L97" r:id="rId235"/>
    <hyperlink ref="L90" r:id="rId236"/>
    <hyperlink ref="L86" r:id="rId237"/>
    <hyperlink ref="L96" r:id="rId238"/>
    <hyperlink ref="L95" r:id="rId239"/>
    <hyperlink ref="L89" r:id="rId240"/>
    <hyperlink ref="L84" r:id="rId241"/>
    <hyperlink ref="L2059" r:id="rId242"/>
    <hyperlink ref="L1632" r:id="rId243"/>
    <hyperlink ref="L1633" r:id="rId244"/>
    <hyperlink ref="L1282" r:id="rId245"/>
    <hyperlink ref="L163" r:id="rId246"/>
    <hyperlink ref="L164" r:id="rId247"/>
    <hyperlink ref="L1765" r:id="rId248"/>
    <hyperlink ref="L1764" r:id="rId249"/>
    <hyperlink ref="L1113" r:id="rId250"/>
    <hyperlink ref="L1114" r:id="rId251"/>
    <hyperlink ref="L1471" r:id="rId252"/>
    <hyperlink ref="L1472" r:id="rId253"/>
    <hyperlink ref="L548" r:id="rId254" display="http://www.city.kasukabe.lg.jp/kouhou/shisei/kouhou/pickup/h26/09/20140927_shimaitoshi.html_x000a_"/>
    <hyperlink ref="L68" r:id="rId255"/>
    <hyperlink ref="L204" r:id="rId256"/>
    <hyperlink ref="L13" r:id="rId257"/>
    <hyperlink ref="L572" r:id="rId258"/>
    <hyperlink ref="L573" r:id="rId259"/>
    <hyperlink ref="L79" r:id="rId260"/>
    <hyperlink ref="L2405" r:id="rId261"/>
    <hyperlink ref="L2402" r:id="rId262"/>
    <hyperlink ref="L2406" r:id="rId263"/>
    <hyperlink ref="L2400" r:id="rId264"/>
    <hyperlink ref="L2403" r:id="rId265"/>
    <hyperlink ref="L2401" r:id="rId266"/>
    <hyperlink ref="L2386" r:id="rId267"/>
    <hyperlink ref="L536" r:id="rId268"/>
    <hyperlink ref="L537" r:id="rId269"/>
    <hyperlink ref="L772" r:id="rId270"/>
    <hyperlink ref="L2046" r:id="rId271"/>
    <hyperlink ref="L1947" r:id="rId272"/>
    <hyperlink ref="L1954" r:id="rId273"/>
    <hyperlink ref="L1955" r:id="rId274"/>
    <hyperlink ref="L1948" r:id="rId275"/>
    <hyperlink ref="L1949" r:id="rId276"/>
    <hyperlink ref="L1950" r:id="rId277"/>
    <hyperlink ref="L1951" r:id="rId278"/>
    <hyperlink ref="L1952" r:id="rId279"/>
    <hyperlink ref="L1603" r:id="rId280"/>
    <hyperlink ref="L1602" r:id="rId281"/>
    <hyperlink ref="L2299" r:id="rId282"/>
    <hyperlink ref="L2300" r:id="rId283"/>
    <hyperlink ref="L480" display="http://www7.wind.ne.jp/kokusai/"/>
    <hyperlink ref="L482" display="http://www7.wind.ne.jp/kokusai/"/>
    <hyperlink ref="L483" display="http://www7.wind.ne.jp/kokusai/"/>
    <hyperlink ref="L484" display="http://www7.wind.ne.jp/kokusai/"/>
    <hyperlink ref="L485" display="http://www7.wind.ne.jp/kokusai/"/>
    <hyperlink ref="L481" display="http://www7.wind.ne.jp/kokusai/"/>
    <hyperlink ref="L486" display="http://www7.wind.ne.jp/kokusai/"/>
    <hyperlink ref="L2142" r:id="rId284"/>
    <hyperlink ref="L1118" r:id="rId285"/>
    <hyperlink ref="L1120" r:id="rId286"/>
    <hyperlink ref="L2450" r:id="rId287"/>
    <hyperlink ref="L2451" r:id="rId288"/>
    <hyperlink ref="L2446:L2449" r:id="rId289" display="http://www.city.satsumasendai.lg.jp/www/contents/1211934489491/index.html"/>
    <hyperlink ref="L2452" r:id="rId290"/>
    <hyperlink ref="L1272" r:id="rId291"/>
    <hyperlink ref="L1270" r:id="rId292"/>
    <hyperlink ref="L142" r:id="rId293"/>
    <hyperlink ref="L143" r:id="rId294"/>
  </hyperlinks>
  <pageMargins left="0.70866141732283472" right="0.70866141732283472" top="0.74803149606299213" bottom="0.74803149606299213" header="0.31496062992125984" footer="0.31496062992125984"/>
  <pageSetup paperSize="9" scale="65" orientation="landscape" r:id="rId295"/>
  <headerFooter>
    <oddFooter>&amp;R調査票１－Ａ
&amp;P</oddFooter>
  </headerFooter>
  <legacyDrawing r:id="rId2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姉妹（友好）都市間での取組一覧</vt:lpstr>
      <vt:lpstr>'姉妹（友好）都市間での取組一覧'!Print_Area</vt:lpstr>
      <vt:lpstr>'姉妹（友好）都市間での取組一覧'!Print_Titles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CL</cp:lastModifiedBy>
  <cp:lastPrinted>2016-03-25T09:33:32Z</cp:lastPrinted>
  <dcterms:created xsi:type="dcterms:W3CDTF">2015-06-26T05:47:08Z</dcterms:created>
  <dcterms:modified xsi:type="dcterms:W3CDTF">2016-04-04T05:12:23Z</dcterms:modified>
</cp:coreProperties>
</file>